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assilis_2022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<sst xmlns="http://schemas.openxmlformats.org/spreadsheetml/2006/main" count="4" uniqueCount="4">
  <si>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09:00</t>
  </si>
  <si>
    <t>10:00</t>
  </si>
  <si>
    <t>11:00</t>
  </si>
  <si>
    <t xml:space="preserve">Dates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</si>
</sst>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11th</a:t>
            </a:r>
            <a:r>
              <a:rPr lang="en-GB" baseline="0"/>
              <a:t>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Sheet1!$G$2:$G$501</c:f>
              <c:numCache>
                <c:formatCode>0.00000</c:formatCode>
                <c:ptCount val="500"/>
                <c:pt idx="0">
                  <c:v>88.6</c:v>
                </c:pt>
                <c:pt idx="1">
                  <c:v>106</c:v>
                </c:pt>
                <c:pt idx="2">
                  <c:v>114.8</c:v>
                </c:pt>
                <c:pt idx="3">
                  <c:v>109</c:v>
                </c:pt>
                <c:pt idx="4">
                  <c:v>102.4</c:v>
                </c:pt>
                <c:pt idx="5">
                  <c:v>87.2</c:v>
                </c:pt>
                <c:pt idx="6">
                  <c:v>67.599999999999994</c:v>
                </c:pt>
                <c:pt idx="7">
                  <c:v>116.2</c:v>
                </c:pt>
                <c:pt idx="8">
                  <c:v>116</c:v>
                </c:pt>
                <c:pt idx="9">
                  <c:v>114.2</c:v>
                </c:pt>
                <c:pt idx="10">
                  <c:v>113.4</c:v>
                </c:pt>
                <c:pt idx="11">
                  <c:v>120.4</c:v>
                </c:pt>
                <c:pt idx="12">
                  <c:v>84.8</c:v>
                </c:pt>
                <c:pt idx="13">
                  <c:v>66.8</c:v>
                </c:pt>
                <c:pt idx="14">
                  <c:v>121.2</c:v>
                </c:pt>
                <c:pt idx="15">
                  <c:v>124.6</c:v>
                </c:pt>
                <c:pt idx="16">
                  <c:v>118.6</c:v>
                </c:pt>
                <c:pt idx="17">
                  <c:v>133.80000000000001</c:v>
                </c:pt>
                <c:pt idx="18">
                  <c:v>126.8</c:v>
                </c:pt>
                <c:pt idx="19">
                  <c:v>100.8</c:v>
                </c:pt>
                <c:pt idx="20">
                  <c:v>69.599999999999994</c:v>
                </c:pt>
                <c:pt idx="21">
                  <c:v>138.4</c:v>
                </c:pt>
                <c:pt idx="22">
                  <c:v>138.4</c:v>
                </c:pt>
                <c:pt idx="23">
                  <c:v>133.80000000000001</c:v>
                </c:pt>
                <c:pt idx="24">
                  <c:v>142.4</c:v>
                </c:pt>
                <c:pt idx="25">
                  <c:v>135.6</c:v>
                </c:pt>
                <c:pt idx="26">
                  <c:v>105.6</c:v>
                </c:pt>
                <c:pt idx="27">
                  <c:v>66.2</c:v>
                </c:pt>
                <c:pt idx="28">
                  <c:v>135.6</c:v>
                </c:pt>
                <c:pt idx="29">
                  <c:v>141</c:v>
                </c:pt>
                <c:pt idx="30">
                  <c:v>126.8</c:v>
                </c:pt>
                <c:pt idx="31">
                  <c:v>123.6</c:v>
                </c:pt>
                <c:pt idx="32">
                  <c:v>138</c:v>
                </c:pt>
                <c:pt idx="33">
                  <c:v>95.8</c:v>
                </c:pt>
                <c:pt idx="34">
                  <c:v>64</c:v>
                </c:pt>
                <c:pt idx="35">
                  <c:v>149.6</c:v>
                </c:pt>
                <c:pt idx="36">
                  <c:v>152.80000000000001</c:v>
                </c:pt>
                <c:pt idx="37">
                  <c:v>149.6</c:v>
                </c:pt>
                <c:pt idx="38">
                  <c:v>139.80000000000001</c:v>
                </c:pt>
                <c:pt idx="39">
                  <c:v>135.4</c:v>
                </c:pt>
                <c:pt idx="40">
                  <c:v>100.2</c:v>
                </c:pt>
                <c:pt idx="41">
                  <c:v>63.2</c:v>
                </c:pt>
                <c:pt idx="42">
                  <c:v>140.4</c:v>
                </c:pt>
                <c:pt idx="43">
                  <c:v>146.4</c:v>
                </c:pt>
                <c:pt idx="44">
                  <c:v>147.80000000000001</c:v>
                </c:pt>
                <c:pt idx="45">
                  <c:v>138.80000000000001</c:v>
                </c:pt>
                <c:pt idx="46">
                  <c:v>128.19999999999999</c:v>
                </c:pt>
                <c:pt idx="47">
                  <c:v>96</c:v>
                </c:pt>
                <c:pt idx="48">
                  <c:v>67</c:v>
                </c:pt>
                <c:pt idx="49">
                  <c:v>152.6</c:v>
                </c:pt>
                <c:pt idx="50">
                  <c:v>144.80000000000001</c:v>
                </c:pt>
                <c:pt idx="51">
                  <c:v>145.19999999999999</c:v>
                </c:pt>
                <c:pt idx="52">
                  <c:v>146.80000000000001</c:v>
                </c:pt>
                <c:pt idx="53">
                  <c:v>135.80000000000001</c:v>
                </c:pt>
                <c:pt idx="54">
                  <c:v>104.8</c:v>
                </c:pt>
                <c:pt idx="55">
                  <c:v>71.400000000000006</c:v>
                </c:pt>
                <c:pt idx="56">
                  <c:v>154.4</c:v>
                </c:pt>
                <c:pt idx="57">
                  <c:v>149.19999999999999</c:v>
                </c:pt>
                <c:pt idx="58">
                  <c:v>144</c:v>
                </c:pt>
                <c:pt idx="59">
                  <c:v>145.80000000000001</c:v>
                </c:pt>
                <c:pt idx="60">
                  <c:v>124.2</c:v>
                </c:pt>
                <c:pt idx="61">
                  <c:v>104</c:v>
                </c:pt>
                <c:pt idx="62">
                  <c:v>68.2</c:v>
                </c:pt>
                <c:pt idx="63">
                  <c:v>148.4</c:v>
                </c:pt>
                <c:pt idx="64">
                  <c:v>143.4</c:v>
                </c:pt>
                <c:pt idx="65">
                  <c:v>140.80000000000001</c:v>
                </c:pt>
                <c:pt idx="66">
                  <c:v>138.80000000000001</c:v>
                </c:pt>
                <c:pt idx="67">
                  <c:v>131.19999999999999</c:v>
                </c:pt>
                <c:pt idx="68">
                  <c:v>101.2</c:v>
                </c:pt>
                <c:pt idx="69">
                  <c:v>56</c:v>
                </c:pt>
                <c:pt idx="70">
                  <c:v>133.6</c:v>
                </c:pt>
                <c:pt idx="71">
                  <c:v>137.19999999999999</c:v>
                </c:pt>
                <c:pt idx="72">
                  <c:v>136</c:v>
                </c:pt>
                <c:pt idx="73">
                  <c:v>134.6</c:v>
                </c:pt>
                <c:pt idx="74">
                  <c:v>123</c:v>
                </c:pt>
                <c:pt idx="75">
                  <c:v>97.4</c:v>
                </c:pt>
                <c:pt idx="76">
                  <c:v>70.599999999999994</c:v>
                </c:pt>
                <c:pt idx="77">
                  <c:v>156.4</c:v>
                </c:pt>
                <c:pt idx="78">
                  <c:v>145.4</c:v>
                </c:pt>
                <c:pt idx="79">
                  <c:v>131.6</c:v>
                </c:pt>
                <c:pt idx="80">
                  <c:v>136.6</c:v>
                </c:pt>
                <c:pt idx="81">
                  <c:v>131.19999999999999</c:v>
                </c:pt>
                <c:pt idx="82">
                  <c:v>104.4</c:v>
                </c:pt>
                <c:pt idx="83">
                  <c:v>62.6</c:v>
                </c:pt>
                <c:pt idx="84">
                  <c:v>141</c:v>
                </c:pt>
                <c:pt idx="85">
                  <c:v>138.80000000000001</c:v>
                </c:pt>
                <c:pt idx="86">
                  <c:v>141.19999999999999</c:v>
                </c:pt>
                <c:pt idx="87">
                  <c:v>134.6</c:v>
                </c:pt>
                <c:pt idx="88">
                  <c:v>96.6</c:v>
                </c:pt>
                <c:pt idx="89">
                  <c:v>97.6</c:v>
                </c:pt>
                <c:pt idx="90">
                  <c:v>63.2</c:v>
                </c:pt>
                <c:pt idx="91">
                  <c:v>96</c:v>
                </c:pt>
                <c:pt idx="92">
                  <c:v>145</c:v>
                </c:pt>
                <c:pt idx="93">
                  <c:v>140.4</c:v>
                </c:pt>
                <c:pt idx="94">
                  <c:v>132.19999999999999</c:v>
                </c:pt>
                <c:pt idx="95">
                  <c:v>131.4</c:v>
                </c:pt>
                <c:pt idx="96">
                  <c:v>92.2</c:v>
                </c:pt>
                <c:pt idx="97">
                  <c:v>60.2</c:v>
                </c:pt>
                <c:pt idx="98">
                  <c:v>140.6</c:v>
                </c:pt>
                <c:pt idx="99">
                  <c:v>138</c:v>
                </c:pt>
                <c:pt idx="100">
                  <c:v>131</c:v>
                </c:pt>
                <c:pt idx="101">
                  <c:v>137.4</c:v>
                </c:pt>
                <c:pt idx="102">
                  <c:v>138</c:v>
                </c:pt>
                <c:pt idx="103">
                  <c:v>96</c:v>
                </c:pt>
                <c:pt idx="104">
                  <c:v>57.6</c:v>
                </c:pt>
                <c:pt idx="105">
                  <c:v>121.4</c:v>
                </c:pt>
                <c:pt idx="106">
                  <c:v>119.4</c:v>
                </c:pt>
                <c:pt idx="107">
                  <c:v>123.6</c:v>
                </c:pt>
                <c:pt idx="108">
                  <c:v>122.8</c:v>
                </c:pt>
                <c:pt idx="109">
                  <c:v>120.8</c:v>
                </c:pt>
                <c:pt idx="110">
                  <c:v>96</c:v>
                </c:pt>
                <c:pt idx="111">
                  <c:v>61</c:v>
                </c:pt>
                <c:pt idx="112">
                  <c:v>117.6</c:v>
                </c:pt>
                <c:pt idx="113">
                  <c:v>121.2</c:v>
                </c:pt>
                <c:pt idx="114">
                  <c:v>119.8</c:v>
                </c:pt>
                <c:pt idx="115">
                  <c:v>119.4</c:v>
                </c:pt>
                <c:pt idx="116">
                  <c:v>118.2</c:v>
                </c:pt>
                <c:pt idx="117">
                  <c:v>97</c:v>
                </c:pt>
                <c:pt idx="118">
                  <c:v>63.8</c:v>
                </c:pt>
                <c:pt idx="119">
                  <c:v>143</c:v>
                </c:pt>
                <c:pt idx="120">
                  <c:v>122.2</c:v>
                </c:pt>
                <c:pt idx="121">
                  <c:v>122.8</c:v>
                </c:pt>
                <c:pt idx="122">
                  <c:v>115.6</c:v>
                </c:pt>
                <c:pt idx="123">
                  <c:v>108</c:v>
                </c:pt>
                <c:pt idx="124">
                  <c:v>76.599999999999994</c:v>
                </c:pt>
                <c:pt idx="125">
                  <c:v>62</c:v>
                </c:pt>
                <c:pt idx="126">
                  <c:v>72.400000000000006</c:v>
                </c:pt>
                <c:pt idx="127">
                  <c:v>115.2</c:v>
                </c:pt>
                <c:pt idx="128">
                  <c:v>103.8</c:v>
                </c:pt>
                <c:pt idx="129">
                  <c:v>114</c:v>
                </c:pt>
                <c:pt idx="130">
                  <c:v>110.6</c:v>
                </c:pt>
                <c:pt idx="131">
                  <c:v>78</c:v>
                </c:pt>
                <c:pt idx="132">
                  <c:v>62.8</c:v>
                </c:pt>
                <c:pt idx="133">
                  <c:v>109.4</c:v>
                </c:pt>
                <c:pt idx="134">
                  <c:v>105.8</c:v>
                </c:pt>
                <c:pt idx="135">
                  <c:v>106</c:v>
                </c:pt>
                <c:pt idx="136">
                  <c:v>103.8</c:v>
                </c:pt>
                <c:pt idx="137">
                  <c:v>105.6</c:v>
                </c:pt>
                <c:pt idx="138">
                  <c:v>77.599999999999994</c:v>
                </c:pt>
                <c:pt idx="139">
                  <c:v>60.6</c:v>
                </c:pt>
                <c:pt idx="140">
                  <c:v>103.6</c:v>
                </c:pt>
                <c:pt idx="141">
                  <c:v>99.6</c:v>
                </c:pt>
                <c:pt idx="142">
                  <c:v>102.6</c:v>
                </c:pt>
                <c:pt idx="143">
                  <c:v>101.2</c:v>
                </c:pt>
                <c:pt idx="144">
                  <c:v>95</c:v>
                </c:pt>
                <c:pt idx="145">
                  <c:v>73.8</c:v>
                </c:pt>
                <c:pt idx="146">
                  <c:v>60.2</c:v>
                </c:pt>
                <c:pt idx="147">
                  <c:v>69.599999999999994</c:v>
                </c:pt>
                <c:pt idx="148">
                  <c:v>100.2</c:v>
                </c:pt>
                <c:pt idx="149">
                  <c:v>95.8</c:v>
                </c:pt>
                <c:pt idx="150">
                  <c:v>103.6</c:v>
                </c:pt>
                <c:pt idx="151">
                  <c:v>98.8</c:v>
                </c:pt>
                <c:pt idx="152">
                  <c:v>70.599999999999994</c:v>
                </c:pt>
                <c:pt idx="153">
                  <c:v>56.6</c:v>
                </c:pt>
                <c:pt idx="154">
                  <c:v>97.6</c:v>
                </c:pt>
                <c:pt idx="155">
                  <c:v>119.2</c:v>
                </c:pt>
                <c:pt idx="156">
                  <c:v>103.8</c:v>
                </c:pt>
                <c:pt idx="157">
                  <c:v>93.2</c:v>
                </c:pt>
                <c:pt idx="158">
                  <c:v>96</c:v>
                </c:pt>
                <c:pt idx="159">
                  <c:v>72.8</c:v>
                </c:pt>
                <c:pt idx="160">
                  <c:v>56.4</c:v>
                </c:pt>
                <c:pt idx="161">
                  <c:v>99.4</c:v>
                </c:pt>
                <c:pt idx="162">
                  <c:v>96.6</c:v>
                </c:pt>
                <c:pt idx="163">
                  <c:v>104.8</c:v>
                </c:pt>
                <c:pt idx="164">
                  <c:v>100.4</c:v>
                </c:pt>
                <c:pt idx="165">
                  <c:v>98.2</c:v>
                </c:pt>
                <c:pt idx="166">
                  <c:v>84.2</c:v>
                </c:pt>
                <c:pt idx="167">
                  <c:v>57.4</c:v>
                </c:pt>
                <c:pt idx="168">
                  <c:v>100.4</c:v>
                </c:pt>
                <c:pt idx="169">
                  <c:v>106.4</c:v>
                </c:pt>
                <c:pt idx="170">
                  <c:v>93.8</c:v>
                </c:pt>
                <c:pt idx="171">
                  <c:v>103.2</c:v>
                </c:pt>
                <c:pt idx="172">
                  <c:v>98.6</c:v>
                </c:pt>
                <c:pt idx="173">
                  <c:v>75.8</c:v>
                </c:pt>
                <c:pt idx="174">
                  <c:v>64.599999999999994</c:v>
                </c:pt>
                <c:pt idx="175">
                  <c:v>108.6</c:v>
                </c:pt>
                <c:pt idx="176">
                  <c:v>112.6</c:v>
                </c:pt>
                <c:pt idx="177">
                  <c:v>109.6</c:v>
                </c:pt>
                <c:pt idx="178">
                  <c:v>105.2</c:v>
                </c:pt>
                <c:pt idx="179">
                  <c:v>103</c:v>
                </c:pt>
                <c:pt idx="180">
                  <c:v>78.400000000000006</c:v>
                </c:pt>
                <c:pt idx="181">
                  <c:v>62.6</c:v>
                </c:pt>
                <c:pt idx="182">
                  <c:v>117.6</c:v>
                </c:pt>
                <c:pt idx="183">
                  <c:v>99.2</c:v>
                </c:pt>
                <c:pt idx="184">
                  <c:v>99.8</c:v>
                </c:pt>
                <c:pt idx="185">
                  <c:v>102.2</c:v>
                </c:pt>
                <c:pt idx="186">
                  <c:v>105.8</c:v>
                </c:pt>
                <c:pt idx="187">
                  <c:v>70.599999999999994</c:v>
                </c:pt>
                <c:pt idx="188">
                  <c:v>65.400000000000006</c:v>
                </c:pt>
                <c:pt idx="189">
                  <c:v>109.8</c:v>
                </c:pt>
                <c:pt idx="190">
                  <c:v>87.4</c:v>
                </c:pt>
                <c:pt idx="191">
                  <c:v>98.4</c:v>
                </c:pt>
                <c:pt idx="192">
                  <c:v>100</c:v>
                </c:pt>
                <c:pt idx="193">
                  <c:v>90.8</c:v>
                </c:pt>
                <c:pt idx="194">
                  <c:v>73.2</c:v>
                </c:pt>
                <c:pt idx="195">
                  <c:v>67.599999999999994</c:v>
                </c:pt>
                <c:pt idx="196">
                  <c:v>113.6</c:v>
                </c:pt>
                <c:pt idx="197">
                  <c:v>102.8</c:v>
                </c:pt>
                <c:pt idx="198">
                  <c:v>96</c:v>
                </c:pt>
                <c:pt idx="199">
                  <c:v>100.4</c:v>
                </c:pt>
                <c:pt idx="200">
                  <c:v>99.2</c:v>
                </c:pt>
                <c:pt idx="201">
                  <c:v>73.8</c:v>
                </c:pt>
                <c:pt idx="202">
                  <c:v>65.599999999999994</c:v>
                </c:pt>
                <c:pt idx="203">
                  <c:v>119.2</c:v>
                </c:pt>
                <c:pt idx="204">
                  <c:v>111.8</c:v>
                </c:pt>
                <c:pt idx="205">
                  <c:v>111.6</c:v>
                </c:pt>
                <c:pt idx="206">
                  <c:v>115.8</c:v>
                </c:pt>
                <c:pt idx="207">
                  <c:v>106</c:v>
                </c:pt>
                <c:pt idx="208">
                  <c:v>67.599999999999994</c:v>
                </c:pt>
                <c:pt idx="209">
                  <c:v>61.8</c:v>
                </c:pt>
                <c:pt idx="210">
                  <c:v>100.2</c:v>
                </c:pt>
                <c:pt idx="211">
                  <c:v>95.2</c:v>
                </c:pt>
                <c:pt idx="212">
                  <c:v>114.8</c:v>
                </c:pt>
                <c:pt idx="213">
                  <c:v>95.4</c:v>
                </c:pt>
                <c:pt idx="214">
                  <c:v>96.2</c:v>
                </c:pt>
                <c:pt idx="215">
                  <c:v>71.2</c:v>
                </c:pt>
                <c:pt idx="216">
                  <c:v>64.599999999999994</c:v>
                </c:pt>
                <c:pt idx="217">
                  <c:v>99.2</c:v>
                </c:pt>
                <c:pt idx="218">
                  <c:v>105</c:v>
                </c:pt>
                <c:pt idx="219">
                  <c:v>96</c:v>
                </c:pt>
                <c:pt idx="220">
                  <c:v>102.6</c:v>
                </c:pt>
                <c:pt idx="221">
                  <c:v>87.8</c:v>
                </c:pt>
                <c:pt idx="222">
                  <c:v>68.2</c:v>
                </c:pt>
                <c:pt idx="223">
                  <c:v>62</c:v>
                </c:pt>
                <c:pt idx="224">
                  <c:v>93.4</c:v>
                </c:pt>
                <c:pt idx="225">
                  <c:v>99.4</c:v>
                </c:pt>
                <c:pt idx="226">
                  <c:v>97</c:v>
                </c:pt>
                <c:pt idx="227">
                  <c:v>104.8</c:v>
                </c:pt>
                <c:pt idx="228">
                  <c:v>96.8</c:v>
                </c:pt>
                <c:pt idx="229">
                  <c:v>70.2</c:v>
                </c:pt>
                <c:pt idx="230">
                  <c:v>57.6</c:v>
                </c:pt>
                <c:pt idx="231">
                  <c:v>94.6</c:v>
                </c:pt>
                <c:pt idx="232">
                  <c:v>98.4</c:v>
                </c:pt>
                <c:pt idx="233">
                  <c:v>92</c:v>
                </c:pt>
                <c:pt idx="234">
                  <c:v>91.2</c:v>
                </c:pt>
                <c:pt idx="235">
                  <c:v>86.2</c:v>
                </c:pt>
                <c:pt idx="236">
                  <c:v>62.6</c:v>
                </c:pt>
                <c:pt idx="237">
                  <c:v>53.8</c:v>
                </c:pt>
                <c:pt idx="238">
                  <c:v>62</c:v>
                </c:pt>
                <c:pt idx="239">
                  <c:v>80</c:v>
                </c:pt>
                <c:pt idx="240">
                  <c:v>82.6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65.2</c:v>
                </c:pt>
                <c:pt idx="244">
                  <c:v>54.4</c:v>
                </c:pt>
                <c:pt idx="245">
                  <c:v>91.6</c:v>
                </c:pt>
                <c:pt idx="246">
                  <c:v>86.8</c:v>
                </c:pt>
                <c:pt idx="247">
                  <c:v>89.6</c:v>
                </c:pt>
                <c:pt idx="248">
                  <c:v>94.2</c:v>
                </c:pt>
                <c:pt idx="249">
                  <c:v>95.2</c:v>
                </c:pt>
                <c:pt idx="250">
                  <c:v>76.2</c:v>
                </c:pt>
                <c:pt idx="251">
                  <c:v>55</c:v>
                </c:pt>
                <c:pt idx="252">
                  <c:v>93</c:v>
                </c:pt>
                <c:pt idx="253">
                  <c:v>92.6</c:v>
                </c:pt>
                <c:pt idx="254">
                  <c:v>92.8</c:v>
                </c:pt>
                <c:pt idx="255">
                  <c:v>100.2</c:v>
                </c:pt>
                <c:pt idx="256">
                  <c:v>92.8</c:v>
                </c:pt>
                <c:pt idx="257">
                  <c:v>76.2</c:v>
                </c:pt>
                <c:pt idx="258">
                  <c:v>58.8</c:v>
                </c:pt>
                <c:pt idx="259">
                  <c:v>104</c:v>
                </c:pt>
                <c:pt idx="260">
                  <c:v>107.2</c:v>
                </c:pt>
                <c:pt idx="261">
                  <c:v>113.8</c:v>
                </c:pt>
                <c:pt idx="262">
                  <c:v>110</c:v>
                </c:pt>
                <c:pt idx="263">
                  <c:v>113.4</c:v>
                </c:pt>
                <c:pt idx="264">
                  <c:v>77.2</c:v>
                </c:pt>
                <c:pt idx="265">
                  <c:v>56.2</c:v>
                </c:pt>
                <c:pt idx="266">
                  <c:v>120.2</c:v>
                </c:pt>
                <c:pt idx="267">
                  <c:v>119</c:v>
                </c:pt>
                <c:pt idx="268">
                  <c:v>110.6</c:v>
                </c:pt>
                <c:pt idx="269">
                  <c:v>114.2</c:v>
                </c:pt>
                <c:pt idx="270">
                  <c:v>105.8</c:v>
                </c:pt>
                <c:pt idx="271">
                  <c:v>75</c:v>
                </c:pt>
                <c:pt idx="272">
                  <c:v>57.2</c:v>
                </c:pt>
                <c:pt idx="273">
                  <c:v>120.4</c:v>
                </c:pt>
                <c:pt idx="274">
                  <c:v>110.2</c:v>
                </c:pt>
                <c:pt idx="275">
                  <c:v>126</c:v>
                </c:pt>
                <c:pt idx="276">
                  <c:v>118</c:v>
                </c:pt>
                <c:pt idx="277">
                  <c:v>108.8</c:v>
                </c:pt>
                <c:pt idx="278">
                  <c:v>76.2</c:v>
                </c:pt>
                <c:pt idx="279">
                  <c:v>51.8</c:v>
                </c:pt>
                <c:pt idx="280">
                  <c:v>128.4</c:v>
                </c:pt>
                <c:pt idx="281">
                  <c:v>117.4</c:v>
                </c:pt>
                <c:pt idx="282">
                  <c:v>136.80000000000001</c:v>
                </c:pt>
                <c:pt idx="283">
                  <c:v>135.6</c:v>
                </c:pt>
                <c:pt idx="284">
                  <c:v>122.4</c:v>
                </c:pt>
                <c:pt idx="285">
                  <c:v>105.8</c:v>
                </c:pt>
                <c:pt idx="286">
                  <c:v>55.8</c:v>
                </c:pt>
                <c:pt idx="287">
                  <c:v>122.8</c:v>
                </c:pt>
                <c:pt idx="288">
                  <c:v>134</c:v>
                </c:pt>
                <c:pt idx="289">
                  <c:v>127</c:v>
                </c:pt>
                <c:pt idx="290">
                  <c:v>123.8</c:v>
                </c:pt>
                <c:pt idx="291">
                  <c:v>127.2</c:v>
                </c:pt>
                <c:pt idx="292">
                  <c:v>85.2</c:v>
                </c:pt>
                <c:pt idx="293">
                  <c:v>61.6</c:v>
                </c:pt>
                <c:pt idx="294">
                  <c:v>118.8</c:v>
                </c:pt>
                <c:pt idx="295">
                  <c:v>123.6</c:v>
                </c:pt>
                <c:pt idx="296">
                  <c:v>112.4</c:v>
                </c:pt>
                <c:pt idx="297">
                  <c:v>115.8</c:v>
                </c:pt>
                <c:pt idx="298">
                  <c:v>114.8</c:v>
                </c:pt>
                <c:pt idx="299">
                  <c:v>81.599999999999994</c:v>
                </c:pt>
                <c:pt idx="300">
                  <c:v>63.8</c:v>
                </c:pt>
                <c:pt idx="301">
                  <c:v>109.2</c:v>
                </c:pt>
                <c:pt idx="302">
                  <c:v>123.6</c:v>
                </c:pt>
                <c:pt idx="303">
                  <c:v>117.8</c:v>
                </c:pt>
                <c:pt idx="304">
                  <c:v>115.2</c:v>
                </c:pt>
                <c:pt idx="305">
                  <c:v>105.8</c:v>
                </c:pt>
                <c:pt idx="306">
                  <c:v>84.6</c:v>
                </c:pt>
                <c:pt idx="307">
                  <c:v>72.8</c:v>
                </c:pt>
                <c:pt idx="308">
                  <c:v>116.8</c:v>
                </c:pt>
                <c:pt idx="309">
                  <c:v>118</c:v>
                </c:pt>
                <c:pt idx="310">
                  <c:v>112.8</c:v>
                </c:pt>
                <c:pt idx="311">
                  <c:v>108</c:v>
                </c:pt>
                <c:pt idx="312">
                  <c:v>112</c:v>
                </c:pt>
                <c:pt idx="313">
                  <c:v>87.8</c:v>
                </c:pt>
                <c:pt idx="314">
                  <c:v>57.2</c:v>
                </c:pt>
                <c:pt idx="315">
                  <c:v>116.4</c:v>
                </c:pt>
                <c:pt idx="316">
                  <c:v>116.4</c:v>
                </c:pt>
                <c:pt idx="317">
                  <c:v>111.4</c:v>
                </c:pt>
                <c:pt idx="318">
                  <c:v>114.2</c:v>
                </c:pt>
                <c:pt idx="319">
                  <c:v>114.8</c:v>
                </c:pt>
                <c:pt idx="320">
                  <c:v>75.2</c:v>
                </c:pt>
                <c:pt idx="321">
                  <c:v>60.4</c:v>
                </c:pt>
                <c:pt idx="322">
                  <c:v>124.4</c:v>
                </c:pt>
                <c:pt idx="323">
                  <c:v>128.6</c:v>
                </c:pt>
                <c:pt idx="324">
                  <c:v>131.6</c:v>
                </c:pt>
                <c:pt idx="325">
                  <c:v>132</c:v>
                </c:pt>
                <c:pt idx="326">
                  <c:v>119.6</c:v>
                </c:pt>
                <c:pt idx="327">
                  <c:v>82.2</c:v>
                </c:pt>
                <c:pt idx="328">
                  <c:v>61</c:v>
                </c:pt>
                <c:pt idx="329">
                  <c:v>129.80000000000001</c:v>
                </c:pt>
                <c:pt idx="330">
                  <c:v>134.80000000000001</c:v>
                </c:pt>
                <c:pt idx="331">
                  <c:v>124.6</c:v>
                </c:pt>
                <c:pt idx="332">
                  <c:v>107.6</c:v>
                </c:pt>
                <c:pt idx="333">
                  <c:v>112.4</c:v>
                </c:pt>
                <c:pt idx="334">
                  <c:v>85.8</c:v>
                </c:pt>
                <c:pt idx="335">
                  <c:v>61.2</c:v>
                </c:pt>
                <c:pt idx="336">
                  <c:v>117</c:v>
                </c:pt>
                <c:pt idx="337">
                  <c:v>123.6</c:v>
                </c:pt>
                <c:pt idx="338">
                  <c:v>117.4</c:v>
                </c:pt>
                <c:pt idx="339">
                  <c:v>115.8</c:v>
                </c:pt>
                <c:pt idx="340">
                  <c:v>116.4</c:v>
                </c:pt>
                <c:pt idx="341">
                  <c:v>81.8</c:v>
                </c:pt>
                <c:pt idx="342">
                  <c:v>63</c:v>
                </c:pt>
                <c:pt idx="343">
                  <c:v>130.6</c:v>
                </c:pt>
                <c:pt idx="344">
                  <c:v>118.4</c:v>
                </c:pt>
                <c:pt idx="345">
                  <c:v>122.4</c:v>
                </c:pt>
                <c:pt idx="346">
                  <c:v>125</c:v>
                </c:pt>
                <c:pt idx="347">
                  <c:v>129.4</c:v>
                </c:pt>
                <c:pt idx="348">
                  <c:v>91</c:v>
                </c:pt>
                <c:pt idx="349">
                  <c:v>64.599999999999994</c:v>
                </c:pt>
                <c:pt idx="350">
                  <c:v>102.8</c:v>
                </c:pt>
                <c:pt idx="351">
                  <c:v>104.4</c:v>
                </c:pt>
                <c:pt idx="352">
                  <c:v>103.4</c:v>
                </c:pt>
                <c:pt idx="353">
                  <c:v>98.8</c:v>
                </c:pt>
                <c:pt idx="354">
                  <c:v>96.6</c:v>
                </c:pt>
                <c:pt idx="355">
                  <c:v>68.400000000000006</c:v>
                </c:pt>
                <c:pt idx="356">
                  <c:v>54.2</c:v>
                </c:pt>
                <c:pt idx="357">
                  <c:v>78.599999999999994</c:v>
                </c:pt>
                <c:pt idx="358">
                  <c:v>77.2</c:v>
                </c:pt>
                <c:pt idx="359">
                  <c:v>73</c:v>
                </c:pt>
                <c:pt idx="360">
                  <c:v>78.400000000000006</c:v>
                </c:pt>
                <c:pt idx="361">
                  <c:v>79.400000000000006</c:v>
                </c:pt>
                <c:pt idx="362">
                  <c:v>70.400000000000006</c:v>
                </c:pt>
                <c:pt idx="363">
                  <c:v>59.6</c:v>
                </c:pt>
                <c:pt idx="364">
                  <c:v>77.400000000000006</c:v>
                </c:pt>
                <c:pt idx="365">
                  <c:v>80.2</c:v>
                </c:pt>
                <c:pt idx="366">
                  <c:v>111.6</c:v>
                </c:pt>
                <c:pt idx="367">
                  <c:v>113.8</c:v>
                </c:pt>
                <c:pt idx="368">
                  <c:v>108.6</c:v>
                </c:pt>
                <c:pt idx="369">
                  <c:v>79.599999999999994</c:v>
                </c:pt>
                <c:pt idx="370">
                  <c:v>62.4</c:v>
                </c:pt>
                <c:pt idx="371">
                  <c:v>108.8</c:v>
                </c:pt>
                <c:pt idx="372">
                  <c:v>105</c:v>
                </c:pt>
                <c:pt idx="373">
                  <c:v>118.4</c:v>
                </c:pt>
                <c:pt idx="374">
                  <c:v>110.2</c:v>
                </c:pt>
                <c:pt idx="375">
                  <c:v>112.2</c:v>
                </c:pt>
                <c:pt idx="376">
                  <c:v>87.6</c:v>
                </c:pt>
                <c:pt idx="377">
                  <c:v>65.8</c:v>
                </c:pt>
                <c:pt idx="378">
                  <c:v>110</c:v>
                </c:pt>
                <c:pt idx="379">
                  <c:v>105.8</c:v>
                </c:pt>
                <c:pt idx="380">
                  <c:v>106</c:v>
                </c:pt>
                <c:pt idx="381">
                  <c:v>115</c:v>
                </c:pt>
                <c:pt idx="382">
                  <c:v>116.4</c:v>
                </c:pt>
                <c:pt idx="383">
                  <c:v>95.8</c:v>
                </c:pt>
                <c:pt idx="384">
                  <c:v>68.400000000000006</c:v>
                </c:pt>
                <c:pt idx="385">
                  <c:v>139</c:v>
                </c:pt>
                <c:pt idx="386">
                  <c:v>135.80000000000001</c:v>
                </c:pt>
                <c:pt idx="387">
                  <c:v>128.19999999999999</c:v>
                </c:pt>
                <c:pt idx="388">
                  <c:v>136</c:v>
                </c:pt>
                <c:pt idx="389">
                  <c:v>105</c:v>
                </c:pt>
                <c:pt idx="390">
                  <c:v>91.6</c:v>
                </c:pt>
                <c:pt idx="391">
                  <c:v>67.8</c:v>
                </c:pt>
                <c:pt idx="392">
                  <c:v>139.19999999999999</c:v>
                </c:pt>
                <c:pt idx="393">
                  <c:v>135.19999999999999</c:v>
                </c:pt>
                <c:pt idx="394">
                  <c:v>125.8</c:v>
                </c:pt>
                <c:pt idx="395">
                  <c:v>136</c:v>
                </c:pt>
                <c:pt idx="396">
                  <c:v>111.4</c:v>
                </c:pt>
                <c:pt idx="397">
                  <c:v>87.2</c:v>
                </c:pt>
                <c:pt idx="398">
                  <c:v>71.599999999999994</c:v>
                </c:pt>
                <c:pt idx="399">
                  <c:v>134.80000000000001</c:v>
                </c:pt>
                <c:pt idx="400">
                  <c:v>125</c:v>
                </c:pt>
                <c:pt idx="401">
                  <c:v>119.8</c:v>
                </c:pt>
                <c:pt idx="402">
                  <c:v>119.2</c:v>
                </c:pt>
                <c:pt idx="403">
                  <c:v>120.2</c:v>
                </c:pt>
                <c:pt idx="404">
                  <c:v>96.8</c:v>
                </c:pt>
                <c:pt idx="405">
                  <c:v>65.8</c:v>
                </c:pt>
                <c:pt idx="406">
                  <c:v>119</c:v>
                </c:pt>
                <c:pt idx="407">
                  <c:v>133</c:v>
                </c:pt>
                <c:pt idx="408">
                  <c:v>118.8</c:v>
                </c:pt>
                <c:pt idx="409">
                  <c:v>117.2</c:v>
                </c:pt>
                <c:pt idx="410">
                  <c:v>113.8</c:v>
                </c:pt>
                <c:pt idx="411">
                  <c:v>84.6</c:v>
                </c:pt>
                <c:pt idx="412">
                  <c:v>55</c:v>
                </c:pt>
                <c:pt idx="413">
                  <c:v>101.4</c:v>
                </c:pt>
                <c:pt idx="414">
                  <c:v>107.2</c:v>
                </c:pt>
                <c:pt idx="415">
                  <c:v>101.4</c:v>
                </c:pt>
                <c:pt idx="416">
                  <c:v>106.8</c:v>
                </c:pt>
                <c:pt idx="417">
                  <c:v>101</c:v>
                </c:pt>
                <c:pt idx="418">
                  <c:v>78.400000000000006</c:v>
                </c:pt>
                <c:pt idx="419">
                  <c:v>57</c:v>
                </c:pt>
                <c:pt idx="420">
                  <c:v>98.4</c:v>
                </c:pt>
                <c:pt idx="421">
                  <c:v>102.4</c:v>
                </c:pt>
                <c:pt idx="422">
                  <c:v>109</c:v>
                </c:pt>
                <c:pt idx="423">
                  <c:v>111.6</c:v>
                </c:pt>
                <c:pt idx="424">
                  <c:v>104</c:v>
                </c:pt>
                <c:pt idx="425">
                  <c:v>82.2</c:v>
                </c:pt>
                <c:pt idx="426">
                  <c:v>58.6</c:v>
                </c:pt>
                <c:pt idx="427">
                  <c:v>116</c:v>
                </c:pt>
                <c:pt idx="428">
                  <c:v>112.6</c:v>
                </c:pt>
                <c:pt idx="429">
                  <c:v>108.6</c:v>
                </c:pt>
                <c:pt idx="430">
                  <c:v>107.2</c:v>
                </c:pt>
                <c:pt idx="431">
                  <c:v>103</c:v>
                </c:pt>
                <c:pt idx="432">
                  <c:v>81</c:v>
                </c:pt>
                <c:pt idx="433">
                  <c:v>53.2</c:v>
                </c:pt>
                <c:pt idx="434">
                  <c:v>113.6</c:v>
                </c:pt>
                <c:pt idx="435">
                  <c:v>100.8</c:v>
                </c:pt>
                <c:pt idx="436">
                  <c:v>124</c:v>
                </c:pt>
                <c:pt idx="437">
                  <c:v>124.8</c:v>
                </c:pt>
                <c:pt idx="438">
                  <c:v>119</c:v>
                </c:pt>
                <c:pt idx="439">
                  <c:v>89.4</c:v>
                </c:pt>
                <c:pt idx="440">
                  <c:v>58.2</c:v>
                </c:pt>
                <c:pt idx="441">
                  <c:v>133.80000000000001</c:v>
                </c:pt>
                <c:pt idx="442">
                  <c:v>124</c:v>
                </c:pt>
                <c:pt idx="443">
                  <c:v>126.2</c:v>
                </c:pt>
                <c:pt idx="444">
                  <c:v>121.8</c:v>
                </c:pt>
                <c:pt idx="445">
                  <c:v>123.8</c:v>
                </c:pt>
                <c:pt idx="446">
                  <c:v>95.6</c:v>
                </c:pt>
                <c:pt idx="447">
                  <c:v>54.2</c:v>
                </c:pt>
                <c:pt idx="448">
                  <c:v>125.8</c:v>
                </c:pt>
                <c:pt idx="449">
                  <c:v>128.19999999999999</c:v>
                </c:pt>
                <c:pt idx="450">
                  <c:v>116.2</c:v>
                </c:pt>
                <c:pt idx="451">
                  <c:v>123.8</c:v>
                </c:pt>
                <c:pt idx="452">
                  <c:v>112.8</c:v>
                </c:pt>
                <c:pt idx="453">
                  <c:v>106.4</c:v>
                </c:pt>
                <c:pt idx="454">
                  <c:v>51.4</c:v>
                </c:pt>
                <c:pt idx="455">
                  <c:v>129.4</c:v>
                </c:pt>
                <c:pt idx="456">
                  <c:v>137</c:v>
                </c:pt>
                <c:pt idx="457">
                  <c:v>132.4</c:v>
                </c:pt>
                <c:pt idx="458">
                  <c:v>140.80000000000001</c:v>
                </c:pt>
                <c:pt idx="459">
                  <c:v>125.2</c:v>
                </c:pt>
                <c:pt idx="460">
                  <c:v>94</c:v>
                </c:pt>
                <c:pt idx="461">
                  <c:v>55.4</c:v>
                </c:pt>
                <c:pt idx="462">
                  <c:v>137.80000000000001</c:v>
                </c:pt>
                <c:pt idx="463">
                  <c:v>127.2</c:v>
                </c:pt>
                <c:pt idx="464">
                  <c:v>131</c:v>
                </c:pt>
                <c:pt idx="465">
                  <c:v>132</c:v>
                </c:pt>
                <c:pt idx="466">
                  <c:v>127.8</c:v>
                </c:pt>
                <c:pt idx="467">
                  <c:v>100.2</c:v>
                </c:pt>
                <c:pt idx="468">
                  <c:v>53.6</c:v>
                </c:pt>
                <c:pt idx="469">
                  <c:v>108.4</c:v>
                </c:pt>
                <c:pt idx="470">
                  <c:v>120</c:v>
                </c:pt>
                <c:pt idx="471">
                  <c:v>106.8</c:v>
                </c:pt>
                <c:pt idx="472">
                  <c:v>103</c:v>
                </c:pt>
                <c:pt idx="473">
                  <c:v>89.6</c:v>
                </c:pt>
                <c:pt idx="474">
                  <c:v>88.4</c:v>
                </c:pt>
                <c:pt idx="475">
                  <c:v>48.2</c:v>
                </c:pt>
                <c:pt idx="476">
                  <c:v>103.4</c:v>
                </c:pt>
                <c:pt idx="477">
                  <c:v>125.6</c:v>
                </c:pt>
                <c:pt idx="478">
                  <c:v>100</c:v>
                </c:pt>
                <c:pt idx="479">
                  <c:v>98.2</c:v>
                </c:pt>
                <c:pt idx="480">
                  <c:v>92.4</c:v>
                </c:pt>
                <c:pt idx="481">
                  <c:v>80.8</c:v>
                </c:pt>
                <c:pt idx="482">
                  <c:v>51.8</c:v>
                </c:pt>
                <c:pt idx="483">
                  <c:v>111.2</c:v>
                </c:pt>
                <c:pt idx="484">
                  <c:v>108.4</c:v>
                </c:pt>
                <c:pt idx="485">
                  <c:v>105.8</c:v>
                </c:pt>
                <c:pt idx="486">
                  <c:v>103</c:v>
                </c:pt>
                <c:pt idx="487">
                  <c:v>106.4</c:v>
                </c:pt>
                <c:pt idx="488">
                  <c:v>78.8</c:v>
                </c:pt>
                <c:pt idx="489">
                  <c:v>53.6</c:v>
                </c:pt>
                <c:pt idx="490">
                  <c:v>78.400000000000006</c:v>
                </c:pt>
                <c:pt idx="491">
                  <c:v>106.4</c:v>
                </c:pt>
                <c:pt idx="492">
                  <c:v>115.2</c:v>
                </c:pt>
                <c:pt idx="493">
                  <c:v>108.6</c:v>
                </c:pt>
                <c:pt idx="494">
                  <c:v>96.2</c:v>
                </c:pt>
                <c:pt idx="495">
                  <c:v>82</c:v>
                </c:pt>
                <c:pt idx="496">
                  <c:v>52.8</c:v>
                </c:pt>
                <c:pt idx="497">
                  <c:v>100.8</c:v>
                </c:pt>
                <c:pt idx="498">
                  <c:v>107.6</c:v>
                </c:pt>
                <c:pt idx="499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3-49C2-BBBA-0F3E16E0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96480"/>
        <c:axId val="504396808"/>
      </c:lineChart>
      <c:catAx>
        <c:axId val="50439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6808"/>
        <c:crosses val="autoZero"/>
        <c:auto val="1"/>
        <c:lblAlgn val="ctr"/>
        <c:lblOffset val="100"/>
        <c:noMultiLvlLbl val="0"/>
      </c:catAx>
      <c:valAx>
        <c:axId val="504396808"/>
        <c:scaling>
          <c:orientation val="minMax"/>
          <c:max val="1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19050</xdr:rowOff>
    </xdr:from>
    <xdr:to>
      <xdr:col>20</xdr:col>
      <xdr:colOff>95250</xdr:colOff>
      <xdr:row>20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501"/>
  <sheetViews>
    <sheetView tabSelected="1" workbookViewId="0">
      <selection activeCell="N24" sqref="N24"/>
    </sheetView>
  </sheetViews>
  <sheetFormatPr defaultRowHeight="15" x14ac:dyDescent="0.25"/>
  <sheetData>
    <row r="1" spans="4:7" x14ac:dyDescent="0.25">
      <c r="D1" s="1" t="s">
        <v>3</v>
      </c>
      <c r="E1" s="1" t="s">
        <v>0</v>
      </c>
      <c r="F1" s="1" t="s">
        <v>1</v>
      </c>
      <c r="G1" s="1" t="s">
        <v>2</v>
      </c>
    </row>
    <row r="2" spans="4:7" x14ac:dyDescent="0.25">
      <c r="D2" s="3">
        <v>43101</v>
      </c>
      <c r="E2" s="2">
        <v>89.4</v>
      </c>
      <c r="F2" s="2">
        <v>90.6</v>
      </c>
      <c r="G2" s="2">
        <v>88.6</v>
      </c>
    </row>
    <row r="3" spans="4:7" x14ac:dyDescent="0.25">
      <c r="D3" s="3">
        <v>43102</v>
      </c>
      <c r="E3" s="2">
        <v>108.2</v>
      </c>
      <c r="F3" s="2">
        <v>104.6</v>
      </c>
      <c r="G3" s="2">
        <v>106</v>
      </c>
    </row>
    <row r="4" spans="4:7" x14ac:dyDescent="0.25">
      <c r="D4" s="3">
        <v>43103</v>
      </c>
      <c r="E4" s="2">
        <v>110</v>
      </c>
      <c r="F4" s="2">
        <v>111.6</v>
      </c>
      <c r="G4" s="2">
        <v>114.8</v>
      </c>
    </row>
    <row r="5" spans="4:7" x14ac:dyDescent="0.25">
      <c r="D5" s="3">
        <v>43104</v>
      </c>
      <c r="E5" s="2">
        <v>106.4</v>
      </c>
      <c r="F5" s="2">
        <v>104.4</v>
      </c>
      <c r="G5" s="2">
        <v>109</v>
      </c>
    </row>
    <row r="6" spans="4:7" x14ac:dyDescent="0.25">
      <c r="D6" s="3">
        <v>43105</v>
      </c>
      <c r="E6" s="2">
        <v>97.8</v>
      </c>
      <c r="F6" s="2">
        <v>100.4</v>
      </c>
      <c r="G6" s="2">
        <v>102.4</v>
      </c>
    </row>
    <row r="7" spans="4:7" x14ac:dyDescent="0.25">
      <c r="D7" s="3">
        <v>43106</v>
      </c>
      <c r="E7" s="2">
        <v>87</v>
      </c>
      <c r="F7" s="2">
        <v>90.8</v>
      </c>
      <c r="G7" s="2">
        <v>87.2</v>
      </c>
    </row>
    <row r="8" spans="4:7" x14ac:dyDescent="0.25">
      <c r="D8" s="3">
        <v>43107</v>
      </c>
      <c r="E8" s="2">
        <v>68.8</v>
      </c>
      <c r="F8" s="2">
        <v>67</v>
      </c>
      <c r="G8" s="2">
        <v>67.599999999999994</v>
      </c>
    </row>
    <row r="9" spans="4:7" x14ac:dyDescent="0.25">
      <c r="D9" s="3">
        <v>43108</v>
      </c>
      <c r="E9" s="2">
        <v>110.2</v>
      </c>
      <c r="F9" s="2">
        <v>113</v>
      </c>
      <c r="G9" s="2">
        <v>116.2</v>
      </c>
    </row>
    <row r="10" spans="4:7" x14ac:dyDescent="0.25">
      <c r="D10" s="3">
        <v>43109</v>
      </c>
      <c r="E10" s="2">
        <v>111.2</v>
      </c>
      <c r="F10" s="2">
        <v>119.2</v>
      </c>
      <c r="G10" s="2">
        <v>116</v>
      </c>
    </row>
    <row r="11" spans="4:7" x14ac:dyDescent="0.25">
      <c r="D11" s="3">
        <v>43110</v>
      </c>
      <c r="E11" s="2">
        <v>109</v>
      </c>
      <c r="F11" s="2">
        <v>114.6</v>
      </c>
      <c r="G11" s="2">
        <v>114.2</v>
      </c>
    </row>
    <row r="12" spans="4:7" x14ac:dyDescent="0.25">
      <c r="D12" s="3">
        <v>43111</v>
      </c>
      <c r="E12" s="2">
        <v>99.8</v>
      </c>
      <c r="F12" s="2">
        <v>109</v>
      </c>
      <c r="G12" s="2">
        <v>113.4</v>
      </c>
    </row>
    <row r="13" spans="4:7" x14ac:dyDescent="0.25">
      <c r="D13" s="3">
        <v>43112</v>
      </c>
      <c r="E13" s="2">
        <v>111</v>
      </c>
      <c r="F13" s="2">
        <v>114.8</v>
      </c>
      <c r="G13" s="2">
        <v>120.4</v>
      </c>
    </row>
    <row r="14" spans="4:7" x14ac:dyDescent="0.25">
      <c r="D14" s="3">
        <v>43113</v>
      </c>
      <c r="E14" s="2">
        <v>88.4</v>
      </c>
      <c r="F14" s="2">
        <v>89.6</v>
      </c>
      <c r="G14" s="2">
        <v>84.8</v>
      </c>
    </row>
    <row r="15" spans="4:7" x14ac:dyDescent="0.25">
      <c r="D15" s="3">
        <v>43114</v>
      </c>
      <c r="E15" s="2">
        <v>63.4</v>
      </c>
      <c r="F15" s="2">
        <v>63.6</v>
      </c>
      <c r="G15" s="2">
        <v>66.8</v>
      </c>
    </row>
    <row r="16" spans="4:7" x14ac:dyDescent="0.25">
      <c r="D16" s="3">
        <v>43115</v>
      </c>
      <c r="E16" s="2">
        <v>114.4</v>
      </c>
      <c r="F16" s="2">
        <v>116.2</v>
      </c>
      <c r="G16" s="2">
        <v>121.2</v>
      </c>
    </row>
    <row r="17" spans="4:7" x14ac:dyDescent="0.25">
      <c r="D17" s="3">
        <v>43116</v>
      </c>
      <c r="E17" s="2">
        <v>111.2</v>
      </c>
      <c r="F17" s="2">
        <v>114.6</v>
      </c>
      <c r="G17" s="2">
        <v>124.6</v>
      </c>
    </row>
    <row r="18" spans="4:7" x14ac:dyDescent="0.25">
      <c r="D18" s="3">
        <v>43117</v>
      </c>
      <c r="E18" s="2">
        <v>119.6</v>
      </c>
      <c r="F18" s="2">
        <v>117.4</v>
      </c>
      <c r="G18" s="2">
        <v>118.6</v>
      </c>
    </row>
    <row r="19" spans="4:7" x14ac:dyDescent="0.25">
      <c r="D19" s="3">
        <v>43118</v>
      </c>
      <c r="E19" s="2">
        <v>117.6</v>
      </c>
      <c r="F19" s="2">
        <v>123.6</v>
      </c>
      <c r="G19" s="2">
        <v>133.80000000000001</v>
      </c>
    </row>
    <row r="20" spans="4:7" x14ac:dyDescent="0.25">
      <c r="D20" s="3">
        <v>43119</v>
      </c>
      <c r="E20" s="2">
        <v>120.4</v>
      </c>
      <c r="F20" s="2">
        <v>130.4</v>
      </c>
      <c r="G20" s="2">
        <v>126.8</v>
      </c>
    </row>
    <row r="21" spans="4:7" x14ac:dyDescent="0.25">
      <c r="D21" s="3">
        <v>43120</v>
      </c>
      <c r="E21" s="2">
        <v>105</v>
      </c>
      <c r="F21" s="2">
        <v>101.4</v>
      </c>
      <c r="G21" s="2">
        <v>100.8</v>
      </c>
    </row>
    <row r="22" spans="4:7" x14ac:dyDescent="0.25">
      <c r="D22" s="3">
        <v>43121</v>
      </c>
      <c r="E22" s="2">
        <v>67.599999999999994</v>
      </c>
      <c r="F22" s="2">
        <v>68</v>
      </c>
      <c r="G22" s="2">
        <v>69.599999999999994</v>
      </c>
    </row>
    <row r="23" spans="4:7" x14ac:dyDescent="0.25">
      <c r="D23" s="3">
        <v>43122</v>
      </c>
      <c r="E23" s="2">
        <v>133.80000000000001</v>
      </c>
      <c r="F23" s="2">
        <v>132.4</v>
      </c>
      <c r="G23" s="2">
        <v>138.4</v>
      </c>
    </row>
    <row r="24" spans="4:7" x14ac:dyDescent="0.25">
      <c r="D24" s="3">
        <v>43123</v>
      </c>
      <c r="E24" s="2">
        <v>126</v>
      </c>
      <c r="F24" s="2">
        <v>129</v>
      </c>
      <c r="G24" s="2">
        <v>138.4</v>
      </c>
    </row>
    <row r="25" spans="4:7" x14ac:dyDescent="0.25">
      <c r="D25" s="3">
        <v>43124</v>
      </c>
      <c r="E25" s="2">
        <v>119.2</v>
      </c>
      <c r="F25" s="2">
        <v>129.4</v>
      </c>
      <c r="G25" s="2">
        <v>133.80000000000001</v>
      </c>
    </row>
    <row r="26" spans="4:7" x14ac:dyDescent="0.25">
      <c r="D26" s="3">
        <v>43125</v>
      </c>
      <c r="E26" s="2">
        <v>126.4</v>
      </c>
      <c r="F26" s="2">
        <v>130.4</v>
      </c>
      <c r="G26" s="2">
        <v>142.4</v>
      </c>
    </row>
    <row r="27" spans="4:7" x14ac:dyDescent="0.25">
      <c r="D27" s="3">
        <v>43126</v>
      </c>
      <c r="E27" s="2">
        <v>124.6</v>
      </c>
      <c r="F27" s="2">
        <v>124</v>
      </c>
      <c r="G27" s="2">
        <v>135.6</v>
      </c>
    </row>
    <row r="28" spans="4:7" x14ac:dyDescent="0.25">
      <c r="D28" s="3">
        <v>43127</v>
      </c>
      <c r="E28" s="2">
        <v>98</v>
      </c>
      <c r="F28" s="2">
        <v>97.4</v>
      </c>
      <c r="G28" s="2">
        <v>105.6</v>
      </c>
    </row>
    <row r="29" spans="4:7" x14ac:dyDescent="0.25">
      <c r="D29" s="3">
        <v>43128</v>
      </c>
      <c r="E29" s="2">
        <v>65.599999999999994</v>
      </c>
      <c r="F29" s="2">
        <v>68.400000000000006</v>
      </c>
      <c r="G29" s="2">
        <v>66.2</v>
      </c>
    </row>
    <row r="30" spans="4:7" x14ac:dyDescent="0.25">
      <c r="D30" s="3">
        <v>43129</v>
      </c>
      <c r="E30" s="2">
        <v>123.6</v>
      </c>
      <c r="F30" s="2">
        <v>129.80000000000001</v>
      </c>
      <c r="G30" s="2">
        <v>135.6</v>
      </c>
    </row>
    <row r="31" spans="4:7" x14ac:dyDescent="0.25">
      <c r="D31" s="3">
        <v>43130</v>
      </c>
      <c r="E31" s="2">
        <v>128.4</v>
      </c>
      <c r="F31" s="2">
        <v>131.80000000000001</v>
      </c>
      <c r="G31" s="2">
        <v>141</v>
      </c>
    </row>
    <row r="32" spans="4:7" x14ac:dyDescent="0.25">
      <c r="D32" s="3">
        <v>43131</v>
      </c>
      <c r="E32" s="2">
        <v>115.2</v>
      </c>
      <c r="F32" s="2">
        <v>118.2</v>
      </c>
      <c r="G32" s="2">
        <v>126.8</v>
      </c>
    </row>
    <row r="33" spans="4:7" x14ac:dyDescent="0.25">
      <c r="D33" s="3">
        <v>43132</v>
      </c>
      <c r="E33" s="2">
        <v>118</v>
      </c>
      <c r="F33" s="2">
        <v>119.6</v>
      </c>
      <c r="G33" s="2">
        <v>123.6</v>
      </c>
    </row>
    <row r="34" spans="4:7" x14ac:dyDescent="0.25">
      <c r="D34" s="3">
        <v>43133</v>
      </c>
      <c r="E34" s="2">
        <v>124.4</v>
      </c>
      <c r="F34" s="2">
        <v>131</v>
      </c>
      <c r="G34" s="2">
        <v>138</v>
      </c>
    </row>
    <row r="35" spans="4:7" x14ac:dyDescent="0.25">
      <c r="D35" s="3">
        <v>43134</v>
      </c>
      <c r="E35" s="2">
        <v>94.4</v>
      </c>
      <c r="F35" s="2">
        <v>94.2</v>
      </c>
      <c r="G35" s="2">
        <v>95.8</v>
      </c>
    </row>
    <row r="36" spans="4:7" x14ac:dyDescent="0.25">
      <c r="D36" s="3">
        <v>43135</v>
      </c>
      <c r="E36" s="2">
        <v>60.6</v>
      </c>
      <c r="F36" s="2">
        <v>61.4</v>
      </c>
      <c r="G36" s="2">
        <v>64</v>
      </c>
    </row>
    <row r="37" spans="4:7" x14ac:dyDescent="0.25">
      <c r="D37" s="3">
        <v>43136</v>
      </c>
      <c r="E37" s="2">
        <v>123.6</v>
      </c>
      <c r="F37" s="2">
        <v>132</v>
      </c>
      <c r="G37" s="2">
        <v>149.6</v>
      </c>
    </row>
    <row r="38" spans="4:7" x14ac:dyDescent="0.25">
      <c r="D38" s="3">
        <v>43137</v>
      </c>
      <c r="E38" s="2">
        <v>127.8</v>
      </c>
      <c r="F38" s="2">
        <v>146.19999999999999</v>
      </c>
      <c r="G38" s="2">
        <v>152.80000000000001</v>
      </c>
    </row>
    <row r="39" spans="4:7" x14ac:dyDescent="0.25">
      <c r="D39" s="3">
        <v>43138</v>
      </c>
      <c r="E39" s="2">
        <v>130.4</v>
      </c>
      <c r="F39" s="2">
        <v>138.80000000000001</v>
      </c>
      <c r="G39" s="2">
        <v>149.6</v>
      </c>
    </row>
    <row r="40" spans="4:7" x14ac:dyDescent="0.25">
      <c r="D40" s="3">
        <v>43139</v>
      </c>
      <c r="E40" s="2">
        <v>133.19999999999999</v>
      </c>
      <c r="F40" s="2">
        <v>138</v>
      </c>
      <c r="G40" s="2">
        <v>139.80000000000001</v>
      </c>
    </row>
    <row r="41" spans="4:7" x14ac:dyDescent="0.25">
      <c r="D41" s="3">
        <v>43140</v>
      </c>
      <c r="E41" s="2">
        <v>126.4</v>
      </c>
      <c r="F41" s="2">
        <v>130</v>
      </c>
      <c r="G41" s="2">
        <v>135.4</v>
      </c>
    </row>
    <row r="42" spans="4:7" x14ac:dyDescent="0.25">
      <c r="D42" s="3">
        <v>43141</v>
      </c>
      <c r="E42" s="2">
        <v>102.4</v>
      </c>
      <c r="F42" s="2">
        <v>101</v>
      </c>
      <c r="G42" s="2">
        <v>100.2</v>
      </c>
    </row>
    <row r="43" spans="4:7" x14ac:dyDescent="0.25">
      <c r="D43" s="3">
        <v>43142</v>
      </c>
      <c r="E43" s="2">
        <v>62</v>
      </c>
      <c r="F43" s="2">
        <v>66.8</v>
      </c>
      <c r="G43" s="2">
        <v>63.2</v>
      </c>
    </row>
    <row r="44" spans="4:7" x14ac:dyDescent="0.25">
      <c r="D44" s="3">
        <v>43143</v>
      </c>
      <c r="E44" s="2">
        <v>133</v>
      </c>
      <c r="F44" s="2">
        <v>137.80000000000001</v>
      </c>
      <c r="G44" s="2">
        <v>140.4</v>
      </c>
    </row>
    <row r="45" spans="4:7" x14ac:dyDescent="0.25">
      <c r="D45" s="3">
        <v>43144</v>
      </c>
      <c r="E45" s="2">
        <v>141.19999999999999</v>
      </c>
      <c r="F45" s="2">
        <v>144.80000000000001</v>
      </c>
      <c r="G45" s="2">
        <v>146.4</v>
      </c>
    </row>
    <row r="46" spans="4:7" x14ac:dyDescent="0.25">
      <c r="D46" s="3">
        <v>43145</v>
      </c>
      <c r="E46" s="2">
        <v>128</v>
      </c>
      <c r="F46" s="2">
        <v>134.6</v>
      </c>
      <c r="G46" s="2">
        <v>147.80000000000001</v>
      </c>
    </row>
    <row r="47" spans="4:7" x14ac:dyDescent="0.25">
      <c r="D47" s="3">
        <v>43146</v>
      </c>
      <c r="E47" s="2">
        <v>122.2</v>
      </c>
      <c r="F47" s="2">
        <v>130</v>
      </c>
      <c r="G47" s="2">
        <v>138.80000000000001</v>
      </c>
    </row>
    <row r="48" spans="4:7" x14ac:dyDescent="0.25">
      <c r="D48" s="3">
        <v>43147</v>
      </c>
      <c r="E48" s="2">
        <v>126.2</v>
      </c>
      <c r="F48" s="2">
        <v>126</v>
      </c>
      <c r="G48" s="2">
        <v>128.19999999999999</v>
      </c>
    </row>
    <row r="49" spans="4:7" x14ac:dyDescent="0.25">
      <c r="D49" s="3">
        <v>43148</v>
      </c>
      <c r="E49" s="2">
        <v>97.2</v>
      </c>
      <c r="F49" s="2">
        <v>96.2</v>
      </c>
      <c r="G49" s="2">
        <v>96</v>
      </c>
    </row>
    <row r="50" spans="4:7" x14ac:dyDescent="0.25">
      <c r="D50" s="3">
        <v>43149</v>
      </c>
      <c r="E50" s="2">
        <v>64</v>
      </c>
      <c r="F50" s="2">
        <v>64.400000000000006</v>
      </c>
      <c r="G50" s="2">
        <v>67</v>
      </c>
    </row>
    <row r="51" spans="4:7" x14ac:dyDescent="0.25">
      <c r="D51" s="3">
        <v>43150</v>
      </c>
      <c r="E51" s="2">
        <v>123</v>
      </c>
      <c r="F51" s="2">
        <v>131</v>
      </c>
      <c r="G51" s="2">
        <v>152.6</v>
      </c>
    </row>
    <row r="52" spans="4:7" x14ac:dyDescent="0.25">
      <c r="D52" s="3">
        <v>43151</v>
      </c>
      <c r="E52" s="2">
        <v>131.4</v>
      </c>
      <c r="F52" s="2">
        <v>138.80000000000001</v>
      </c>
      <c r="G52" s="2">
        <v>144.80000000000001</v>
      </c>
    </row>
    <row r="53" spans="4:7" x14ac:dyDescent="0.25">
      <c r="D53" s="3">
        <v>43152</v>
      </c>
      <c r="E53" s="2">
        <v>129.4</v>
      </c>
      <c r="F53" s="2">
        <v>137.80000000000001</v>
      </c>
      <c r="G53" s="2">
        <v>145.19999999999999</v>
      </c>
    </row>
    <row r="54" spans="4:7" x14ac:dyDescent="0.25">
      <c r="D54" s="3">
        <v>43153</v>
      </c>
      <c r="E54" s="2">
        <v>132.6</v>
      </c>
      <c r="F54" s="2">
        <v>136.19999999999999</v>
      </c>
      <c r="G54" s="2">
        <v>146.80000000000001</v>
      </c>
    </row>
    <row r="55" spans="4:7" x14ac:dyDescent="0.25">
      <c r="D55" s="3">
        <v>43154</v>
      </c>
      <c r="E55" s="2">
        <v>131.80000000000001</v>
      </c>
      <c r="F55" s="2">
        <v>130.6</v>
      </c>
      <c r="G55" s="2">
        <v>135.80000000000001</v>
      </c>
    </row>
    <row r="56" spans="4:7" x14ac:dyDescent="0.25">
      <c r="D56" s="3">
        <v>43155</v>
      </c>
      <c r="E56" s="2">
        <v>100.2</v>
      </c>
      <c r="F56" s="2">
        <v>102.6</v>
      </c>
      <c r="G56" s="2">
        <v>104.8</v>
      </c>
    </row>
    <row r="57" spans="4:7" x14ac:dyDescent="0.25">
      <c r="D57" s="3">
        <v>43156</v>
      </c>
      <c r="E57" s="2">
        <v>67.400000000000006</v>
      </c>
      <c r="F57" s="2">
        <v>73</v>
      </c>
      <c r="G57" s="2">
        <v>71.400000000000006</v>
      </c>
    </row>
    <row r="58" spans="4:7" x14ac:dyDescent="0.25">
      <c r="D58" s="3">
        <v>43157</v>
      </c>
      <c r="E58" s="2">
        <v>131.4</v>
      </c>
      <c r="F58" s="2">
        <v>142.6</v>
      </c>
      <c r="G58" s="2">
        <v>154.4</v>
      </c>
    </row>
    <row r="59" spans="4:7" x14ac:dyDescent="0.25">
      <c r="D59" s="3">
        <v>43158</v>
      </c>
      <c r="E59" s="2">
        <v>139.80000000000001</v>
      </c>
      <c r="F59" s="2">
        <v>141.6</v>
      </c>
      <c r="G59" s="2">
        <v>149.19999999999999</v>
      </c>
    </row>
    <row r="60" spans="4:7" x14ac:dyDescent="0.25">
      <c r="D60" s="3">
        <v>43159</v>
      </c>
      <c r="E60" s="2">
        <v>132.4</v>
      </c>
      <c r="F60" s="2">
        <v>139</v>
      </c>
      <c r="G60" s="2">
        <v>144</v>
      </c>
    </row>
    <row r="61" spans="4:7" x14ac:dyDescent="0.25">
      <c r="D61" s="3">
        <v>43160</v>
      </c>
      <c r="E61" s="2">
        <v>121.8</v>
      </c>
      <c r="F61" s="2">
        <v>128.19999999999999</v>
      </c>
      <c r="G61" s="2">
        <v>145.80000000000001</v>
      </c>
    </row>
    <row r="62" spans="4:7" x14ac:dyDescent="0.25">
      <c r="D62" s="3">
        <v>43161</v>
      </c>
      <c r="E62" s="2">
        <v>127.8</v>
      </c>
      <c r="F62" s="2">
        <v>126</v>
      </c>
      <c r="G62" s="2">
        <v>124.2</v>
      </c>
    </row>
    <row r="63" spans="4:7" x14ac:dyDescent="0.25">
      <c r="D63" s="3">
        <v>43162</v>
      </c>
      <c r="E63" s="2">
        <v>103.6</v>
      </c>
      <c r="F63" s="2">
        <v>103.4</v>
      </c>
      <c r="G63" s="2">
        <v>104</v>
      </c>
    </row>
    <row r="64" spans="4:7" x14ac:dyDescent="0.25">
      <c r="D64" s="3">
        <v>43163</v>
      </c>
      <c r="E64" s="2">
        <v>65.8</v>
      </c>
      <c r="F64" s="2">
        <v>64</v>
      </c>
      <c r="G64" s="2">
        <v>68.2</v>
      </c>
    </row>
    <row r="65" spans="4:7" x14ac:dyDescent="0.25">
      <c r="D65" s="3">
        <v>43164</v>
      </c>
      <c r="E65" s="2">
        <v>127.4</v>
      </c>
      <c r="F65" s="2">
        <v>136.6</v>
      </c>
      <c r="G65" s="2">
        <v>148.4</v>
      </c>
    </row>
    <row r="66" spans="4:7" x14ac:dyDescent="0.25">
      <c r="D66" s="3">
        <v>43165</v>
      </c>
      <c r="E66" s="2">
        <v>131.6</v>
      </c>
      <c r="F66" s="2">
        <v>135</v>
      </c>
      <c r="G66" s="2">
        <v>143.4</v>
      </c>
    </row>
    <row r="67" spans="4:7" x14ac:dyDescent="0.25">
      <c r="D67" s="3">
        <v>43166</v>
      </c>
      <c r="E67" s="2">
        <v>122.2</v>
      </c>
      <c r="F67" s="2">
        <v>133</v>
      </c>
      <c r="G67" s="2">
        <v>140.80000000000001</v>
      </c>
    </row>
    <row r="68" spans="4:7" x14ac:dyDescent="0.25">
      <c r="D68" s="3">
        <v>43167</v>
      </c>
      <c r="E68" s="2">
        <v>125.8</v>
      </c>
      <c r="F68" s="2">
        <v>126.8</v>
      </c>
      <c r="G68" s="2">
        <v>138.80000000000001</v>
      </c>
    </row>
    <row r="69" spans="4:7" x14ac:dyDescent="0.25">
      <c r="D69" s="3">
        <v>43168</v>
      </c>
      <c r="E69" s="2">
        <v>124</v>
      </c>
      <c r="F69" s="2">
        <v>123.8</v>
      </c>
      <c r="G69" s="2">
        <v>131.19999999999999</v>
      </c>
    </row>
    <row r="70" spans="4:7" x14ac:dyDescent="0.25">
      <c r="D70" s="3">
        <v>43169</v>
      </c>
      <c r="E70" s="2">
        <v>95</v>
      </c>
      <c r="F70" s="2">
        <v>96.4</v>
      </c>
      <c r="G70" s="2">
        <v>101.2</v>
      </c>
    </row>
    <row r="71" spans="4:7" x14ac:dyDescent="0.25">
      <c r="D71" s="3">
        <v>43170</v>
      </c>
      <c r="E71" s="2">
        <v>57.6</v>
      </c>
      <c r="F71" s="2">
        <v>57.8</v>
      </c>
      <c r="G71" s="2">
        <v>56</v>
      </c>
    </row>
    <row r="72" spans="4:7" x14ac:dyDescent="0.25">
      <c r="D72" s="3">
        <v>43171</v>
      </c>
      <c r="E72" s="2">
        <v>117.2</v>
      </c>
      <c r="F72" s="2">
        <v>121.8</v>
      </c>
      <c r="G72" s="2">
        <v>133.6</v>
      </c>
    </row>
    <row r="73" spans="4:7" x14ac:dyDescent="0.25">
      <c r="D73" s="3">
        <v>43172</v>
      </c>
      <c r="E73" s="2">
        <v>120.2</v>
      </c>
      <c r="F73" s="2">
        <v>124.8</v>
      </c>
      <c r="G73" s="2">
        <v>137.19999999999999</v>
      </c>
    </row>
    <row r="74" spans="4:7" x14ac:dyDescent="0.25">
      <c r="D74" s="3">
        <v>43173</v>
      </c>
      <c r="E74" s="2">
        <v>123.4</v>
      </c>
      <c r="F74" s="2">
        <v>128.19999999999999</v>
      </c>
      <c r="G74" s="2">
        <v>136</v>
      </c>
    </row>
    <row r="75" spans="4:7" x14ac:dyDescent="0.25">
      <c r="D75" s="3">
        <v>43174</v>
      </c>
      <c r="E75" s="2">
        <v>115</v>
      </c>
      <c r="F75" s="2">
        <v>127.8</v>
      </c>
      <c r="G75" s="2">
        <v>134.6</v>
      </c>
    </row>
    <row r="76" spans="4:7" x14ac:dyDescent="0.25">
      <c r="D76" s="3">
        <v>43175</v>
      </c>
      <c r="E76" s="2">
        <v>114</v>
      </c>
      <c r="F76" s="2">
        <v>120</v>
      </c>
      <c r="G76" s="2">
        <v>123</v>
      </c>
    </row>
    <row r="77" spans="4:7" x14ac:dyDescent="0.25">
      <c r="D77" s="3">
        <v>43176</v>
      </c>
      <c r="E77" s="2">
        <v>92.8</v>
      </c>
      <c r="F77" s="2">
        <v>97.2</v>
      </c>
      <c r="G77" s="2">
        <v>97.4</v>
      </c>
    </row>
    <row r="78" spans="4:7" x14ac:dyDescent="0.25">
      <c r="D78" s="3">
        <v>43177</v>
      </c>
      <c r="E78" s="2">
        <v>68.400000000000006</v>
      </c>
      <c r="F78" s="2">
        <v>73</v>
      </c>
      <c r="G78" s="2">
        <v>70.599999999999994</v>
      </c>
    </row>
    <row r="79" spans="4:7" x14ac:dyDescent="0.25">
      <c r="D79" s="3">
        <v>43178</v>
      </c>
      <c r="E79" s="2">
        <v>139.19999999999999</v>
      </c>
      <c r="F79" s="2">
        <v>148.80000000000001</v>
      </c>
      <c r="G79" s="2">
        <v>156.4</v>
      </c>
    </row>
    <row r="80" spans="4:7" x14ac:dyDescent="0.25">
      <c r="D80" s="3">
        <v>43179</v>
      </c>
      <c r="E80" s="2">
        <v>128.6</v>
      </c>
      <c r="F80" s="2">
        <v>140</v>
      </c>
      <c r="G80" s="2">
        <v>145.4</v>
      </c>
    </row>
    <row r="81" spans="4:7" x14ac:dyDescent="0.25">
      <c r="D81" s="3">
        <v>43180</v>
      </c>
      <c r="E81" s="2">
        <v>124.6</v>
      </c>
      <c r="F81" s="2">
        <v>129.6</v>
      </c>
      <c r="G81" s="2">
        <v>131.6</v>
      </c>
    </row>
    <row r="82" spans="4:7" x14ac:dyDescent="0.25">
      <c r="D82" s="3">
        <v>43181</v>
      </c>
      <c r="E82" s="2">
        <v>120.8</v>
      </c>
      <c r="F82" s="2">
        <v>126.6</v>
      </c>
      <c r="G82" s="2">
        <v>136.6</v>
      </c>
    </row>
    <row r="83" spans="4:7" x14ac:dyDescent="0.25">
      <c r="D83" s="3">
        <v>43182</v>
      </c>
      <c r="E83" s="2">
        <v>118.4</v>
      </c>
      <c r="F83" s="2">
        <v>127.6</v>
      </c>
      <c r="G83" s="2">
        <v>131.19999999999999</v>
      </c>
    </row>
    <row r="84" spans="4:7" x14ac:dyDescent="0.25">
      <c r="D84" s="3">
        <v>43183</v>
      </c>
      <c r="E84" s="2">
        <v>98.4</v>
      </c>
      <c r="F84" s="2">
        <v>104</v>
      </c>
      <c r="G84" s="2">
        <v>104.4</v>
      </c>
    </row>
    <row r="85" spans="4:7" x14ac:dyDescent="0.25">
      <c r="D85" s="3">
        <v>43184</v>
      </c>
      <c r="E85" s="2">
        <v>63.2</v>
      </c>
      <c r="F85" s="2">
        <v>63.4</v>
      </c>
      <c r="G85" s="2">
        <v>62.6</v>
      </c>
    </row>
    <row r="86" spans="4:7" x14ac:dyDescent="0.25">
      <c r="D86" s="3">
        <v>43185</v>
      </c>
      <c r="E86" s="2">
        <v>122.4</v>
      </c>
      <c r="F86" s="2">
        <v>131.4</v>
      </c>
      <c r="G86" s="2">
        <v>141</v>
      </c>
    </row>
    <row r="87" spans="4:7" x14ac:dyDescent="0.25">
      <c r="D87" s="3">
        <v>43186</v>
      </c>
      <c r="E87" s="2">
        <v>127.8</v>
      </c>
      <c r="F87" s="2">
        <v>140</v>
      </c>
      <c r="G87" s="2">
        <v>138.80000000000001</v>
      </c>
    </row>
    <row r="88" spans="4:7" x14ac:dyDescent="0.25">
      <c r="D88" s="3">
        <v>43187</v>
      </c>
      <c r="E88" s="2">
        <v>125.6</v>
      </c>
      <c r="F88" s="2">
        <v>134.6</v>
      </c>
      <c r="G88" s="2">
        <v>141.19999999999999</v>
      </c>
    </row>
    <row r="89" spans="4:7" x14ac:dyDescent="0.25">
      <c r="D89" s="3">
        <v>43188</v>
      </c>
      <c r="E89" s="2">
        <v>126.4</v>
      </c>
      <c r="F89" s="2">
        <v>133.80000000000001</v>
      </c>
      <c r="G89" s="2">
        <v>134.6</v>
      </c>
    </row>
    <row r="90" spans="4:7" x14ac:dyDescent="0.25">
      <c r="D90" s="3">
        <v>43189</v>
      </c>
      <c r="E90" s="2">
        <v>98.4</v>
      </c>
      <c r="F90" s="2">
        <v>94</v>
      </c>
      <c r="G90" s="2">
        <v>96.6</v>
      </c>
    </row>
    <row r="91" spans="4:7" x14ac:dyDescent="0.25">
      <c r="D91" s="3">
        <v>43190</v>
      </c>
      <c r="E91" s="2">
        <v>93.8</v>
      </c>
      <c r="F91" s="2">
        <v>97.2</v>
      </c>
      <c r="G91" s="2">
        <v>97.6</v>
      </c>
    </row>
    <row r="92" spans="4:7" x14ac:dyDescent="0.25">
      <c r="D92" s="3">
        <v>43191</v>
      </c>
      <c r="E92" s="2">
        <v>61.2</v>
      </c>
      <c r="F92" s="2">
        <v>64.400000000000006</v>
      </c>
      <c r="G92" s="2">
        <v>63.2</v>
      </c>
    </row>
    <row r="93" spans="4:7" x14ac:dyDescent="0.25">
      <c r="D93" s="3">
        <v>43192</v>
      </c>
      <c r="E93" s="2">
        <v>99.2</v>
      </c>
      <c r="F93" s="2">
        <v>98.8</v>
      </c>
      <c r="G93" s="2">
        <v>96</v>
      </c>
    </row>
    <row r="94" spans="4:7" x14ac:dyDescent="0.25">
      <c r="D94" s="3">
        <v>43193</v>
      </c>
      <c r="E94" s="2">
        <v>129.19999999999999</v>
      </c>
      <c r="F94" s="2">
        <v>138.4</v>
      </c>
      <c r="G94" s="2">
        <v>145</v>
      </c>
    </row>
    <row r="95" spans="4:7" x14ac:dyDescent="0.25">
      <c r="D95" s="3">
        <v>43194</v>
      </c>
      <c r="E95" s="2">
        <v>127.6</v>
      </c>
      <c r="F95" s="2">
        <v>133.80000000000001</v>
      </c>
      <c r="G95" s="2">
        <v>140.4</v>
      </c>
    </row>
    <row r="96" spans="4:7" x14ac:dyDescent="0.25">
      <c r="D96" s="3">
        <v>43195</v>
      </c>
      <c r="E96" s="2">
        <v>122.6</v>
      </c>
      <c r="F96" s="2">
        <v>131</v>
      </c>
      <c r="G96" s="2">
        <v>132.19999999999999</v>
      </c>
    </row>
    <row r="97" spans="4:7" x14ac:dyDescent="0.25">
      <c r="D97" s="3">
        <v>43196</v>
      </c>
      <c r="E97" s="2">
        <v>124.6</v>
      </c>
      <c r="F97" s="2">
        <v>129.80000000000001</v>
      </c>
      <c r="G97" s="2">
        <v>131.4</v>
      </c>
    </row>
    <row r="98" spans="4:7" x14ac:dyDescent="0.25">
      <c r="D98" s="3">
        <v>43197</v>
      </c>
      <c r="E98" s="2">
        <v>91.6</v>
      </c>
      <c r="F98" s="2">
        <v>92.6</v>
      </c>
      <c r="G98" s="2">
        <v>92.2</v>
      </c>
    </row>
    <row r="99" spans="4:7" x14ac:dyDescent="0.25">
      <c r="D99" s="3">
        <v>43198</v>
      </c>
      <c r="E99" s="2">
        <v>58</v>
      </c>
      <c r="F99" s="2">
        <v>58.8</v>
      </c>
      <c r="G99" s="2">
        <v>60.2</v>
      </c>
    </row>
    <row r="100" spans="4:7" x14ac:dyDescent="0.25">
      <c r="D100" s="3">
        <v>43199</v>
      </c>
      <c r="E100" s="2">
        <v>123.4</v>
      </c>
      <c r="F100" s="2">
        <v>135</v>
      </c>
      <c r="G100" s="2">
        <v>140.6</v>
      </c>
    </row>
    <row r="101" spans="4:7" x14ac:dyDescent="0.25">
      <c r="D101" s="3">
        <v>43200</v>
      </c>
      <c r="E101" s="2">
        <v>126</v>
      </c>
      <c r="F101" s="2">
        <v>136.4</v>
      </c>
      <c r="G101" s="2">
        <v>138</v>
      </c>
    </row>
    <row r="102" spans="4:7" x14ac:dyDescent="0.25">
      <c r="D102" s="3">
        <v>43201</v>
      </c>
      <c r="E102" s="2">
        <v>122.8</v>
      </c>
      <c r="F102" s="2">
        <v>128.19999999999999</v>
      </c>
      <c r="G102" s="2">
        <v>131</v>
      </c>
    </row>
    <row r="103" spans="4:7" x14ac:dyDescent="0.25">
      <c r="D103" s="3">
        <v>43202</v>
      </c>
      <c r="E103" s="2">
        <v>123.8</v>
      </c>
      <c r="F103" s="2">
        <v>134.80000000000001</v>
      </c>
      <c r="G103" s="2">
        <v>137.4</v>
      </c>
    </row>
    <row r="104" spans="4:7" x14ac:dyDescent="0.25">
      <c r="D104" s="3">
        <v>43203</v>
      </c>
      <c r="E104" s="2">
        <v>128.19999999999999</v>
      </c>
      <c r="F104" s="2">
        <v>137.80000000000001</v>
      </c>
      <c r="G104" s="2">
        <v>138</v>
      </c>
    </row>
    <row r="105" spans="4:7" x14ac:dyDescent="0.25">
      <c r="D105" s="3">
        <v>43204</v>
      </c>
      <c r="E105" s="2">
        <v>94</v>
      </c>
      <c r="F105" s="2">
        <v>94.6</v>
      </c>
      <c r="G105" s="2">
        <v>96</v>
      </c>
    </row>
    <row r="106" spans="4:7" x14ac:dyDescent="0.25">
      <c r="D106" s="3">
        <v>43205</v>
      </c>
      <c r="E106" s="2">
        <v>56</v>
      </c>
      <c r="F106" s="2">
        <v>59</v>
      </c>
      <c r="G106" s="2">
        <v>57.6</v>
      </c>
    </row>
    <row r="107" spans="4:7" x14ac:dyDescent="0.25">
      <c r="D107" s="3">
        <v>43206</v>
      </c>
      <c r="E107" s="2">
        <v>109.4</v>
      </c>
      <c r="F107" s="2">
        <v>117.6</v>
      </c>
      <c r="G107" s="2">
        <v>121.4</v>
      </c>
    </row>
    <row r="108" spans="4:7" x14ac:dyDescent="0.25">
      <c r="D108" s="3">
        <v>43207</v>
      </c>
      <c r="E108" s="2">
        <v>112.2</v>
      </c>
      <c r="F108" s="2">
        <v>117.6</v>
      </c>
      <c r="G108" s="2">
        <v>119.4</v>
      </c>
    </row>
    <row r="109" spans="4:7" x14ac:dyDescent="0.25">
      <c r="D109" s="3">
        <v>43208</v>
      </c>
      <c r="E109" s="2">
        <v>109.2</v>
      </c>
      <c r="F109" s="2">
        <v>121.6</v>
      </c>
      <c r="G109" s="2">
        <v>123.6</v>
      </c>
    </row>
    <row r="110" spans="4:7" x14ac:dyDescent="0.25">
      <c r="D110" s="3">
        <v>43209</v>
      </c>
      <c r="E110" s="2">
        <v>115.2</v>
      </c>
      <c r="F110" s="2">
        <v>120.4</v>
      </c>
      <c r="G110" s="2">
        <v>122.8</v>
      </c>
    </row>
    <row r="111" spans="4:7" x14ac:dyDescent="0.25">
      <c r="D111" s="3">
        <v>43210</v>
      </c>
      <c r="E111" s="2">
        <v>109</v>
      </c>
      <c r="F111" s="2">
        <v>112.8</v>
      </c>
      <c r="G111" s="2">
        <v>120.8</v>
      </c>
    </row>
    <row r="112" spans="4:7" x14ac:dyDescent="0.25">
      <c r="D112" s="3">
        <v>43211</v>
      </c>
      <c r="E112" s="2">
        <v>91.6</v>
      </c>
      <c r="F112" s="2">
        <v>94</v>
      </c>
      <c r="G112" s="2">
        <v>96</v>
      </c>
    </row>
    <row r="113" spans="4:7" x14ac:dyDescent="0.25">
      <c r="D113" s="3">
        <v>43212</v>
      </c>
      <c r="E113" s="2">
        <v>58.8</v>
      </c>
      <c r="F113" s="2">
        <v>60</v>
      </c>
      <c r="G113" s="2">
        <v>61</v>
      </c>
    </row>
    <row r="114" spans="4:7" x14ac:dyDescent="0.25">
      <c r="D114" s="3">
        <v>43213</v>
      </c>
      <c r="E114" s="2">
        <v>112.8</v>
      </c>
      <c r="F114" s="2">
        <v>117.6</v>
      </c>
      <c r="G114" s="2">
        <v>117.6</v>
      </c>
    </row>
    <row r="115" spans="4:7" x14ac:dyDescent="0.25">
      <c r="D115" s="3">
        <v>43214</v>
      </c>
      <c r="E115" s="2">
        <v>113.8</v>
      </c>
      <c r="F115" s="2">
        <v>117.2</v>
      </c>
      <c r="G115" s="2">
        <v>121.2</v>
      </c>
    </row>
    <row r="116" spans="4:7" x14ac:dyDescent="0.25">
      <c r="D116" s="3">
        <v>43215</v>
      </c>
      <c r="E116" s="2">
        <v>111.4</v>
      </c>
      <c r="F116" s="2">
        <v>116.4</v>
      </c>
      <c r="G116" s="2">
        <v>119.8</v>
      </c>
    </row>
    <row r="117" spans="4:7" x14ac:dyDescent="0.25">
      <c r="D117" s="3">
        <v>43216</v>
      </c>
      <c r="E117" s="2">
        <v>114.4</v>
      </c>
      <c r="F117" s="2">
        <v>117.4</v>
      </c>
      <c r="G117" s="2">
        <v>119.4</v>
      </c>
    </row>
    <row r="118" spans="4:7" x14ac:dyDescent="0.25">
      <c r="D118" s="3">
        <v>43217</v>
      </c>
      <c r="E118" s="2">
        <v>110.4</v>
      </c>
      <c r="F118" s="2">
        <v>113.4</v>
      </c>
      <c r="G118" s="2">
        <v>118.2</v>
      </c>
    </row>
    <row r="119" spans="4:7" x14ac:dyDescent="0.25">
      <c r="D119" s="3">
        <v>43218</v>
      </c>
      <c r="E119" s="2">
        <v>91.4</v>
      </c>
      <c r="F119" s="2">
        <v>93.4</v>
      </c>
      <c r="G119" s="2">
        <v>97</v>
      </c>
    </row>
    <row r="120" spans="4:7" x14ac:dyDescent="0.25">
      <c r="D120" s="3">
        <v>43219</v>
      </c>
      <c r="E120" s="2">
        <v>59.8</v>
      </c>
      <c r="F120" s="2">
        <v>61.8</v>
      </c>
      <c r="G120" s="2">
        <v>63.8</v>
      </c>
    </row>
    <row r="121" spans="4:7" x14ac:dyDescent="0.25">
      <c r="D121" s="3">
        <v>43220</v>
      </c>
      <c r="E121" s="2">
        <v>133</v>
      </c>
      <c r="F121" s="2">
        <v>139.19999999999999</v>
      </c>
      <c r="G121" s="2">
        <v>143</v>
      </c>
    </row>
    <row r="122" spans="4:7" x14ac:dyDescent="0.25">
      <c r="D122" s="3">
        <v>43221</v>
      </c>
      <c r="E122" s="2">
        <v>110.6</v>
      </c>
      <c r="F122" s="2">
        <v>115.4</v>
      </c>
      <c r="G122" s="2">
        <v>122.2</v>
      </c>
    </row>
    <row r="123" spans="4:7" x14ac:dyDescent="0.25">
      <c r="D123" s="3">
        <v>43222</v>
      </c>
      <c r="E123" s="2">
        <v>109.2</v>
      </c>
      <c r="F123" s="2">
        <v>123.4</v>
      </c>
      <c r="G123" s="2">
        <v>122.8</v>
      </c>
    </row>
    <row r="124" spans="4:7" x14ac:dyDescent="0.25">
      <c r="D124" s="3">
        <v>43223</v>
      </c>
      <c r="E124" s="2">
        <v>107</v>
      </c>
      <c r="F124" s="2">
        <v>113.8</v>
      </c>
      <c r="G124" s="2">
        <v>115.6</v>
      </c>
    </row>
    <row r="125" spans="4:7" x14ac:dyDescent="0.25">
      <c r="D125" s="3">
        <v>43224</v>
      </c>
      <c r="E125" s="2">
        <v>98</v>
      </c>
      <c r="F125" s="2">
        <v>102.8</v>
      </c>
      <c r="G125" s="2">
        <v>108</v>
      </c>
    </row>
    <row r="126" spans="4:7" x14ac:dyDescent="0.25">
      <c r="D126" s="3">
        <v>43225</v>
      </c>
      <c r="E126" s="2">
        <v>73.599999999999994</v>
      </c>
      <c r="F126" s="2">
        <v>75.599999999999994</v>
      </c>
      <c r="G126" s="2">
        <v>76.599999999999994</v>
      </c>
    </row>
    <row r="127" spans="4:7" x14ac:dyDescent="0.25">
      <c r="D127" s="3">
        <v>43226</v>
      </c>
      <c r="E127" s="2">
        <v>59</v>
      </c>
      <c r="F127" s="2">
        <v>60</v>
      </c>
      <c r="G127" s="2">
        <v>62</v>
      </c>
    </row>
    <row r="128" spans="4:7" x14ac:dyDescent="0.25">
      <c r="D128" s="3">
        <v>43227</v>
      </c>
      <c r="E128" s="2">
        <v>73</v>
      </c>
      <c r="F128" s="2">
        <v>73</v>
      </c>
      <c r="G128" s="2">
        <v>72.400000000000006</v>
      </c>
    </row>
    <row r="129" spans="4:7" x14ac:dyDescent="0.25">
      <c r="D129" s="3">
        <v>43228</v>
      </c>
      <c r="E129" s="2">
        <v>106.2</v>
      </c>
      <c r="F129" s="2">
        <v>111</v>
      </c>
      <c r="G129" s="2">
        <v>115.2</v>
      </c>
    </row>
    <row r="130" spans="4:7" x14ac:dyDescent="0.25">
      <c r="D130" s="3">
        <v>43229</v>
      </c>
      <c r="E130" s="2">
        <v>96.6</v>
      </c>
      <c r="F130" s="2">
        <v>98.8</v>
      </c>
      <c r="G130" s="2">
        <v>103.8</v>
      </c>
    </row>
    <row r="131" spans="4:7" x14ac:dyDescent="0.25">
      <c r="D131" s="3">
        <v>43230</v>
      </c>
      <c r="E131" s="2">
        <v>92.4</v>
      </c>
      <c r="F131" s="2">
        <v>109.6</v>
      </c>
      <c r="G131" s="2">
        <v>114</v>
      </c>
    </row>
    <row r="132" spans="4:7" x14ac:dyDescent="0.25">
      <c r="D132" s="3">
        <v>43231</v>
      </c>
      <c r="E132" s="2">
        <v>104</v>
      </c>
      <c r="F132" s="2">
        <v>108.2</v>
      </c>
      <c r="G132" s="2">
        <v>110.6</v>
      </c>
    </row>
    <row r="133" spans="4:7" x14ac:dyDescent="0.25">
      <c r="D133" s="3">
        <v>43232</v>
      </c>
      <c r="E133" s="2">
        <v>74.8</v>
      </c>
      <c r="F133" s="2">
        <v>75.2</v>
      </c>
      <c r="G133" s="2">
        <v>78</v>
      </c>
    </row>
    <row r="134" spans="4:7" x14ac:dyDescent="0.25">
      <c r="D134" s="3">
        <v>43233</v>
      </c>
      <c r="E134" s="2">
        <v>62.2</v>
      </c>
      <c r="F134" s="2">
        <v>62.8</v>
      </c>
      <c r="G134" s="2">
        <v>62.8</v>
      </c>
    </row>
    <row r="135" spans="4:7" x14ac:dyDescent="0.25">
      <c r="D135" s="3">
        <v>43234</v>
      </c>
      <c r="E135" s="2">
        <v>102.6</v>
      </c>
      <c r="F135" s="2">
        <v>109.6</v>
      </c>
      <c r="G135" s="2">
        <v>109.4</v>
      </c>
    </row>
    <row r="136" spans="4:7" x14ac:dyDescent="0.25">
      <c r="D136" s="3">
        <v>43235</v>
      </c>
      <c r="E136" s="2">
        <v>103.6</v>
      </c>
      <c r="F136" s="2">
        <v>105.8</v>
      </c>
      <c r="G136" s="2">
        <v>105.8</v>
      </c>
    </row>
    <row r="137" spans="4:7" x14ac:dyDescent="0.25">
      <c r="D137" s="3">
        <v>43236</v>
      </c>
      <c r="E137" s="2">
        <v>105.2</v>
      </c>
      <c r="F137" s="2">
        <v>107.6</v>
      </c>
      <c r="G137" s="2">
        <v>106</v>
      </c>
    </row>
    <row r="138" spans="4:7" x14ac:dyDescent="0.25">
      <c r="D138" s="3">
        <v>43237</v>
      </c>
      <c r="E138" s="2">
        <v>102</v>
      </c>
      <c r="F138" s="2">
        <v>102.8</v>
      </c>
      <c r="G138" s="2">
        <v>103.8</v>
      </c>
    </row>
    <row r="139" spans="4:7" x14ac:dyDescent="0.25">
      <c r="D139" s="3">
        <v>43238</v>
      </c>
      <c r="E139" s="2">
        <v>99.6</v>
      </c>
      <c r="F139" s="2">
        <v>104.4</v>
      </c>
      <c r="G139" s="2">
        <v>105.6</v>
      </c>
    </row>
    <row r="140" spans="4:7" x14ac:dyDescent="0.25">
      <c r="D140" s="3">
        <v>43239</v>
      </c>
      <c r="E140" s="2">
        <v>76.8</v>
      </c>
      <c r="F140" s="2">
        <v>77.400000000000006</v>
      </c>
      <c r="G140" s="2">
        <v>77.599999999999994</v>
      </c>
    </row>
    <row r="141" spans="4:7" x14ac:dyDescent="0.25">
      <c r="D141" s="3">
        <v>43240</v>
      </c>
      <c r="E141" s="2">
        <v>58.8</v>
      </c>
      <c r="F141" s="2">
        <v>60.4</v>
      </c>
      <c r="G141" s="2">
        <v>60.6</v>
      </c>
    </row>
    <row r="142" spans="4:7" x14ac:dyDescent="0.25">
      <c r="D142" s="3">
        <v>43241</v>
      </c>
      <c r="E142" s="2">
        <v>95.4</v>
      </c>
      <c r="F142" s="2">
        <v>103</v>
      </c>
      <c r="G142" s="2">
        <v>103.6</v>
      </c>
    </row>
    <row r="143" spans="4:7" x14ac:dyDescent="0.25">
      <c r="D143" s="3">
        <v>43242</v>
      </c>
      <c r="E143" s="2">
        <v>95</v>
      </c>
      <c r="F143" s="2">
        <v>98</v>
      </c>
      <c r="G143" s="2">
        <v>99.6</v>
      </c>
    </row>
    <row r="144" spans="4:7" x14ac:dyDescent="0.25">
      <c r="D144" s="3">
        <v>43243</v>
      </c>
      <c r="E144" s="2">
        <v>91.2</v>
      </c>
      <c r="F144" s="2">
        <v>96.4</v>
      </c>
      <c r="G144" s="2">
        <v>102.6</v>
      </c>
    </row>
    <row r="145" spans="4:7" x14ac:dyDescent="0.25">
      <c r="D145" s="3">
        <v>43244</v>
      </c>
      <c r="E145" s="2">
        <v>93.4</v>
      </c>
      <c r="F145" s="2">
        <v>102</v>
      </c>
      <c r="G145" s="2">
        <v>101.2</v>
      </c>
    </row>
    <row r="146" spans="4:7" x14ac:dyDescent="0.25">
      <c r="D146" s="3">
        <v>43245</v>
      </c>
      <c r="E146" s="2">
        <v>88.8</v>
      </c>
      <c r="F146" s="2">
        <v>91.2</v>
      </c>
      <c r="G146" s="2">
        <v>95</v>
      </c>
    </row>
    <row r="147" spans="4:7" x14ac:dyDescent="0.25">
      <c r="D147" s="3">
        <v>43246</v>
      </c>
      <c r="E147" s="2">
        <v>73.2</v>
      </c>
      <c r="F147" s="2">
        <v>74.8</v>
      </c>
      <c r="G147" s="2">
        <v>73.8</v>
      </c>
    </row>
    <row r="148" spans="4:7" x14ac:dyDescent="0.25">
      <c r="D148" s="3">
        <v>43247</v>
      </c>
      <c r="E148" s="2">
        <v>58.6</v>
      </c>
      <c r="F148" s="2">
        <v>60.2</v>
      </c>
      <c r="G148" s="2">
        <v>60.2</v>
      </c>
    </row>
    <row r="149" spans="4:7" x14ac:dyDescent="0.25">
      <c r="D149" s="3">
        <v>43248</v>
      </c>
      <c r="E149" s="2">
        <v>69.400000000000006</v>
      </c>
      <c r="F149" s="2">
        <v>69.400000000000006</v>
      </c>
      <c r="G149" s="2">
        <v>69.599999999999994</v>
      </c>
    </row>
    <row r="150" spans="4:7" x14ac:dyDescent="0.25">
      <c r="D150" s="3">
        <v>43249</v>
      </c>
      <c r="E150" s="2">
        <v>91</v>
      </c>
      <c r="F150" s="2">
        <v>98.2</v>
      </c>
      <c r="G150" s="2">
        <v>100.2</v>
      </c>
    </row>
    <row r="151" spans="4:7" x14ac:dyDescent="0.25">
      <c r="D151" s="3">
        <v>43250</v>
      </c>
      <c r="E151" s="2">
        <v>92.4</v>
      </c>
      <c r="F151" s="2">
        <v>93.4</v>
      </c>
      <c r="G151" s="2">
        <v>95.8</v>
      </c>
    </row>
    <row r="152" spans="4:7" x14ac:dyDescent="0.25">
      <c r="D152" s="3">
        <v>43251</v>
      </c>
      <c r="E152" s="2">
        <v>93.2</v>
      </c>
      <c r="F152" s="2">
        <v>96.8</v>
      </c>
      <c r="G152" s="2">
        <v>103.6</v>
      </c>
    </row>
    <row r="153" spans="4:7" x14ac:dyDescent="0.25">
      <c r="D153" s="3">
        <v>43252</v>
      </c>
      <c r="E153" s="2">
        <v>92.8</v>
      </c>
      <c r="F153" s="2">
        <v>94.2</v>
      </c>
      <c r="G153" s="2">
        <v>98.8</v>
      </c>
    </row>
    <row r="154" spans="4:7" x14ac:dyDescent="0.25">
      <c r="D154" s="3">
        <v>43253</v>
      </c>
      <c r="E154" s="2">
        <v>71.8</v>
      </c>
      <c r="F154" s="2">
        <v>71.599999999999994</v>
      </c>
      <c r="G154" s="2">
        <v>70.599999999999994</v>
      </c>
    </row>
    <row r="155" spans="4:7" x14ac:dyDescent="0.25">
      <c r="D155" s="3">
        <v>43254</v>
      </c>
      <c r="E155" s="2">
        <v>57</v>
      </c>
      <c r="F155" s="2">
        <v>57.2</v>
      </c>
      <c r="G155" s="2">
        <v>56.6</v>
      </c>
    </row>
    <row r="156" spans="4:7" x14ac:dyDescent="0.25">
      <c r="D156" s="3">
        <v>43255</v>
      </c>
      <c r="E156" s="2">
        <v>92.6</v>
      </c>
      <c r="F156" s="2">
        <v>95.2</v>
      </c>
      <c r="G156" s="2">
        <v>97.6</v>
      </c>
    </row>
    <row r="157" spans="4:7" x14ac:dyDescent="0.25">
      <c r="D157" s="3">
        <v>43256</v>
      </c>
      <c r="E157" s="2">
        <v>94.2</v>
      </c>
      <c r="F157" s="2">
        <v>112.4</v>
      </c>
      <c r="G157" s="2">
        <v>119.2</v>
      </c>
    </row>
    <row r="158" spans="4:7" x14ac:dyDescent="0.25">
      <c r="D158" s="3">
        <v>43257</v>
      </c>
      <c r="E158" s="2">
        <v>94.6</v>
      </c>
      <c r="F158" s="2">
        <v>102.4</v>
      </c>
      <c r="G158" s="2">
        <v>103.8</v>
      </c>
    </row>
    <row r="159" spans="4:7" x14ac:dyDescent="0.25">
      <c r="D159" s="3">
        <v>43258</v>
      </c>
      <c r="E159" s="2">
        <v>89</v>
      </c>
      <c r="F159" s="2">
        <v>91.8</v>
      </c>
      <c r="G159" s="2">
        <v>93.2</v>
      </c>
    </row>
    <row r="160" spans="4:7" x14ac:dyDescent="0.25">
      <c r="D160" s="3">
        <v>43259</v>
      </c>
      <c r="E160" s="2">
        <v>86</v>
      </c>
      <c r="F160" s="2">
        <v>90.8</v>
      </c>
      <c r="G160" s="2">
        <v>96</v>
      </c>
    </row>
    <row r="161" spans="4:7" x14ac:dyDescent="0.25">
      <c r="D161" s="3">
        <v>43260</v>
      </c>
      <c r="E161" s="2">
        <v>72.8</v>
      </c>
      <c r="F161" s="2">
        <v>73.8</v>
      </c>
      <c r="G161" s="2">
        <v>72.8</v>
      </c>
    </row>
    <row r="162" spans="4:7" x14ac:dyDescent="0.25">
      <c r="D162" s="3">
        <v>43261</v>
      </c>
      <c r="E162" s="2">
        <v>55.6</v>
      </c>
      <c r="F162" s="2">
        <v>55.6</v>
      </c>
      <c r="G162" s="2">
        <v>56.4</v>
      </c>
    </row>
    <row r="163" spans="4:7" x14ac:dyDescent="0.25">
      <c r="D163" s="3">
        <v>43262</v>
      </c>
      <c r="E163" s="2">
        <v>91.8</v>
      </c>
      <c r="F163" s="2">
        <v>95</v>
      </c>
      <c r="G163" s="2">
        <v>99.4</v>
      </c>
    </row>
    <row r="164" spans="4:7" x14ac:dyDescent="0.25">
      <c r="D164" s="3">
        <v>43263</v>
      </c>
      <c r="E164" s="2">
        <v>92.8</v>
      </c>
      <c r="F164" s="2">
        <v>95.4</v>
      </c>
      <c r="G164" s="2">
        <v>96.6</v>
      </c>
    </row>
    <row r="165" spans="4:7" x14ac:dyDescent="0.25">
      <c r="D165" s="3">
        <v>43264</v>
      </c>
      <c r="E165" s="2">
        <v>91</v>
      </c>
      <c r="F165" s="2">
        <v>98.8</v>
      </c>
      <c r="G165" s="2">
        <v>104.8</v>
      </c>
    </row>
    <row r="166" spans="4:7" x14ac:dyDescent="0.25">
      <c r="D166" s="3">
        <v>43265</v>
      </c>
      <c r="E166" s="2">
        <v>97.6</v>
      </c>
      <c r="F166" s="2">
        <v>98.6</v>
      </c>
      <c r="G166" s="2">
        <v>100.4</v>
      </c>
    </row>
    <row r="167" spans="4:7" x14ac:dyDescent="0.25">
      <c r="D167" s="3">
        <v>43266</v>
      </c>
      <c r="E167" s="2">
        <v>89.6</v>
      </c>
      <c r="F167" s="2">
        <v>90.4</v>
      </c>
      <c r="G167" s="2">
        <v>98.2</v>
      </c>
    </row>
    <row r="168" spans="4:7" x14ac:dyDescent="0.25">
      <c r="D168" s="3">
        <v>43267</v>
      </c>
      <c r="E168" s="2">
        <v>81.8</v>
      </c>
      <c r="F168" s="2">
        <v>83.4</v>
      </c>
      <c r="G168" s="2">
        <v>84.2</v>
      </c>
    </row>
    <row r="169" spans="4:7" x14ac:dyDescent="0.25">
      <c r="D169" s="3">
        <v>43268</v>
      </c>
      <c r="E169" s="2">
        <v>55.6</v>
      </c>
      <c r="F169" s="2">
        <v>56</v>
      </c>
      <c r="G169" s="2">
        <v>57.4</v>
      </c>
    </row>
    <row r="170" spans="4:7" x14ac:dyDescent="0.25">
      <c r="D170" s="3">
        <v>43269</v>
      </c>
      <c r="E170" s="2">
        <v>93</v>
      </c>
      <c r="F170" s="2">
        <v>97.4</v>
      </c>
      <c r="G170" s="2">
        <v>100.4</v>
      </c>
    </row>
    <row r="171" spans="4:7" x14ac:dyDescent="0.25">
      <c r="D171" s="3">
        <v>43270</v>
      </c>
      <c r="E171" s="2">
        <v>91.2</v>
      </c>
      <c r="F171" s="2">
        <v>105.2</v>
      </c>
      <c r="G171" s="2">
        <v>106.4</v>
      </c>
    </row>
    <row r="172" spans="4:7" x14ac:dyDescent="0.25">
      <c r="D172" s="3">
        <v>43271</v>
      </c>
      <c r="E172" s="2">
        <v>89</v>
      </c>
      <c r="F172" s="2">
        <v>93.8</v>
      </c>
      <c r="G172" s="2">
        <v>93.8</v>
      </c>
    </row>
    <row r="173" spans="4:7" x14ac:dyDescent="0.25">
      <c r="D173" s="3">
        <v>43272</v>
      </c>
      <c r="E173" s="2">
        <v>92</v>
      </c>
      <c r="F173" s="2">
        <v>102</v>
      </c>
      <c r="G173" s="2">
        <v>103.2</v>
      </c>
    </row>
    <row r="174" spans="4:7" x14ac:dyDescent="0.25">
      <c r="D174" s="3">
        <v>43273</v>
      </c>
      <c r="E174" s="2">
        <v>89.4</v>
      </c>
      <c r="F174" s="2">
        <v>95.2</v>
      </c>
      <c r="G174" s="2">
        <v>98.6</v>
      </c>
    </row>
    <row r="175" spans="4:7" x14ac:dyDescent="0.25">
      <c r="D175" s="3">
        <v>43274</v>
      </c>
      <c r="E175" s="2">
        <v>73.400000000000006</v>
      </c>
      <c r="F175" s="2">
        <v>76.2</v>
      </c>
      <c r="G175" s="2">
        <v>75.8</v>
      </c>
    </row>
    <row r="176" spans="4:7" x14ac:dyDescent="0.25">
      <c r="D176" s="3">
        <v>43275</v>
      </c>
      <c r="E176" s="2">
        <v>59.2</v>
      </c>
      <c r="F176" s="2">
        <v>60.2</v>
      </c>
      <c r="G176" s="2">
        <v>64.599999999999994</v>
      </c>
    </row>
    <row r="177" spans="4:7" x14ac:dyDescent="0.25">
      <c r="D177" s="3">
        <v>43276</v>
      </c>
      <c r="E177" s="2">
        <v>97</v>
      </c>
      <c r="F177" s="2">
        <v>107.4</v>
      </c>
      <c r="G177" s="2">
        <v>108.6</v>
      </c>
    </row>
    <row r="178" spans="4:7" x14ac:dyDescent="0.25">
      <c r="D178" s="3">
        <v>43277</v>
      </c>
      <c r="E178" s="2">
        <v>96.6</v>
      </c>
      <c r="F178" s="2">
        <v>106.8</v>
      </c>
      <c r="G178" s="2">
        <v>112.6</v>
      </c>
    </row>
    <row r="179" spans="4:7" x14ac:dyDescent="0.25">
      <c r="D179" s="3">
        <v>43278</v>
      </c>
      <c r="E179" s="2">
        <v>98.8</v>
      </c>
      <c r="F179" s="2">
        <v>106.6</v>
      </c>
      <c r="G179" s="2">
        <v>109.6</v>
      </c>
    </row>
    <row r="180" spans="4:7" x14ac:dyDescent="0.25">
      <c r="D180" s="3">
        <v>43279</v>
      </c>
      <c r="E180" s="2">
        <v>94.6</v>
      </c>
      <c r="F180" s="2">
        <v>103.4</v>
      </c>
      <c r="G180" s="2">
        <v>105.2</v>
      </c>
    </row>
    <row r="181" spans="4:7" x14ac:dyDescent="0.25">
      <c r="D181" s="3">
        <v>43280</v>
      </c>
      <c r="E181" s="2">
        <v>91.8</v>
      </c>
      <c r="F181" s="2">
        <v>101</v>
      </c>
      <c r="G181" s="2">
        <v>103</v>
      </c>
    </row>
    <row r="182" spans="4:7" x14ac:dyDescent="0.25">
      <c r="D182" s="3">
        <v>43281</v>
      </c>
      <c r="E182" s="2">
        <v>79</v>
      </c>
      <c r="F182" s="2">
        <v>78.400000000000006</v>
      </c>
      <c r="G182" s="2">
        <v>78.400000000000006</v>
      </c>
    </row>
    <row r="183" spans="4:7" x14ac:dyDescent="0.25">
      <c r="D183" s="3">
        <v>43282</v>
      </c>
      <c r="E183" s="2">
        <v>61</v>
      </c>
      <c r="F183" s="2">
        <v>62.6</v>
      </c>
      <c r="G183" s="2">
        <v>62.6</v>
      </c>
    </row>
    <row r="184" spans="4:7" x14ac:dyDescent="0.25">
      <c r="D184" s="3">
        <v>43283</v>
      </c>
      <c r="E184" s="2">
        <v>104.6</v>
      </c>
      <c r="F184" s="2">
        <v>116.4</v>
      </c>
      <c r="G184" s="2">
        <v>117.6</v>
      </c>
    </row>
    <row r="185" spans="4:7" x14ac:dyDescent="0.25">
      <c r="D185" s="3">
        <v>43284</v>
      </c>
      <c r="E185" s="2">
        <v>89.4</v>
      </c>
      <c r="F185" s="2">
        <v>100.6</v>
      </c>
      <c r="G185" s="2">
        <v>99.2</v>
      </c>
    </row>
    <row r="186" spans="4:7" x14ac:dyDescent="0.25">
      <c r="D186" s="3">
        <v>43285</v>
      </c>
      <c r="E186" s="2">
        <v>86.4</v>
      </c>
      <c r="F186" s="2">
        <v>100.2</v>
      </c>
      <c r="G186" s="2">
        <v>99.8</v>
      </c>
    </row>
    <row r="187" spans="4:7" x14ac:dyDescent="0.25">
      <c r="D187" s="3">
        <v>43286</v>
      </c>
      <c r="E187" s="2">
        <v>90</v>
      </c>
      <c r="F187" s="2">
        <v>100.2</v>
      </c>
      <c r="G187" s="2">
        <v>102.2</v>
      </c>
    </row>
    <row r="188" spans="4:7" x14ac:dyDescent="0.25">
      <c r="D188" s="3">
        <v>43287</v>
      </c>
      <c r="E188" s="2">
        <v>89</v>
      </c>
      <c r="F188" s="2">
        <v>103</v>
      </c>
      <c r="G188" s="2">
        <v>105.8</v>
      </c>
    </row>
    <row r="189" spans="4:7" x14ac:dyDescent="0.25">
      <c r="D189" s="3">
        <v>43288</v>
      </c>
      <c r="E189" s="2">
        <v>69.599999999999994</v>
      </c>
      <c r="F189" s="2">
        <v>69.8</v>
      </c>
      <c r="G189" s="2">
        <v>70.599999999999994</v>
      </c>
    </row>
    <row r="190" spans="4:7" x14ac:dyDescent="0.25">
      <c r="D190" s="3">
        <v>43289</v>
      </c>
      <c r="E190" s="2">
        <v>63.6</v>
      </c>
      <c r="F190" s="2">
        <v>63.6</v>
      </c>
      <c r="G190" s="2">
        <v>65.400000000000006</v>
      </c>
    </row>
    <row r="191" spans="4:7" x14ac:dyDescent="0.25">
      <c r="D191" s="3">
        <v>43290</v>
      </c>
      <c r="E191" s="2">
        <v>93.6</v>
      </c>
      <c r="F191" s="2">
        <v>105.8</v>
      </c>
      <c r="G191" s="2">
        <v>109.8</v>
      </c>
    </row>
    <row r="192" spans="4:7" x14ac:dyDescent="0.25">
      <c r="D192" s="3">
        <v>43291</v>
      </c>
      <c r="E192" s="2">
        <v>83.2</v>
      </c>
      <c r="F192" s="2">
        <v>86.2</v>
      </c>
      <c r="G192" s="2">
        <v>87.4</v>
      </c>
    </row>
    <row r="193" spans="4:7" x14ac:dyDescent="0.25">
      <c r="D193" s="3">
        <v>43292</v>
      </c>
      <c r="E193" s="2">
        <v>79</v>
      </c>
      <c r="F193" s="2">
        <v>94.2</v>
      </c>
      <c r="G193" s="2">
        <v>98.4</v>
      </c>
    </row>
    <row r="194" spans="4:7" x14ac:dyDescent="0.25">
      <c r="D194" s="3">
        <v>43293</v>
      </c>
      <c r="E194" s="2">
        <v>88.4</v>
      </c>
      <c r="F194" s="2">
        <v>90.4</v>
      </c>
      <c r="G194" s="2">
        <v>100</v>
      </c>
    </row>
    <row r="195" spans="4:7" x14ac:dyDescent="0.25">
      <c r="D195" s="3">
        <v>43294</v>
      </c>
      <c r="E195" s="2">
        <v>84.2</v>
      </c>
      <c r="F195" s="2">
        <v>91</v>
      </c>
      <c r="G195" s="2">
        <v>90.8</v>
      </c>
    </row>
    <row r="196" spans="4:7" x14ac:dyDescent="0.25">
      <c r="D196" s="3">
        <v>43295</v>
      </c>
      <c r="E196" s="2">
        <v>71.400000000000006</v>
      </c>
      <c r="F196" s="2">
        <v>72.8</v>
      </c>
      <c r="G196" s="2">
        <v>73.2</v>
      </c>
    </row>
    <row r="197" spans="4:7" x14ac:dyDescent="0.25">
      <c r="D197" s="3">
        <v>43296</v>
      </c>
      <c r="E197" s="2">
        <v>65.2</v>
      </c>
      <c r="F197" s="2">
        <v>66.8</v>
      </c>
      <c r="G197" s="2">
        <v>67.599999999999994</v>
      </c>
    </row>
    <row r="198" spans="4:7" x14ac:dyDescent="0.25">
      <c r="D198" s="3">
        <v>43297</v>
      </c>
      <c r="E198" s="2">
        <v>92.6</v>
      </c>
      <c r="F198" s="2">
        <v>106</v>
      </c>
      <c r="G198" s="2">
        <v>113.6</v>
      </c>
    </row>
    <row r="199" spans="4:7" x14ac:dyDescent="0.25">
      <c r="D199" s="3">
        <v>43298</v>
      </c>
      <c r="E199" s="2">
        <v>90</v>
      </c>
      <c r="F199" s="2">
        <v>107.4</v>
      </c>
      <c r="G199" s="2">
        <v>102.8</v>
      </c>
    </row>
    <row r="200" spans="4:7" x14ac:dyDescent="0.25">
      <c r="D200" s="3">
        <v>43299</v>
      </c>
      <c r="E200" s="2">
        <v>86.8</v>
      </c>
      <c r="F200" s="2">
        <v>94.6</v>
      </c>
      <c r="G200" s="2">
        <v>96</v>
      </c>
    </row>
    <row r="201" spans="4:7" x14ac:dyDescent="0.25">
      <c r="D201" s="3">
        <v>43300</v>
      </c>
      <c r="E201" s="2">
        <v>86.4</v>
      </c>
      <c r="F201" s="2">
        <v>98</v>
      </c>
      <c r="G201" s="2">
        <v>100.4</v>
      </c>
    </row>
    <row r="202" spans="4:7" x14ac:dyDescent="0.25">
      <c r="D202" s="3">
        <v>43301</v>
      </c>
      <c r="E202" s="2">
        <v>85.4</v>
      </c>
      <c r="F202" s="2">
        <v>90.4</v>
      </c>
      <c r="G202" s="2">
        <v>99.2</v>
      </c>
    </row>
    <row r="203" spans="4:7" x14ac:dyDescent="0.25">
      <c r="D203" s="3">
        <v>43302</v>
      </c>
      <c r="E203" s="2">
        <v>72.2</v>
      </c>
      <c r="F203" s="2">
        <v>71.2</v>
      </c>
      <c r="G203" s="2">
        <v>73.8</v>
      </c>
    </row>
    <row r="204" spans="4:7" x14ac:dyDescent="0.25">
      <c r="D204" s="3">
        <v>43303</v>
      </c>
      <c r="E204" s="2">
        <v>65.400000000000006</v>
      </c>
      <c r="F204" s="2">
        <v>64.8</v>
      </c>
      <c r="G204" s="2">
        <v>65.599999999999994</v>
      </c>
    </row>
    <row r="205" spans="4:7" x14ac:dyDescent="0.25">
      <c r="D205" s="3">
        <v>43304</v>
      </c>
      <c r="E205" s="2">
        <v>106.8</v>
      </c>
      <c r="F205" s="2">
        <v>106.8</v>
      </c>
      <c r="G205" s="2">
        <v>119.2</v>
      </c>
    </row>
    <row r="206" spans="4:7" x14ac:dyDescent="0.25">
      <c r="D206" s="3">
        <v>43305</v>
      </c>
      <c r="E206" s="2">
        <v>97.2</v>
      </c>
      <c r="F206" s="2">
        <v>108.2</v>
      </c>
      <c r="G206" s="2">
        <v>111.8</v>
      </c>
    </row>
    <row r="207" spans="4:7" x14ac:dyDescent="0.25">
      <c r="D207" s="3">
        <v>43306</v>
      </c>
      <c r="E207" s="2">
        <v>105.8</v>
      </c>
      <c r="F207" s="2">
        <v>109.8</v>
      </c>
      <c r="G207" s="2">
        <v>111.6</v>
      </c>
    </row>
    <row r="208" spans="4:7" x14ac:dyDescent="0.25">
      <c r="D208" s="3">
        <v>43307</v>
      </c>
      <c r="E208" s="2">
        <v>103</v>
      </c>
      <c r="F208" s="2">
        <v>118.2</v>
      </c>
      <c r="G208" s="2">
        <v>115.8</v>
      </c>
    </row>
    <row r="209" spans="4:7" x14ac:dyDescent="0.25">
      <c r="D209" s="3">
        <v>43308</v>
      </c>
      <c r="E209" s="2">
        <v>96.4</v>
      </c>
      <c r="F209" s="2">
        <v>105.8</v>
      </c>
      <c r="G209" s="2">
        <v>106</v>
      </c>
    </row>
    <row r="210" spans="4:7" x14ac:dyDescent="0.25">
      <c r="D210" s="3">
        <v>43309</v>
      </c>
      <c r="E210" s="2">
        <v>71</v>
      </c>
      <c r="F210" s="2">
        <v>68.599999999999994</v>
      </c>
      <c r="G210" s="2">
        <v>67.599999999999994</v>
      </c>
    </row>
    <row r="211" spans="4:7" x14ac:dyDescent="0.25">
      <c r="D211" s="3">
        <v>43310</v>
      </c>
      <c r="E211" s="2">
        <v>58.2</v>
      </c>
      <c r="F211" s="2">
        <v>60</v>
      </c>
      <c r="G211" s="2">
        <v>61.8</v>
      </c>
    </row>
    <row r="212" spans="4:7" x14ac:dyDescent="0.25">
      <c r="D212" s="3">
        <v>43311</v>
      </c>
      <c r="E212" s="2">
        <v>89.2</v>
      </c>
      <c r="F212" s="2">
        <v>98.8</v>
      </c>
      <c r="G212" s="2">
        <v>100.2</v>
      </c>
    </row>
    <row r="213" spans="4:7" x14ac:dyDescent="0.25">
      <c r="D213" s="3">
        <v>43312</v>
      </c>
      <c r="E213" s="2">
        <v>90</v>
      </c>
      <c r="F213" s="2">
        <v>99.2</v>
      </c>
      <c r="G213" s="2">
        <v>95.2</v>
      </c>
    </row>
    <row r="214" spans="4:7" x14ac:dyDescent="0.25">
      <c r="D214" s="3">
        <v>43313</v>
      </c>
      <c r="E214" s="2">
        <v>110.8</v>
      </c>
      <c r="F214" s="2">
        <v>118.8</v>
      </c>
      <c r="G214" s="2">
        <v>114.8</v>
      </c>
    </row>
    <row r="215" spans="4:7" x14ac:dyDescent="0.25">
      <c r="D215" s="3">
        <v>43314</v>
      </c>
      <c r="E215" s="2">
        <v>84.2</v>
      </c>
      <c r="F215" s="2">
        <v>94</v>
      </c>
      <c r="G215" s="2">
        <v>95.4</v>
      </c>
    </row>
    <row r="216" spans="4:7" x14ac:dyDescent="0.25">
      <c r="D216" s="3">
        <v>43315</v>
      </c>
      <c r="E216" s="2">
        <v>85.6</v>
      </c>
      <c r="F216" s="2">
        <v>95.4</v>
      </c>
      <c r="G216" s="2">
        <v>96.2</v>
      </c>
    </row>
    <row r="217" spans="4:7" x14ac:dyDescent="0.25">
      <c r="D217" s="3">
        <v>43316</v>
      </c>
      <c r="E217" s="2">
        <v>69.2</v>
      </c>
      <c r="F217" s="2">
        <v>68.2</v>
      </c>
      <c r="G217" s="2">
        <v>71.2</v>
      </c>
    </row>
    <row r="218" spans="4:7" x14ac:dyDescent="0.25">
      <c r="D218" s="3">
        <v>43317</v>
      </c>
      <c r="E218" s="2">
        <v>62.4</v>
      </c>
      <c r="F218" s="2">
        <v>64.2</v>
      </c>
      <c r="G218" s="2">
        <v>64.599999999999994</v>
      </c>
    </row>
    <row r="219" spans="4:7" x14ac:dyDescent="0.25">
      <c r="D219" s="3">
        <v>43318</v>
      </c>
      <c r="E219" s="2">
        <v>87.8</v>
      </c>
      <c r="F219" s="2">
        <v>102</v>
      </c>
      <c r="G219" s="2">
        <v>99.2</v>
      </c>
    </row>
    <row r="220" spans="4:7" x14ac:dyDescent="0.25">
      <c r="D220" s="3">
        <v>43319</v>
      </c>
      <c r="E220" s="2">
        <v>85.2</v>
      </c>
      <c r="F220" s="2">
        <v>102.4</v>
      </c>
      <c r="G220" s="2">
        <v>105</v>
      </c>
    </row>
    <row r="221" spans="4:7" x14ac:dyDescent="0.25">
      <c r="D221" s="3">
        <v>43320</v>
      </c>
      <c r="E221" s="2">
        <v>84.8</v>
      </c>
      <c r="F221" s="2">
        <v>97.4</v>
      </c>
      <c r="G221" s="2">
        <v>96</v>
      </c>
    </row>
    <row r="222" spans="4:7" x14ac:dyDescent="0.25">
      <c r="D222" s="3">
        <v>43321</v>
      </c>
      <c r="E222" s="2">
        <v>83.6</v>
      </c>
      <c r="F222" s="2">
        <v>97</v>
      </c>
      <c r="G222" s="2">
        <v>102.6</v>
      </c>
    </row>
    <row r="223" spans="4:7" x14ac:dyDescent="0.25">
      <c r="D223" s="3">
        <v>43322</v>
      </c>
      <c r="E223" s="2">
        <v>81.8</v>
      </c>
      <c r="F223" s="2">
        <v>85.8</v>
      </c>
      <c r="G223" s="2">
        <v>87.8</v>
      </c>
    </row>
    <row r="224" spans="4:7" x14ac:dyDescent="0.25">
      <c r="D224" s="3">
        <v>43323</v>
      </c>
      <c r="E224" s="2">
        <v>68.599999999999994</v>
      </c>
      <c r="F224" s="2">
        <v>68.599999999999994</v>
      </c>
      <c r="G224" s="2">
        <v>68.2</v>
      </c>
    </row>
    <row r="225" spans="4:7" x14ac:dyDescent="0.25">
      <c r="D225" s="3">
        <v>43324</v>
      </c>
      <c r="E225" s="2">
        <v>58.2</v>
      </c>
      <c r="F225" s="2">
        <v>60.2</v>
      </c>
      <c r="G225" s="2">
        <v>62</v>
      </c>
    </row>
    <row r="226" spans="4:7" x14ac:dyDescent="0.25">
      <c r="D226" s="3">
        <v>43325</v>
      </c>
      <c r="E226" s="2">
        <v>87.6</v>
      </c>
      <c r="F226" s="2">
        <v>98.6</v>
      </c>
      <c r="G226" s="2">
        <v>93.4</v>
      </c>
    </row>
    <row r="227" spans="4:7" x14ac:dyDescent="0.25">
      <c r="D227" s="3">
        <v>43326</v>
      </c>
      <c r="E227" s="2">
        <v>94.4</v>
      </c>
      <c r="F227" s="2">
        <v>97.6</v>
      </c>
      <c r="G227" s="2">
        <v>99.4</v>
      </c>
    </row>
    <row r="228" spans="4:7" x14ac:dyDescent="0.25">
      <c r="D228" s="3">
        <v>43327</v>
      </c>
      <c r="E228" s="2">
        <v>87.4</v>
      </c>
      <c r="F228" s="2">
        <v>90.2</v>
      </c>
      <c r="G228" s="2">
        <v>97</v>
      </c>
    </row>
    <row r="229" spans="4:7" x14ac:dyDescent="0.25">
      <c r="D229" s="3">
        <v>43328</v>
      </c>
      <c r="E229" s="2">
        <v>94</v>
      </c>
      <c r="F229" s="2">
        <v>107.4</v>
      </c>
      <c r="G229" s="2">
        <v>104.8</v>
      </c>
    </row>
    <row r="230" spans="4:7" x14ac:dyDescent="0.25">
      <c r="D230" s="3">
        <v>43329</v>
      </c>
      <c r="E230" s="2">
        <v>89.4</v>
      </c>
      <c r="F230" s="2">
        <v>99.8</v>
      </c>
      <c r="G230" s="2">
        <v>96.8</v>
      </c>
    </row>
    <row r="231" spans="4:7" x14ac:dyDescent="0.25">
      <c r="D231" s="3">
        <v>43330</v>
      </c>
      <c r="E231" s="2">
        <v>70</v>
      </c>
      <c r="F231" s="2">
        <v>71.2</v>
      </c>
      <c r="G231" s="2">
        <v>70.2</v>
      </c>
    </row>
    <row r="232" spans="4:7" x14ac:dyDescent="0.25">
      <c r="D232" s="3">
        <v>43331</v>
      </c>
      <c r="E232" s="2">
        <v>58.2</v>
      </c>
      <c r="F232" s="2">
        <v>57.2</v>
      </c>
      <c r="G232" s="2">
        <v>57.6</v>
      </c>
    </row>
    <row r="233" spans="4:7" x14ac:dyDescent="0.25">
      <c r="D233" s="3">
        <v>43332</v>
      </c>
      <c r="E233" s="2">
        <v>89</v>
      </c>
      <c r="F233" s="2">
        <v>96.8</v>
      </c>
      <c r="G233" s="2">
        <v>94.6</v>
      </c>
    </row>
    <row r="234" spans="4:7" x14ac:dyDescent="0.25">
      <c r="D234" s="3">
        <v>43333</v>
      </c>
      <c r="E234" s="2">
        <v>88.6</v>
      </c>
      <c r="F234" s="2">
        <v>97</v>
      </c>
      <c r="G234" s="2">
        <v>98.4</v>
      </c>
    </row>
    <row r="235" spans="4:7" x14ac:dyDescent="0.25">
      <c r="D235" s="3">
        <v>43334</v>
      </c>
      <c r="E235" s="2">
        <v>88.8</v>
      </c>
      <c r="F235" s="2">
        <v>96.6</v>
      </c>
      <c r="G235" s="2">
        <v>92</v>
      </c>
    </row>
    <row r="236" spans="4:7" x14ac:dyDescent="0.25">
      <c r="D236" s="3">
        <v>43335</v>
      </c>
      <c r="E236" s="2">
        <v>90</v>
      </c>
      <c r="F236" s="2">
        <v>92.6</v>
      </c>
      <c r="G236" s="2">
        <v>91.2</v>
      </c>
    </row>
    <row r="237" spans="4:7" x14ac:dyDescent="0.25">
      <c r="D237" s="3">
        <v>43336</v>
      </c>
      <c r="E237" s="2">
        <v>82.2</v>
      </c>
      <c r="F237" s="2">
        <v>84.2</v>
      </c>
      <c r="G237" s="2">
        <v>86.2</v>
      </c>
    </row>
    <row r="238" spans="4:7" x14ac:dyDescent="0.25">
      <c r="D238" s="3">
        <v>43337</v>
      </c>
      <c r="E238" s="2">
        <v>61.8</v>
      </c>
      <c r="F238" s="2">
        <v>62.4</v>
      </c>
      <c r="G238" s="2">
        <v>62.6</v>
      </c>
    </row>
    <row r="239" spans="4:7" x14ac:dyDescent="0.25">
      <c r="D239" s="3">
        <v>43338</v>
      </c>
      <c r="E239" s="2">
        <v>54.2</v>
      </c>
      <c r="F239" s="2">
        <v>54</v>
      </c>
      <c r="G239" s="2">
        <v>53.8</v>
      </c>
    </row>
    <row r="240" spans="4:7" x14ac:dyDescent="0.25">
      <c r="D240" s="3">
        <v>43339</v>
      </c>
      <c r="E240" s="2">
        <v>62.4</v>
      </c>
      <c r="F240" s="2">
        <v>61.6</v>
      </c>
      <c r="G240" s="2">
        <v>62</v>
      </c>
    </row>
    <row r="241" spans="4:7" x14ac:dyDescent="0.25">
      <c r="D241" s="3">
        <v>43340</v>
      </c>
      <c r="E241" s="2">
        <v>76.2</v>
      </c>
      <c r="F241" s="2">
        <v>80.2</v>
      </c>
      <c r="G241" s="2">
        <v>80</v>
      </c>
    </row>
    <row r="242" spans="4:7" x14ac:dyDescent="0.25">
      <c r="D242" s="3">
        <v>43341</v>
      </c>
      <c r="E242" s="2">
        <v>78.599999999999994</v>
      </c>
      <c r="F242" s="2">
        <v>83</v>
      </c>
      <c r="G242" s="2">
        <v>82.6</v>
      </c>
    </row>
    <row r="243" spans="4:7" x14ac:dyDescent="0.25">
      <c r="D243" s="3">
        <v>43342</v>
      </c>
      <c r="E243" s="2">
        <v>75.599999999999994</v>
      </c>
      <c r="F243" s="2">
        <v>78.2</v>
      </c>
      <c r="G243" s="2">
        <v>77.400000000000006</v>
      </c>
    </row>
    <row r="244" spans="4:7" x14ac:dyDescent="0.25">
      <c r="D244" s="3">
        <v>43343</v>
      </c>
      <c r="E244" s="2">
        <v>73.599999999999994</v>
      </c>
      <c r="F244" s="2">
        <v>75</v>
      </c>
      <c r="G244" s="2">
        <v>77.400000000000006</v>
      </c>
    </row>
    <row r="245" spans="4:7" x14ac:dyDescent="0.25">
      <c r="D245" s="3">
        <v>43344</v>
      </c>
      <c r="E245" s="2">
        <v>62</v>
      </c>
      <c r="F245" s="2">
        <v>63.2</v>
      </c>
      <c r="G245" s="2">
        <v>65.2</v>
      </c>
    </row>
    <row r="246" spans="4:7" x14ac:dyDescent="0.25">
      <c r="D246" s="3">
        <v>43345</v>
      </c>
      <c r="E246" s="2">
        <v>53.4</v>
      </c>
      <c r="F246" s="2">
        <v>55</v>
      </c>
      <c r="G246" s="2">
        <v>54.4</v>
      </c>
    </row>
    <row r="247" spans="4:7" x14ac:dyDescent="0.25">
      <c r="D247" s="3">
        <v>43346</v>
      </c>
      <c r="E247" s="2">
        <v>86.2</v>
      </c>
      <c r="F247" s="2">
        <v>89.6</v>
      </c>
      <c r="G247" s="2">
        <v>91.6</v>
      </c>
    </row>
    <row r="248" spans="4:7" x14ac:dyDescent="0.25">
      <c r="D248" s="3">
        <v>43347</v>
      </c>
      <c r="E248" s="2">
        <v>79.2</v>
      </c>
      <c r="F248" s="2">
        <v>82.8</v>
      </c>
      <c r="G248" s="2">
        <v>86.8</v>
      </c>
    </row>
    <row r="249" spans="4:7" x14ac:dyDescent="0.25">
      <c r="D249" s="3">
        <v>43348</v>
      </c>
      <c r="E249" s="2">
        <v>83.6</v>
      </c>
      <c r="F249" s="2">
        <v>89.8</v>
      </c>
      <c r="G249" s="2">
        <v>89.6</v>
      </c>
    </row>
    <row r="250" spans="4:7" x14ac:dyDescent="0.25">
      <c r="D250" s="3">
        <v>43349</v>
      </c>
      <c r="E250" s="2">
        <v>87.8</v>
      </c>
      <c r="F250" s="2">
        <v>92</v>
      </c>
      <c r="G250" s="2">
        <v>94.2</v>
      </c>
    </row>
    <row r="251" spans="4:7" x14ac:dyDescent="0.25">
      <c r="D251" s="3">
        <v>43350</v>
      </c>
      <c r="E251" s="2">
        <v>89</v>
      </c>
      <c r="F251" s="2">
        <v>92.6</v>
      </c>
      <c r="G251" s="2">
        <v>95.2</v>
      </c>
    </row>
    <row r="252" spans="4:7" x14ac:dyDescent="0.25">
      <c r="D252" s="3">
        <v>43351</v>
      </c>
      <c r="E252" s="2">
        <v>75.2</v>
      </c>
      <c r="F252" s="2">
        <v>77.8</v>
      </c>
      <c r="G252" s="2">
        <v>76.2</v>
      </c>
    </row>
    <row r="253" spans="4:7" x14ac:dyDescent="0.25">
      <c r="D253" s="3">
        <v>43352</v>
      </c>
      <c r="E253" s="2">
        <v>55</v>
      </c>
      <c r="F253" s="2">
        <v>55.2</v>
      </c>
      <c r="G253" s="2">
        <v>55</v>
      </c>
    </row>
    <row r="254" spans="4:7" x14ac:dyDescent="0.25">
      <c r="D254" s="3">
        <v>43353</v>
      </c>
      <c r="E254" s="2">
        <v>87.6</v>
      </c>
      <c r="F254" s="2">
        <v>88.8</v>
      </c>
      <c r="G254" s="2">
        <v>93</v>
      </c>
    </row>
    <row r="255" spans="4:7" x14ac:dyDescent="0.25">
      <c r="D255" s="3">
        <v>43354</v>
      </c>
      <c r="E255" s="2">
        <v>88</v>
      </c>
      <c r="F255" s="2">
        <v>92.8</v>
      </c>
      <c r="G255" s="2">
        <v>92.6</v>
      </c>
    </row>
    <row r="256" spans="4:7" x14ac:dyDescent="0.25">
      <c r="D256" s="3">
        <v>43355</v>
      </c>
      <c r="E256" s="2">
        <v>87.2</v>
      </c>
      <c r="F256" s="2">
        <v>89.6</v>
      </c>
      <c r="G256" s="2">
        <v>92.8</v>
      </c>
    </row>
    <row r="257" spans="4:7" x14ac:dyDescent="0.25">
      <c r="D257" s="3">
        <v>43356</v>
      </c>
      <c r="E257" s="2">
        <v>91.4</v>
      </c>
      <c r="F257" s="2">
        <v>94.4</v>
      </c>
      <c r="G257" s="2">
        <v>100.2</v>
      </c>
    </row>
    <row r="258" spans="4:7" x14ac:dyDescent="0.25">
      <c r="D258" s="3">
        <v>43357</v>
      </c>
      <c r="E258" s="2">
        <v>93</v>
      </c>
      <c r="F258" s="2">
        <v>93</v>
      </c>
      <c r="G258" s="2">
        <v>92.8</v>
      </c>
    </row>
    <row r="259" spans="4:7" x14ac:dyDescent="0.25">
      <c r="D259" s="3">
        <v>43358</v>
      </c>
      <c r="E259" s="2">
        <v>77</v>
      </c>
      <c r="F259" s="2">
        <v>75.599999999999994</v>
      </c>
      <c r="G259" s="2">
        <v>76.2</v>
      </c>
    </row>
    <row r="260" spans="4:7" x14ac:dyDescent="0.25">
      <c r="D260" s="3">
        <v>43359</v>
      </c>
      <c r="E260" s="2">
        <v>56.2</v>
      </c>
      <c r="F260" s="2">
        <v>57.2</v>
      </c>
      <c r="G260" s="2">
        <v>58.8</v>
      </c>
    </row>
    <row r="261" spans="4:7" x14ac:dyDescent="0.25">
      <c r="D261" s="3">
        <v>43360</v>
      </c>
      <c r="E261" s="2">
        <v>97.6</v>
      </c>
      <c r="F261" s="2">
        <v>100.4</v>
      </c>
      <c r="G261" s="2">
        <v>104</v>
      </c>
    </row>
    <row r="262" spans="4:7" x14ac:dyDescent="0.25">
      <c r="D262" s="3">
        <v>43361</v>
      </c>
      <c r="E262" s="2">
        <v>102.8</v>
      </c>
      <c r="F262" s="2">
        <v>106.6</v>
      </c>
      <c r="G262" s="2">
        <v>107.2</v>
      </c>
    </row>
    <row r="263" spans="4:7" x14ac:dyDescent="0.25">
      <c r="D263" s="3">
        <v>43362</v>
      </c>
      <c r="E263" s="2">
        <v>105</v>
      </c>
      <c r="F263" s="2">
        <v>106.8</v>
      </c>
      <c r="G263" s="2">
        <v>113.8</v>
      </c>
    </row>
    <row r="264" spans="4:7" x14ac:dyDescent="0.25">
      <c r="D264" s="3">
        <v>43363</v>
      </c>
      <c r="E264" s="2">
        <v>98.6</v>
      </c>
      <c r="F264" s="2">
        <v>107.2</v>
      </c>
      <c r="G264" s="2">
        <v>110</v>
      </c>
    </row>
    <row r="265" spans="4:7" x14ac:dyDescent="0.25">
      <c r="D265" s="3">
        <v>43364</v>
      </c>
      <c r="E265" s="2">
        <v>88.6</v>
      </c>
      <c r="F265" s="2">
        <v>108.6</v>
      </c>
      <c r="G265" s="2">
        <v>113.4</v>
      </c>
    </row>
    <row r="266" spans="4:7" x14ac:dyDescent="0.25">
      <c r="D266" s="3">
        <v>43365</v>
      </c>
      <c r="E266" s="2">
        <v>76.599999999999994</v>
      </c>
      <c r="F266" s="2">
        <v>76.2</v>
      </c>
      <c r="G266" s="2">
        <v>77.2</v>
      </c>
    </row>
    <row r="267" spans="4:7" x14ac:dyDescent="0.25">
      <c r="D267" s="3">
        <v>43366</v>
      </c>
      <c r="E267" s="2">
        <v>58.4</v>
      </c>
      <c r="F267" s="2">
        <v>56.6</v>
      </c>
      <c r="G267" s="2">
        <v>56.2</v>
      </c>
    </row>
    <row r="268" spans="4:7" x14ac:dyDescent="0.25">
      <c r="D268" s="3">
        <v>43367</v>
      </c>
      <c r="E268" s="2">
        <v>105.4</v>
      </c>
      <c r="F268" s="2">
        <v>111.2</v>
      </c>
      <c r="G268" s="2">
        <v>120.2</v>
      </c>
    </row>
    <row r="269" spans="4:7" x14ac:dyDescent="0.25">
      <c r="D269" s="3">
        <v>43368</v>
      </c>
      <c r="E269" s="2">
        <v>105.8</v>
      </c>
      <c r="F269" s="2">
        <v>113.4</v>
      </c>
      <c r="G269" s="2">
        <v>119</v>
      </c>
    </row>
    <row r="270" spans="4:7" x14ac:dyDescent="0.25">
      <c r="D270" s="3">
        <v>43369</v>
      </c>
      <c r="E270" s="2">
        <v>107.2</v>
      </c>
      <c r="F270" s="2">
        <v>110.2</v>
      </c>
      <c r="G270" s="2">
        <v>110.6</v>
      </c>
    </row>
    <row r="271" spans="4:7" x14ac:dyDescent="0.25">
      <c r="D271" s="3">
        <v>43370</v>
      </c>
      <c r="E271" s="2">
        <v>106.4</v>
      </c>
      <c r="F271" s="2">
        <v>111</v>
      </c>
      <c r="G271" s="2">
        <v>114.2</v>
      </c>
    </row>
    <row r="272" spans="4:7" x14ac:dyDescent="0.25">
      <c r="D272" s="3">
        <v>43371</v>
      </c>
      <c r="E272" s="2">
        <v>101</v>
      </c>
      <c r="F272" s="2">
        <v>106.8</v>
      </c>
      <c r="G272" s="2">
        <v>105.8</v>
      </c>
    </row>
    <row r="273" spans="4:7" x14ac:dyDescent="0.25">
      <c r="D273" s="3">
        <v>43372</v>
      </c>
      <c r="E273" s="2">
        <v>74.2</v>
      </c>
      <c r="F273" s="2">
        <v>73.8</v>
      </c>
      <c r="G273" s="2">
        <v>75</v>
      </c>
    </row>
    <row r="274" spans="4:7" x14ac:dyDescent="0.25">
      <c r="D274" s="3">
        <v>43373</v>
      </c>
      <c r="E274" s="2">
        <v>54</v>
      </c>
      <c r="F274" s="2">
        <v>55.8</v>
      </c>
      <c r="G274" s="2">
        <v>57.2</v>
      </c>
    </row>
    <row r="275" spans="4:7" x14ac:dyDescent="0.25">
      <c r="D275" s="3">
        <v>43374</v>
      </c>
      <c r="E275" s="2">
        <v>104.4</v>
      </c>
      <c r="F275" s="2">
        <v>110.2</v>
      </c>
      <c r="G275" s="2">
        <v>120.4</v>
      </c>
    </row>
    <row r="276" spans="4:7" x14ac:dyDescent="0.25">
      <c r="D276" s="3">
        <v>43375</v>
      </c>
      <c r="E276" s="2">
        <v>104.4</v>
      </c>
      <c r="F276" s="2">
        <v>110.8</v>
      </c>
      <c r="G276" s="2">
        <v>110.2</v>
      </c>
    </row>
    <row r="277" spans="4:7" x14ac:dyDescent="0.25">
      <c r="D277" s="3">
        <v>43376</v>
      </c>
      <c r="E277" s="2">
        <v>107.2</v>
      </c>
      <c r="F277" s="2">
        <v>117.4</v>
      </c>
      <c r="G277" s="2">
        <v>126</v>
      </c>
    </row>
    <row r="278" spans="4:7" x14ac:dyDescent="0.25">
      <c r="D278" s="3">
        <v>43377</v>
      </c>
      <c r="E278" s="2">
        <v>108.8</v>
      </c>
      <c r="F278" s="2">
        <v>115</v>
      </c>
      <c r="G278" s="2">
        <v>118</v>
      </c>
    </row>
    <row r="279" spans="4:7" x14ac:dyDescent="0.25">
      <c r="D279" s="3">
        <v>43378</v>
      </c>
      <c r="E279" s="2">
        <v>99.8</v>
      </c>
      <c r="F279" s="2">
        <v>105</v>
      </c>
      <c r="G279" s="2">
        <v>108.8</v>
      </c>
    </row>
    <row r="280" spans="4:7" x14ac:dyDescent="0.25">
      <c r="D280" s="3">
        <v>43379</v>
      </c>
      <c r="E280" s="2">
        <v>72.400000000000006</v>
      </c>
      <c r="F280" s="2">
        <v>75.400000000000006</v>
      </c>
      <c r="G280" s="2">
        <v>76.2</v>
      </c>
    </row>
    <row r="281" spans="4:7" x14ac:dyDescent="0.25">
      <c r="D281" s="3">
        <v>43380</v>
      </c>
      <c r="E281" s="2">
        <v>53</v>
      </c>
      <c r="F281" s="2">
        <v>52.6</v>
      </c>
      <c r="G281" s="2">
        <v>51.8</v>
      </c>
    </row>
    <row r="282" spans="4:7" x14ac:dyDescent="0.25">
      <c r="D282" s="3">
        <v>43381</v>
      </c>
      <c r="E282" s="2">
        <v>106</v>
      </c>
      <c r="F282" s="2">
        <v>116.6</v>
      </c>
      <c r="G282" s="2">
        <v>128.4</v>
      </c>
    </row>
    <row r="283" spans="4:7" x14ac:dyDescent="0.25">
      <c r="D283" s="3">
        <v>43382</v>
      </c>
      <c r="E283" s="2">
        <v>110.2</v>
      </c>
      <c r="F283" s="2">
        <v>117.2</v>
      </c>
      <c r="G283" s="2">
        <v>117.4</v>
      </c>
    </row>
    <row r="284" spans="4:7" x14ac:dyDescent="0.25">
      <c r="D284" s="3">
        <v>43383</v>
      </c>
      <c r="E284" s="2">
        <v>121</v>
      </c>
      <c r="F284" s="2">
        <v>117.6</v>
      </c>
      <c r="G284" s="2">
        <v>136.80000000000001</v>
      </c>
    </row>
    <row r="285" spans="4:7" x14ac:dyDescent="0.25">
      <c r="D285" s="3">
        <v>43384</v>
      </c>
      <c r="E285" s="2">
        <v>119.4</v>
      </c>
      <c r="F285" s="2">
        <v>123.2</v>
      </c>
      <c r="G285" s="2">
        <v>135.6</v>
      </c>
    </row>
    <row r="286" spans="4:7" x14ac:dyDescent="0.25">
      <c r="D286" s="3">
        <v>43385</v>
      </c>
      <c r="E286" s="2">
        <v>105</v>
      </c>
      <c r="F286" s="2">
        <v>108.2</v>
      </c>
      <c r="G286" s="2">
        <v>122.4</v>
      </c>
    </row>
    <row r="287" spans="4:7" x14ac:dyDescent="0.25">
      <c r="D287" s="3">
        <v>43386</v>
      </c>
      <c r="E287" s="2">
        <v>90.8</v>
      </c>
      <c r="F287" s="2">
        <v>99.6</v>
      </c>
      <c r="G287" s="2">
        <v>105.8</v>
      </c>
    </row>
    <row r="288" spans="4:7" x14ac:dyDescent="0.25">
      <c r="D288" s="3">
        <v>43387</v>
      </c>
      <c r="E288" s="2">
        <v>56</v>
      </c>
      <c r="F288" s="2">
        <v>55.8</v>
      </c>
      <c r="G288" s="2">
        <v>55.8</v>
      </c>
    </row>
    <row r="289" spans="4:7" x14ac:dyDescent="0.25">
      <c r="D289" s="3">
        <v>43388</v>
      </c>
      <c r="E289" s="2">
        <v>105.8</v>
      </c>
      <c r="F289" s="2">
        <v>112</v>
      </c>
      <c r="G289" s="2">
        <v>122.8</v>
      </c>
    </row>
    <row r="290" spans="4:7" x14ac:dyDescent="0.25">
      <c r="D290" s="3">
        <v>43389</v>
      </c>
      <c r="E290" s="2">
        <v>103.6</v>
      </c>
      <c r="F290" s="2">
        <v>122</v>
      </c>
      <c r="G290" s="2">
        <v>134</v>
      </c>
    </row>
    <row r="291" spans="4:7" x14ac:dyDescent="0.25">
      <c r="D291" s="3">
        <v>43390</v>
      </c>
      <c r="E291" s="2">
        <v>110.6</v>
      </c>
      <c r="F291" s="2">
        <v>111.8</v>
      </c>
      <c r="G291" s="2">
        <v>127</v>
      </c>
    </row>
    <row r="292" spans="4:7" x14ac:dyDescent="0.25">
      <c r="D292" s="3">
        <v>43391</v>
      </c>
      <c r="E292" s="2">
        <v>112.2</v>
      </c>
      <c r="F292" s="2">
        <v>116.2</v>
      </c>
      <c r="G292" s="2">
        <v>123.8</v>
      </c>
    </row>
    <row r="293" spans="4:7" x14ac:dyDescent="0.25">
      <c r="D293" s="3">
        <v>43392</v>
      </c>
      <c r="E293" s="2">
        <v>111.2</v>
      </c>
      <c r="F293" s="2">
        <v>116.4</v>
      </c>
      <c r="G293" s="2">
        <v>127.2</v>
      </c>
    </row>
    <row r="294" spans="4:7" x14ac:dyDescent="0.25">
      <c r="D294" s="3">
        <v>43393</v>
      </c>
      <c r="E294" s="2">
        <v>81</v>
      </c>
      <c r="F294" s="2">
        <v>83</v>
      </c>
      <c r="G294" s="2">
        <v>85.2</v>
      </c>
    </row>
    <row r="295" spans="4:7" x14ac:dyDescent="0.25">
      <c r="D295" s="3">
        <v>43394</v>
      </c>
      <c r="E295" s="2">
        <v>63.8</v>
      </c>
      <c r="F295" s="2">
        <v>61.6</v>
      </c>
      <c r="G295" s="2">
        <v>61.6</v>
      </c>
    </row>
    <row r="296" spans="4:7" x14ac:dyDescent="0.25">
      <c r="D296" s="3">
        <v>43395</v>
      </c>
      <c r="E296" s="2">
        <v>106</v>
      </c>
      <c r="F296" s="2">
        <v>106.8</v>
      </c>
      <c r="G296" s="2">
        <v>118.8</v>
      </c>
    </row>
    <row r="297" spans="4:7" x14ac:dyDescent="0.25">
      <c r="D297" s="3">
        <v>43396</v>
      </c>
      <c r="E297" s="2">
        <v>117.6</v>
      </c>
      <c r="F297" s="2">
        <v>122.4</v>
      </c>
      <c r="G297" s="2">
        <v>123.6</v>
      </c>
    </row>
    <row r="298" spans="4:7" x14ac:dyDescent="0.25">
      <c r="D298" s="3">
        <v>43397</v>
      </c>
      <c r="E298" s="2">
        <v>107.2</v>
      </c>
      <c r="F298" s="2">
        <v>113</v>
      </c>
      <c r="G298" s="2">
        <v>112.4</v>
      </c>
    </row>
    <row r="299" spans="4:7" x14ac:dyDescent="0.25">
      <c r="D299" s="3">
        <v>43398</v>
      </c>
      <c r="E299" s="2">
        <v>104.2</v>
      </c>
      <c r="F299" s="2">
        <v>109.8</v>
      </c>
      <c r="G299" s="2">
        <v>115.8</v>
      </c>
    </row>
    <row r="300" spans="4:7" x14ac:dyDescent="0.25">
      <c r="D300" s="3">
        <v>43399</v>
      </c>
      <c r="E300" s="2">
        <v>102.2</v>
      </c>
      <c r="F300" s="2">
        <v>106.8</v>
      </c>
      <c r="G300" s="2">
        <v>114.8</v>
      </c>
    </row>
    <row r="301" spans="4:7" x14ac:dyDescent="0.25">
      <c r="D301" s="3">
        <v>43400</v>
      </c>
      <c r="E301" s="2">
        <v>81.2</v>
      </c>
      <c r="F301" s="2">
        <v>79</v>
      </c>
      <c r="G301" s="2">
        <v>81.599999999999994</v>
      </c>
    </row>
    <row r="302" spans="4:7" x14ac:dyDescent="0.25">
      <c r="D302" s="3">
        <v>43401</v>
      </c>
      <c r="E302" s="2">
        <v>59.2</v>
      </c>
      <c r="F302" s="2">
        <v>62.8</v>
      </c>
      <c r="G302" s="2">
        <v>63.8</v>
      </c>
    </row>
    <row r="303" spans="4:7" x14ac:dyDescent="0.25">
      <c r="D303" s="3">
        <v>43402</v>
      </c>
      <c r="E303" s="2">
        <v>81.400000000000006</v>
      </c>
      <c r="F303" s="2">
        <v>87</v>
      </c>
      <c r="G303" s="2">
        <v>109.2</v>
      </c>
    </row>
    <row r="304" spans="4:7" x14ac:dyDescent="0.25">
      <c r="D304" s="3">
        <v>43403</v>
      </c>
      <c r="E304" s="2">
        <v>95.6</v>
      </c>
      <c r="F304" s="2">
        <v>113.6</v>
      </c>
      <c r="G304" s="2">
        <v>123.6</v>
      </c>
    </row>
    <row r="305" spans="4:7" x14ac:dyDescent="0.25">
      <c r="D305" s="3">
        <v>43404</v>
      </c>
      <c r="E305" s="2">
        <v>103.6</v>
      </c>
      <c r="F305" s="2">
        <v>110</v>
      </c>
      <c r="G305" s="2">
        <v>117.8</v>
      </c>
    </row>
    <row r="306" spans="4:7" x14ac:dyDescent="0.25">
      <c r="D306" s="3">
        <v>43405</v>
      </c>
      <c r="E306" s="2">
        <v>104.4</v>
      </c>
      <c r="F306" s="2">
        <v>105.4</v>
      </c>
      <c r="G306" s="2">
        <v>115.2</v>
      </c>
    </row>
    <row r="307" spans="4:7" x14ac:dyDescent="0.25">
      <c r="D307" s="3">
        <v>43406</v>
      </c>
      <c r="E307" s="2">
        <v>105.2</v>
      </c>
      <c r="F307" s="2">
        <v>116</v>
      </c>
      <c r="G307" s="2">
        <v>105.8</v>
      </c>
    </row>
    <row r="308" spans="4:7" x14ac:dyDescent="0.25">
      <c r="D308" s="3">
        <v>43407</v>
      </c>
      <c r="E308" s="2">
        <v>81</v>
      </c>
      <c r="F308" s="2">
        <v>81.400000000000006</v>
      </c>
      <c r="G308" s="2">
        <v>84.6</v>
      </c>
    </row>
    <row r="309" spans="4:7" x14ac:dyDescent="0.25">
      <c r="D309" s="3">
        <v>43408</v>
      </c>
      <c r="E309" s="2">
        <v>64.599999999999994</v>
      </c>
      <c r="F309" s="2">
        <v>67.599999999999994</v>
      </c>
      <c r="G309" s="2">
        <v>72.8</v>
      </c>
    </row>
    <row r="310" spans="4:7" x14ac:dyDescent="0.25">
      <c r="D310" s="3">
        <v>43409</v>
      </c>
      <c r="E310" s="2">
        <v>108</v>
      </c>
      <c r="F310" s="2">
        <v>113.6</v>
      </c>
      <c r="G310" s="2">
        <v>116.8</v>
      </c>
    </row>
    <row r="311" spans="4:7" x14ac:dyDescent="0.25">
      <c r="D311" s="3">
        <v>43410</v>
      </c>
      <c r="E311" s="2">
        <v>97</v>
      </c>
      <c r="F311" s="2">
        <v>111.8</v>
      </c>
      <c r="G311" s="2">
        <v>118</v>
      </c>
    </row>
    <row r="312" spans="4:7" x14ac:dyDescent="0.25">
      <c r="D312" s="3">
        <v>43411</v>
      </c>
      <c r="E312" s="2">
        <v>103.4</v>
      </c>
      <c r="F312" s="2">
        <v>105.8</v>
      </c>
      <c r="G312" s="2">
        <v>112.8</v>
      </c>
    </row>
    <row r="313" spans="4:7" x14ac:dyDescent="0.25">
      <c r="D313" s="3">
        <v>43412</v>
      </c>
      <c r="E313" s="2">
        <v>98.6</v>
      </c>
      <c r="F313" s="2">
        <v>115</v>
      </c>
      <c r="G313" s="2">
        <v>108</v>
      </c>
    </row>
    <row r="314" spans="4:7" x14ac:dyDescent="0.25">
      <c r="D314" s="3">
        <v>43413</v>
      </c>
      <c r="E314" s="2">
        <v>116.2</v>
      </c>
      <c r="F314" s="2">
        <v>127.6</v>
      </c>
      <c r="G314" s="2">
        <v>112</v>
      </c>
    </row>
    <row r="315" spans="4:7" x14ac:dyDescent="0.25">
      <c r="D315" s="3">
        <v>43414</v>
      </c>
      <c r="E315" s="2">
        <v>81.599999999999994</v>
      </c>
      <c r="F315" s="2">
        <v>85.2</v>
      </c>
      <c r="G315" s="2">
        <v>87.8</v>
      </c>
    </row>
    <row r="316" spans="4:7" x14ac:dyDescent="0.25">
      <c r="D316" s="3">
        <v>43415</v>
      </c>
      <c r="E316" s="2">
        <v>55.8</v>
      </c>
      <c r="F316" s="2">
        <v>60.6</v>
      </c>
      <c r="G316" s="2">
        <v>57.2</v>
      </c>
    </row>
    <row r="317" spans="4:7" x14ac:dyDescent="0.25">
      <c r="D317" s="3">
        <v>43416</v>
      </c>
      <c r="E317" s="2">
        <v>100.8</v>
      </c>
      <c r="F317" s="2">
        <v>113.6</v>
      </c>
      <c r="G317" s="2">
        <v>116.4</v>
      </c>
    </row>
    <row r="318" spans="4:7" x14ac:dyDescent="0.25">
      <c r="D318" s="3">
        <v>43417</v>
      </c>
      <c r="E318" s="2">
        <v>106.2</v>
      </c>
      <c r="F318" s="2">
        <v>106.2</v>
      </c>
      <c r="G318" s="2">
        <v>116.4</v>
      </c>
    </row>
    <row r="319" spans="4:7" x14ac:dyDescent="0.25">
      <c r="D319" s="3">
        <v>43418</v>
      </c>
      <c r="E319" s="2">
        <v>110.4</v>
      </c>
      <c r="F319" s="2">
        <v>112</v>
      </c>
      <c r="G319" s="2">
        <v>111.4</v>
      </c>
    </row>
    <row r="320" spans="4:7" x14ac:dyDescent="0.25">
      <c r="D320" s="3">
        <v>43419</v>
      </c>
      <c r="E320" s="2">
        <v>103.4</v>
      </c>
      <c r="F320" s="2">
        <v>103.4</v>
      </c>
      <c r="G320" s="2">
        <v>114.2</v>
      </c>
    </row>
    <row r="321" spans="4:7" x14ac:dyDescent="0.25">
      <c r="D321" s="3">
        <v>43420</v>
      </c>
      <c r="E321" s="2">
        <v>98</v>
      </c>
      <c r="F321" s="2">
        <v>102.6</v>
      </c>
      <c r="G321" s="2">
        <v>114.8</v>
      </c>
    </row>
    <row r="322" spans="4:7" x14ac:dyDescent="0.25">
      <c r="D322" s="3">
        <v>43421</v>
      </c>
      <c r="E322" s="2">
        <v>71.599999999999994</v>
      </c>
      <c r="F322" s="2">
        <v>77.400000000000006</v>
      </c>
      <c r="G322" s="2">
        <v>75.2</v>
      </c>
    </row>
    <row r="323" spans="4:7" x14ac:dyDescent="0.25">
      <c r="D323" s="3">
        <v>43422</v>
      </c>
      <c r="E323" s="2">
        <v>57.8</v>
      </c>
      <c r="F323" s="2">
        <v>57.8</v>
      </c>
      <c r="G323" s="2">
        <v>60.4</v>
      </c>
    </row>
    <row r="324" spans="4:7" x14ac:dyDescent="0.25">
      <c r="D324" s="3">
        <v>43423</v>
      </c>
      <c r="E324" s="2">
        <v>110</v>
      </c>
      <c r="F324" s="2">
        <v>112.2</v>
      </c>
      <c r="G324" s="2">
        <v>124.4</v>
      </c>
    </row>
    <row r="325" spans="4:7" x14ac:dyDescent="0.25">
      <c r="D325" s="3">
        <v>43424</v>
      </c>
      <c r="E325" s="2">
        <v>105.4</v>
      </c>
      <c r="F325" s="2">
        <v>112.6</v>
      </c>
      <c r="G325" s="2">
        <v>128.6</v>
      </c>
    </row>
    <row r="326" spans="4:7" x14ac:dyDescent="0.25">
      <c r="D326" s="3">
        <v>43425</v>
      </c>
      <c r="E326" s="2">
        <v>117.2</v>
      </c>
      <c r="F326" s="2">
        <v>128</v>
      </c>
      <c r="G326" s="2">
        <v>131.6</v>
      </c>
    </row>
    <row r="327" spans="4:7" x14ac:dyDescent="0.25">
      <c r="D327" s="3">
        <v>43426</v>
      </c>
      <c r="E327" s="2">
        <v>116.6</v>
      </c>
      <c r="F327" s="2">
        <v>120</v>
      </c>
      <c r="G327" s="2">
        <v>132</v>
      </c>
    </row>
    <row r="328" spans="4:7" x14ac:dyDescent="0.25">
      <c r="D328" s="3">
        <v>43427</v>
      </c>
      <c r="E328" s="2">
        <v>110.4</v>
      </c>
      <c r="F328" s="2">
        <v>112.4</v>
      </c>
      <c r="G328" s="2">
        <v>119.6</v>
      </c>
    </row>
    <row r="329" spans="4:7" x14ac:dyDescent="0.25">
      <c r="D329" s="3">
        <v>43428</v>
      </c>
      <c r="E329" s="2">
        <v>80</v>
      </c>
      <c r="F329" s="2">
        <v>82.2</v>
      </c>
      <c r="G329" s="2">
        <v>82.2</v>
      </c>
    </row>
    <row r="330" spans="4:7" x14ac:dyDescent="0.25">
      <c r="D330" s="3">
        <v>43429</v>
      </c>
      <c r="E330" s="2">
        <v>60.2</v>
      </c>
      <c r="F330" s="2">
        <v>61.8</v>
      </c>
      <c r="G330" s="2">
        <v>61</v>
      </c>
    </row>
    <row r="331" spans="4:7" x14ac:dyDescent="0.25">
      <c r="D331" s="3">
        <v>43430</v>
      </c>
      <c r="E331" s="2">
        <v>107.6</v>
      </c>
      <c r="F331" s="2">
        <v>119.6</v>
      </c>
      <c r="G331" s="2">
        <v>129.80000000000001</v>
      </c>
    </row>
    <row r="332" spans="4:7" x14ac:dyDescent="0.25">
      <c r="D332" s="3">
        <v>43431</v>
      </c>
      <c r="E332" s="2">
        <v>110</v>
      </c>
      <c r="F332" s="2">
        <v>121</v>
      </c>
      <c r="G332" s="2">
        <v>134.80000000000001</v>
      </c>
    </row>
    <row r="333" spans="4:7" x14ac:dyDescent="0.25">
      <c r="D333" s="3">
        <v>43432</v>
      </c>
      <c r="E333" s="2">
        <v>105.4</v>
      </c>
      <c r="F333" s="2">
        <v>120.6</v>
      </c>
      <c r="G333" s="2">
        <v>124.6</v>
      </c>
    </row>
    <row r="334" spans="4:7" x14ac:dyDescent="0.25">
      <c r="D334" s="3">
        <v>43433</v>
      </c>
      <c r="E334" s="2">
        <v>103</v>
      </c>
      <c r="F334" s="2">
        <v>103.6</v>
      </c>
      <c r="G334" s="2">
        <v>107.6</v>
      </c>
    </row>
    <row r="335" spans="4:7" x14ac:dyDescent="0.25">
      <c r="D335" s="3">
        <v>43434</v>
      </c>
      <c r="E335" s="2">
        <v>103.2</v>
      </c>
      <c r="F335" s="2">
        <v>107</v>
      </c>
      <c r="G335" s="2">
        <v>112.4</v>
      </c>
    </row>
    <row r="336" spans="4:7" x14ac:dyDescent="0.25">
      <c r="D336" s="3">
        <v>43435</v>
      </c>
      <c r="E336" s="2">
        <v>79.400000000000006</v>
      </c>
      <c r="F336" s="2">
        <v>83.2</v>
      </c>
      <c r="G336" s="2">
        <v>85.8</v>
      </c>
    </row>
    <row r="337" spans="4:7" x14ac:dyDescent="0.25">
      <c r="D337" s="3">
        <v>43436</v>
      </c>
      <c r="E337" s="2">
        <v>57.6</v>
      </c>
      <c r="F337" s="2">
        <v>59.8</v>
      </c>
      <c r="G337" s="2">
        <v>61.2</v>
      </c>
    </row>
    <row r="338" spans="4:7" x14ac:dyDescent="0.25">
      <c r="D338" s="3">
        <v>43437</v>
      </c>
      <c r="E338" s="2">
        <v>99.4</v>
      </c>
      <c r="F338" s="2">
        <v>107</v>
      </c>
      <c r="G338" s="2">
        <v>117</v>
      </c>
    </row>
    <row r="339" spans="4:7" x14ac:dyDescent="0.25">
      <c r="D339" s="3">
        <v>43438</v>
      </c>
      <c r="E339" s="2">
        <v>107.2</v>
      </c>
      <c r="F339" s="2">
        <v>117</v>
      </c>
      <c r="G339" s="2">
        <v>123.6</v>
      </c>
    </row>
    <row r="340" spans="4:7" x14ac:dyDescent="0.25">
      <c r="D340" s="3">
        <v>43439</v>
      </c>
      <c r="E340" s="2">
        <v>112</v>
      </c>
      <c r="F340" s="2">
        <v>111.8</v>
      </c>
      <c r="G340" s="2">
        <v>117.4</v>
      </c>
    </row>
    <row r="341" spans="4:7" x14ac:dyDescent="0.25">
      <c r="D341" s="3">
        <v>43440</v>
      </c>
      <c r="E341" s="2">
        <v>104.6</v>
      </c>
      <c r="F341" s="2">
        <v>104.4</v>
      </c>
      <c r="G341" s="2">
        <v>115.8</v>
      </c>
    </row>
    <row r="342" spans="4:7" x14ac:dyDescent="0.25">
      <c r="D342" s="3">
        <v>43441</v>
      </c>
      <c r="E342" s="2">
        <v>104.2</v>
      </c>
      <c r="F342" s="2">
        <v>110.4</v>
      </c>
      <c r="G342" s="2">
        <v>116.4</v>
      </c>
    </row>
    <row r="343" spans="4:7" x14ac:dyDescent="0.25">
      <c r="D343" s="3">
        <v>43442</v>
      </c>
      <c r="E343" s="2">
        <v>79.2</v>
      </c>
      <c r="F343" s="2">
        <v>81.2</v>
      </c>
      <c r="G343" s="2">
        <v>81.8</v>
      </c>
    </row>
    <row r="344" spans="4:7" x14ac:dyDescent="0.25">
      <c r="D344" s="3">
        <v>43443</v>
      </c>
      <c r="E344" s="2">
        <v>60.2</v>
      </c>
      <c r="F344" s="2">
        <v>59</v>
      </c>
      <c r="G344" s="2">
        <v>63</v>
      </c>
    </row>
    <row r="345" spans="4:7" x14ac:dyDescent="0.25">
      <c r="D345" s="3">
        <v>43444</v>
      </c>
      <c r="E345" s="2">
        <v>109.6</v>
      </c>
      <c r="F345" s="2">
        <v>114.6</v>
      </c>
      <c r="G345" s="2">
        <v>130.6</v>
      </c>
    </row>
    <row r="346" spans="4:7" x14ac:dyDescent="0.25">
      <c r="D346" s="3">
        <v>43445</v>
      </c>
      <c r="E346" s="2">
        <v>113.6</v>
      </c>
      <c r="F346" s="2">
        <v>111.4</v>
      </c>
      <c r="G346" s="2">
        <v>118.4</v>
      </c>
    </row>
    <row r="347" spans="4:7" x14ac:dyDescent="0.25">
      <c r="D347" s="3">
        <v>43446</v>
      </c>
      <c r="E347" s="2">
        <v>107.2</v>
      </c>
      <c r="F347" s="2">
        <v>107.8</v>
      </c>
      <c r="G347" s="2">
        <v>122.4</v>
      </c>
    </row>
    <row r="348" spans="4:7" x14ac:dyDescent="0.25">
      <c r="D348" s="3">
        <v>43447</v>
      </c>
      <c r="E348" s="2">
        <v>114</v>
      </c>
      <c r="F348" s="2">
        <v>116</v>
      </c>
      <c r="G348" s="2">
        <v>125</v>
      </c>
    </row>
    <row r="349" spans="4:7" x14ac:dyDescent="0.25">
      <c r="D349" s="3">
        <v>43448</v>
      </c>
      <c r="E349" s="2">
        <v>113</v>
      </c>
      <c r="F349" s="2">
        <v>119.6</v>
      </c>
      <c r="G349" s="2">
        <v>129.4</v>
      </c>
    </row>
    <row r="350" spans="4:7" x14ac:dyDescent="0.25">
      <c r="D350" s="3">
        <v>43449</v>
      </c>
      <c r="E350" s="2">
        <v>83.4</v>
      </c>
      <c r="F350" s="2">
        <v>87.2</v>
      </c>
      <c r="G350" s="2">
        <v>91</v>
      </c>
    </row>
    <row r="351" spans="4:7" x14ac:dyDescent="0.25">
      <c r="D351" s="3">
        <v>43450</v>
      </c>
      <c r="E351" s="2">
        <v>62.2</v>
      </c>
      <c r="F351" s="2">
        <v>63.4</v>
      </c>
      <c r="G351" s="2">
        <v>64.599999999999994</v>
      </c>
    </row>
    <row r="352" spans="4:7" x14ac:dyDescent="0.25">
      <c r="D352" s="3">
        <v>43451</v>
      </c>
      <c r="E352" s="2">
        <v>93.8</v>
      </c>
      <c r="F352" s="2">
        <v>100.4</v>
      </c>
      <c r="G352" s="2">
        <v>102.8</v>
      </c>
    </row>
    <row r="353" spans="4:7" x14ac:dyDescent="0.25">
      <c r="D353" s="3">
        <v>43452</v>
      </c>
      <c r="E353" s="2">
        <v>94.2</v>
      </c>
      <c r="F353" s="2">
        <v>102.2</v>
      </c>
      <c r="G353" s="2">
        <v>104.4</v>
      </c>
    </row>
    <row r="354" spans="4:7" x14ac:dyDescent="0.25">
      <c r="D354" s="3">
        <v>43453</v>
      </c>
      <c r="E354" s="2">
        <v>96.8</v>
      </c>
      <c r="F354" s="2">
        <v>95.8</v>
      </c>
      <c r="G354" s="2">
        <v>103.4</v>
      </c>
    </row>
    <row r="355" spans="4:7" x14ac:dyDescent="0.25">
      <c r="D355" s="3">
        <v>43454</v>
      </c>
      <c r="E355" s="2">
        <v>98.2</v>
      </c>
      <c r="F355" s="2">
        <v>95.6</v>
      </c>
      <c r="G355" s="2">
        <v>98.8</v>
      </c>
    </row>
    <row r="356" spans="4:7" x14ac:dyDescent="0.25">
      <c r="D356" s="3">
        <v>43455</v>
      </c>
      <c r="E356" s="2">
        <v>95</v>
      </c>
      <c r="F356" s="2">
        <v>92.2</v>
      </c>
      <c r="G356" s="2">
        <v>96.6</v>
      </c>
    </row>
    <row r="357" spans="4:7" x14ac:dyDescent="0.25">
      <c r="D357" s="3">
        <v>43456</v>
      </c>
      <c r="E357" s="2">
        <v>75.400000000000006</v>
      </c>
      <c r="F357" s="2">
        <v>70</v>
      </c>
      <c r="G357" s="2">
        <v>68.400000000000006</v>
      </c>
    </row>
    <row r="358" spans="4:7" x14ac:dyDescent="0.25">
      <c r="D358" s="3">
        <v>43457</v>
      </c>
      <c r="E358" s="2">
        <v>59.6</v>
      </c>
      <c r="F358" s="2">
        <v>55.2</v>
      </c>
      <c r="G358" s="2">
        <v>54.2</v>
      </c>
    </row>
    <row r="359" spans="4:7" x14ac:dyDescent="0.25">
      <c r="D359" s="3">
        <v>43458</v>
      </c>
      <c r="E359" s="2">
        <v>79.400000000000006</v>
      </c>
      <c r="F359" s="2">
        <v>79.2</v>
      </c>
      <c r="G359" s="2">
        <v>78.599999999999994</v>
      </c>
    </row>
    <row r="360" spans="4:7" x14ac:dyDescent="0.25">
      <c r="D360" s="3">
        <v>43459</v>
      </c>
      <c r="E360" s="2">
        <v>79</v>
      </c>
      <c r="F360" s="2">
        <v>78</v>
      </c>
      <c r="G360" s="2">
        <v>77.2</v>
      </c>
    </row>
    <row r="361" spans="4:7" x14ac:dyDescent="0.25">
      <c r="D361" s="3">
        <v>43460</v>
      </c>
      <c r="E361" s="2">
        <v>75.599999999999994</v>
      </c>
      <c r="F361" s="2">
        <v>73.400000000000006</v>
      </c>
      <c r="G361" s="2">
        <v>73</v>
      </c>
    </row>
    <row r="362" spans="4:7" x14ac:dyDescent="0.25">
      <c r="D362" s="3">
        <v>43461</v>
      </c>
      <c r="E362" s="2">
        <v>77.599999999999994</v>
      </c>
      <c r="F362" s="2">
        <v>80.400000000000006</v>
      </c>
      <c r="G362" s="2">
        <v>78.400000000000006</v>
      </c>
    </row>
    <row r="363" spans="4:7" x14ac:dyDescent="0.25">
      <c r="D363" s="3">
        <v>43462</v>
      </c>
      <c r="E363" s="2">
        <v>78.400000000000006</v>
      </c>
      <c r="F363" s="2">
        <v>81.400000000000006</v>
      </c>
      <c r="G363" s="2">
        <v>79.400000000000006</v>
      </c>
    </row>
    <row r="364" spans="4:7" x14ac:dyDescent="0.25">
      <c r="D364" s="3">
        <v>43463</v>
      </c>
      <c r="E364" s="2">
        <v>70.8</v>
      </c>
      <c r="F364" s="2">
        <v>70.8</v>
      </c>
      <c r="G364" s="2">
        <v>70.400000000000006</v>
      </c>
    </row>
    <row r="365" spans="4:7" x14ac:dyDescent="0.25">
      <c r="D365" s="3">
        <v>43464</v>
      </c>
      <c r="E365" s="2">
        <v>54</v>
      </c>
      <c r="F365" s="2">
        <v>59.6</v>
      </c>
      <c r="G365" s="2">
        <v>59.6</v>
      </c>
    </row>
    <row r="366" spans="4:7" x14ac:dyDescent="0.25">
      <c r="D366" s="3">
        <v>43465</v>
      </c>
      <c r="E366" s="2">
        <v>81.8</v>
      </c>
      <c r="F366" s="2">
        <v>77.400000000000006</v>
      </c>
      <c r="G366" s="2">
        <v>77.400000000000006</v>
      </c>
    </row>
    <row r="367" spans="4:7" x14ac:dyDescent="0.25">
      <c r="D367" s="3">
        <v>43466</v>
      </c>
      <c r="E367" s="2">
        <v>84.2</v>
      </c>
      <c r="F367" s="2">
        <v>82.6</v>
      </c>
      <c r="G367" s="2">
        <v>80.2</v>
      </c>
    </row>
    <row r="368" spans="4:7" x14ac:dyDescent="0.25">
      <c r="D368" s="3">
        <v>43467</v>
      </c>
      <c r="E368" s="2">
        <v>105.4</v>
      </c>
      <c r="F368" s="2">
        <v>106.4</v>
      </c>
      <c r="G368" s="2">
        <v>111.6</v>
      </c>
    </row>
    <row r="369" spans="4:7" x14ac:dyDescent="0.25">
      <c r="D369" s="3">
        <v>43468</v>
      </c>
      <c r="E369" s="2">
        <v>98.8</v>
      </c>
      <c r="F369" s="2">
        <v>103</v>
      </c>
      <c r="G369" s="2">
        <v>113.8</v>
      </c>
    </row>
    <row r="370" spans="4:7" x14ac:dyDescent="0.25">
      <c r="D370" s="3">
        <v>43469</v>
      </c>
      <c r="E370" s="2">
        <v>102.2</v>
      </c>
      <c r="F370" s="2">
        <v>107</v>
      </c>
      <c r="G370" s="2">
        <v>108.6</v>
      </c>
    </row>
    <row r="371" spans="4:7" x14ac:dyDescent="0.25">
      <c r="D371" s="3">
        <v>43470</v>
      </c>
      <c r="E371" s="2">
        <v>79.8</v>
      </c>
      <c r="F371" s="2">
        <v>81.599999999999994</v>
      </c>
      <c r="G371" s="2">
        <v>79.599999999999994</v>
      </c>
    </row>
    <row r="372" spans="4:7" x14ac:dyDescent="0.25">
      <c r="D372" s="3">
        <v>43471</v>
      </c>
      <c r="E372" s="2">
        <v>63</v>
      </c>
      <c r="F372" s="2">
        <v>62.2</v>
      </c>
      <c r="G372" s="2">
        <v>62.4</v>
      </c>
    </row>
    <row r="373" spans="4:7" x14ac:dyDescent="0.25">
      <c r="D373" s="3">
        <v>43472</v>
      </c>
      <c r="E373" s="2">
        <v>96.6</v>
      </c>
      <c r="F373" s="2">
        <v>100</v>
      </c>
      <c r="G373" s="2">
        <v>108.8</v>
      </c>
    </row>
    <row r="374" spans="4:7" x14ac:dyDescent="0.25">
      <c r="D374" s="3">
        <v>43473</v>
      </c>
      <c r="E374" s="2">
        <v>104.2</v>
      </c>
      <c r="F374" s="2">
        <v>106.4</v>
      </c>
      <c r="G374" s="2">
        <v>105</v>
      </c>
    </row>
    <row r="375" spans="4:7" x14ac:dyDescent="0.25">
      <c r="D375" s="3">
        <v>43474</v>
      </c>
      <c r="E375" s="2">
        <v>107</v>
      </c>
      <c r="F375" s="2">
        <v>115</v>
      </c>
      <c r="G375" s="2">
        <v>118.4</v>
      </c>
    </row>
    <row r="376" spans="4:7" x14ac:dyDescent="0.25">
      <c r="D376" s="3">
        <v>43475</v>
      </c>
      <c r="E376" s="2">
        <v>109.6</v>
      </c>
      <c r="F376" s="2">
        <v>119</v>
      </c>
      <c r="G376" s="2">
        <v>110.2</v>
      </c>
    </row>
    <row r="377" spans="4:7" x14ac:dyDescent="0.25">
      <c r="D377" s="3">
        <v>43476</v>
      </c>
      <c r="E377" s="2">
        <v>108.4</v>
      </c>
      <c r="F377" s="2">
        <v>112.4</v>
      </c>
      <c r="G377" s="2">
        <v>112.2</v>
      </c>
    </row>
    <row r="378" spans="4:7" x14ac:dyDescent="0.25">
      <c r="D378" s="3">
        <v>43477</v>
      </c>
      <c r="E378" s="2">
        <v>84.8</v>
      </c>
      <c r="F378" s="2">
        <v>86.4</v>
      </c>
      <c r="G378" s="2">
        <v>87.6</v>
      </c>
    </row>
    <row r="379" spans="4:7" x14ac:dyDescent="0.25">
      <c r="D379" s="3">
        <v>43478</v>
      </c>
      <c r="E379" s="2">
        <v>64.400000000000006</v>
      </c>
      <c r="F379" s="2">
        <v>66.2</v>
      </c>
      <c r="G379" s="2">
        <v>65.8</v>
      </c>
    </row>
    <row r="380" spans="4:7" x14ac:dyDescent="0.25">
      <c r="D380" s="3">
        <v>43479</v>
      </c>
      <c r="E380" s="2">
        <v>99</v>
      </c>
      <c r="F380" s="2">
        <v>108</v>
      </c>
      <c r="G380" s="2">
        <v>110</v>
      </c>
    </row>
    <row r="381" spans="4:7" x14ac:dyDescent="0.25">
      <c r="D381" s="3">
        <v>43480</v>
      </c>
      <c r="E381" s="2">
        <v>97</v>
      </c>
      <c r="F381" s="2">
        <v>106</v>
      </c>
      <c r="G381" s="2">
        <v>105.8</v>
      </c>
    </row>
    <row r="382" spans="4:7" x14ac:dyDescent="0.25">
      <c r="D382" s="3">
        <v>43481</v>
      </c>
      <c r="E382" s="2">
        <v>97.4</v>
      </c>
      <c r="F382" s="2">
        <v>101.8</v>
      </c>
      <c r="G382" s="2">
        <v>106</v>
      </c>
    </row>
    <row r="383" spans="4:7" x14ac:dyDescent="0.25">
      <c r="D383" s="3">
        <v>43482</v>
      </c>
      <c r="E383" s="2">
        <v>106.6</v>
      </c>
      <c r="F383" s="2">
        <v>114.8</v>
      </c>
      <c r="G383" s="2">
        <v>115</v>
      </c>
    </row>
    <row r="384" spans="4:7" x14ac:dyDescent="0.25">
      <c r="D384" s="3">
        <v>43483</v>
      </c>
      <c r="E384" s="2">
        <v>111.6</v>
      </c>
      <c r="F384" s="2">
        <v>115.8</v>
      </c>
      <c r="G384" s="2">
        <v>116.4</v>
      </c>
    </row>
    <row r="385" spans="4:7" x14ac:dyDescent="0.25">
      <c r="D385" s="3">
        <v>43484</v>
      </c>
      <c r="E385" s="2">
        <v>88.4</v>
      </c>
      <c r="F385" s="2">
        <v>91.4</v>
      </c>
      <c r="G385" s="2">
        <v>95.8</v>
      </c>
    </row>
    <row r="386" spans="4:7" x14ac:dyDescent="0.25">
      <c r="D386" s="3">
        <v>43485</v>
      </c>
      <c r="E386" s="2">
        <v>66.400000000000006</v>
      </c>
      <c r="F386" s="2">
        <v>72.599999999999994</v>
      </c>
      <c r="G386" s="2">
        <v>68.400000000000006</v>
      </c>
    </row>
    <row r="387" spans="4:7" x14ac:dyDescent="0.25">
      <c r="D387" s="3">
        <v>43486</v>
      </c>
      <c r="E387" s="2">
        <v>117</v>
      </c>
      <c r="F387" s="2">
        <v>127.6</v>
      </c>
      <c r="G387" s="2">
        <v>139</v>
      </c>
    </row>
    <row r="388" spans="4:7" x14ac:dyDescent="0.25">
      <c r="D388" s="3">
        <v>43487</v>
      </c>
      <c r="E388" s="2">
        <v>128</v>
      </c>
      <c r="F388" s="2">
        <v>132.19999999999999</v>
      </c>
      <c r="G388" s="2">
        <v>135.80000000000001</v>
      </c>
    </row>
    <row r="389" spans="4:7" x14ac:dyDescent="0.25">
      <c r="D389" s="3">
        <v>43488</v>
      </c>
      <c r="E389" s="2">
        <v>117.8</v>
      </c>
      <c r="F389" s="2">
        <v>124</v>
      </c>
      <c r="G389" s="2">
        <v>128.19999999999999</v>
      </c>
    </row>
    <row r="390" spans="4:7" x14ac:dyDescent="0.25">
      <c r="D390" s="3">
        <v>43489</v>
      </c>
      <c r="E390" s="2">
        <v>131.6</v>
      </c>
      <c r="F390" s="2">
        <v>135.19999999999999</v>
      </c>
      <c r="G390" s="2">
        <v>136</v>
      </c>
    </row>
    <row r="391" spans="4:7" x14ac:dyDescent="0.25">
      <c r="D391" s="3">
        <v>43490</v>
      </c>
      <c r="E391" s="2">
        <v>113</v>
      </c>
      <c r="F391" s="2">
        <v>111.4</v>
      </c>
      <c r="G391" s="2">
        <v>105</v>
      </c>
    </row>
    <row r="392" spans="4:7" x14ac:dyDescent="0.25">
      <c r="D392" s="3">
        <v>43491</v>
      </c>
      <c r="E392" s="2">
        <v>87</v>
      </c>
      <c r="F392" s="2">
        <v>91.8</v>
      </c>
      <c r="G392" s="2">
        <v>91.6</v>
      </c>
    </row>
    <row r="393" spans="4:7" x14ac:dyDescent="0.25">
      <c r="D393" s="3">
        <v>43492</v>
      </c>
      <c r="E393" s="2">
        <v>70</v>
      </c>
      <c r="F393" s="2">
        <v>66.2</v>
      </c>
      <c r="G393" s="2">
        <v>67.8</v>
      </c>
    </row>
    <row r="394" spans="4:7" x14ac:dyDescent="0.25">
      <c r="D394" s="3">
        <v>43493</v>
      </c>
      <c r="E394" s="2">
        <v>118.6</v>
      </c>
      <c r="F394" s="2">
        <v>125</v>
      </c>
      <c r="G394" s="2">
        <v>139.19999999999999</v>
      </c>
    </row>
    <row r="395" spans="4:7" x14ac:dyDescent="0.25">
      <c r="D395" s="3">
        <v>43494</v>
      </c>
      <c r="E395" s="2">
        <v>117.4</v>
      </c>
      <c r="F395" s="2">
        <v>126.8</v>
      </c>
      <c r="G395" s="2">
        <v>135.19999999999999</v>
      </c>
    </row>
    <row r="396" spans="4:7" x14ac:dyDescent="0.25">
      <c r="D396" s="3">
        <v>43495</v>
      </c>
      <c r="E396" s="2">
        <v>111.8</v>
      </c>
      <c r="F396" s="2">
        <v>124.2</v>
      </c>
      <c r="G396" s="2">
        <v>125.8</v>
      </c>
    </row>
    <row r="397" spans="4:7" x14ac:dyDescent="0.25">
      <c r="D397" s="3">
        <v>43496</v>
      </c>
      <c r="E397" s="2">
        <v>120.4</v>
      </c>
      <c r="F397" s="2">
        <v>129.6</v>
      </c>
      <c r="G397" s="2">
        <v>136</v>
      </c>
    </row>
    <row r="398" spans="4:7" x14ac:dyDescent="0.25">
      <c r="D398" s="3">
        <v>43497</v>
      </c>
      <c r="E398" s="2">
        <v>111.6</v>
      </c>
      <c r="F398" s="2">
        <v>116.4</v>
      </c>
      <c r="G398" s="2">
        <v>111.4</v>
      </c>
    </row>
    <row r="399" spans="4:7" x14ac:dyDescent="0.25">
      <c r="D399" s="3">
        <v>43498</v>
      </c>
      <c r="E399" s="2">
        <v>91.2</v>
      </c>
      <c r="F399" s="2">
        <v>96</v>
      </c>
      <c r="G399" s="2">
        <v>87.2</v>
      </c>
    </row>
    <row r="400" spans="4:7" x14ac:dyDescent="0.25">
      <c r="D400" s="3">
        <v>43499</v>
      </c>
      <c r="E400" s="2">
        <v>73.400000000000006</v>
      </c>
      <c r="F400" s="2">
        <v>72.599999999999994</v>
      </c>
      <c r="G400" s="2">
        <v>71.599999999999994</v>
      </c>
    </row>
    <row r="401" spans="4:7" x14ac:dyDescent="0.25">
      <c r="D401" s="3">
        <v>43500</v>
      </c>
      <c r="E401" s="2">
        <v>111.8</v>
      </c>
      <c r="F401" s="2">
        <v>124.2</v>
      </c>
      <c r="G401" s="2">
        <v>134.80000000000001</v>
      </c>
    </row>
    <row r="402" spans="4:7" x14ac:dyDescent="0.25">
      <c r="D402" s="3">
        <v>43501</v>
      </c>
      <c r="E402" s="2">
        <v>109.6</v>
      </c>
      <c r="F402" s="2">
        <v>117.8</v>
      </c>
      <c r="G402" s="2">
        <v>125</v>
      </c>
    </row>
    <row r="403" spans="4:7" x14ac:dyDescent="0.25">
      <c r="D403" s="3">
        <v>43502</v>
      </c>
      <c r="E403" s="2">
        <v>104.2</v>
      </c>
      <c r="F403" s="2">
        <v>113</v>
      </c>
      <c r="G403" s="2">
        <v>119.8</v>
      </c>
    </row>
    <row r="404" spans="4:7" x14ac:dyDescent="0.25">
      <c r="D404" s="3">
        <v>43503</v>
      </c>
      <c r="E404" s="2">
        <v>117</v>
      </c>
      <c r="F404" s="2">
        <v>114.6</v>
      </c>
      <c r="G404" s="2">
        <v>119.2</v>
      </c>
    </row>
    <row r="405" spans="4:7" x14ac:dyDescent="0.25">
      <c r="D405" s="3">
        <v>43504</v>
      </c>
      <c r="E405" s="2">
        <v>110.6</v>
      </c>
      <c r="F405" s="2">
        <v>114.6</v>
      </c>
      <c r="G405" s="2">
        <v>120.2</v>
      </c>
    </row>
    <row r="406" spans="4:7" x14ac:dyDescent="0.25">
      <c r="D406" s="3">
        <v>43505</v>
      </c>
      <c r="E406" s="2">
        <v>88.6</v>
      </c>
      <c r="F406" s="2">
        <v>94.8</v>
      </c>
      <c r="G406" s="2">
        <v>96.8</v>
      </c>
    </row>
    <row r="407" spans="4:7" x14ac:dyDescent="0.25">
      <c r="D407" s="3">
        <v>43506</v>
      </c>
      <c r="E407" s="2">
        <v>64.599999999999994</v>
      </c>
      <c r="F407" s="2">
        <v>62</v>
      </c>
      <c r="G407" s="2">
        <v>65.8</v>
      </c>
    </row>
    <row r="408" spans="4:7" x14ac:dyDescent="0.25">
      <c r="D408" s="3">
        <v>43507</v>
      </c>
      <c r="E408" s="2">
        <v>112.2</v>
      </c>
      <c r="F408" s="2">
        <v>120.2</v>
      </c>
      <c r="G408" s="2">
        <v>119</v>
      </c>
    </row>
    <row r="409" spans="4:7" x14ac:dyDescent="0.25">
      <c r="D409" s="3">
        <v>43508</v>
      </c>
      <c r="E409" s="2">
        <v>115.8</v>
      </c>
      <c r="F409" s="2">
        <v>125</v>
      </c>
      <c r="G409" s="2">
        <v>133</v>
      </c>
    </row>
    <row r="410" spans="4:7" x14ac:dyDescent="0.25">
      <c r="D410" s="3">
        <v>43509</v>
      </c>
      <c r="E410" s="2">
        <v>108</v>
      </c>
      <c r="F410" s="2">
        <v>112.2</v>
      </c>
      <c r="G410" s="2">
        <v>118.8</v>
      </c>
    </row>
    <row r="411" spans="4:7" x14ac:dyDescent="0.25">
      <c r="D411" s="3">
        <v>43510</v>
      </c>
      <c r="E411" s="2">
        <v>111.6</v>
      </c>
      <c r="F411" s="2">
        <v>115</v>
      </c>
      <c r="G411" s="2">
        <v>117.2</v>
      </c>
    </row>
    <row r="412" spans="4:7" x14ac:dyDescent="0.25">
      <c r="D412" s="3">
        <v>43511</v>
      </c>
      <c r="E412" s="2">
        <v>105.2</v>
      </c>
      <c r="F412" s="2">
        <v>116.2</v>
      </c>
      <c r="G412" s="2">
        <v>113.8</v>
      </c>
    </row>
    <row r="413" spans="4:7" x14ac:dyDescent="0.25">
      <c r="D413" s="3">
        <v>43512</v>
      </c>
      <c r="E413" s="2">
        <v>76.599999999999994</v>
      </c>
      <c r="F413" s="2">
        <v>81.599999999999994</v>
      </c>
      <c r="G413" s="2">
        <v>84.6</v>
      </c>
    </row>
    <row r="414" spans="4:7" x14ac:dyDescent="0.25">
      <c r="D414" s="3">
        <v>43513</v>
      </c>
      <c r="E414" s="2">
        <v>55</v>
      </c>
      <c r="F414" s="2">
        <v>56.4</v>
      </c>
      <c r="G414" s="2">
        <v>55</v>
      </c>
    </row>
    <row r="415" spans="4:7" x14ac:dyDescent="0.25">
      <c r="D415" s="3">
        <v>43514</v>
      </c>
      <c r="E415" s="2">
        <v>89.8</v>
      </c>
      <c r="F415" s="2">
        <v>95</v>
      </c>
      <c r="G415" s="2">
        <v>101.4</v>
      </c>
    </row>
    <row r="416" spans="4:7" x14ac:dyDescent="0.25">
      <c r="D416" s="3">
        <v>43515</v>
      </c>
      <c r="E416" s="2">
        <v>95.2</v>
      </c>
      <c r="F416" s="2">
        <v>102.8</v>
      </c>
      <c r="G416" s="2">
        <v>107.2</v>
      </c>
    </row>
    <row r="417" spans="4:7" x14ac:dyDescent="0.25">
      <c r="D417" s="3">
        <v>43516</v>
      </c>
      <c r="E417" s="2">
        <v>93.4</v>
      </c>
      <c r="F417" s="2">
        <v>101.4</v>
      </c>
      <c r="G417" s="2">
        <v>101.4</v>
      </c>
    </row>
    <row r="418" spans="4:7" x14ac:dyDescent="0.25">
      <c r="D418" s="3">
        <v>43517</v>
      </c>
      <c r="E418" s="2">
        <v>96.4</v>
      </c>
      <c r="F418" s="2">
        <v>101.4</v>
      </c>
      <c r="G418" s="2">
        <v>106.8</v>
      </c>
    </row>
    <row r="419" spans="4:7" x14ac:dyDescent="0.25">
      <c r="D419" s="3">
        <v>43518</v>
      </c>
      <c r="E419" s="2">
        <v>89.8</v>
      </c>
      <c r="F419" s="2">
        <v>98.2</v>
      </c>
      <c r="G419" s="2">
        <v>101</v>
      </c>
    </row>
    <row r="420" spans="4:7" x14ac:dyDescent="0.25">
      <c r="D420" s="3">
        <v>43519</v>
      </c>
      <c r="E420" s="2">
        <v>76.2</v>
      </c>
      <c r="F420" s="2">
        <v>77.8</v>
      </c>
      <c r="G420" s="2">
        <v>78.400000000000006</v>
      </c>
    </row>
    <row r="421" spans="4:7" x14ac:dyDescent="0.25">
      <c r="D421" s="3">
        <v>43520</v>
      </c>
      <c r="E421" s="2">
        <v>54.8</v>
      </c>
      <c r="F421" s="2">
        <v>61.2</v>
      </c>
      <c r="G421" s="2">
        <v>57</v>
      </c>
    </row>
    <row r="422" spans="4:7" x14ac:dyDescent="0.25">
      <c r="D422" s="3">
        <v>43521</v>
      </c>
      <c r="E422" s="2">
        <v>97.8</v>
      </c>
      <c r="F422" s="2">
        <v>99.4</v>
      </c>
      <c r="G422" s="2">
        <v>98.4</v>
      </c>
    </row>
    <row r="423" spans="4:7" x14ac:dyDescent="0.25">
      <c r="D423" s="3">
        <v>43522</v>
      </c>
      <c r="E423" s="2">
        <v>103.4</v>
      </c>
      <c r="F423" s="2">
        <v>110</v>
      </c>
      <c r="G423" s="2">
        <v>102.4</v>
      </c>
    </row>
    <row r="424" spans="4:7" x14ac:dyDescent="0.25">
      <c r="D424" s="3">
        <v>43523</v>
      </c>
      <c r="E424" s="2">
        <v>100</v>
      </c>
      <c r="F424" s="2">
        <v>102</v>
      </c>
      <c r="G424" s="2">
        <v>109</v>
      </c>
    </row>
    <row r="425" spans="4:7" x14ac:dyDescent="0.25">
      <c r="D425" s="3">
        <v>43524</v>
      </c>
      <c r="E425" s="2">
        <v>101.8</v>
      </c>
      <c r="F425" s="2">
        <v>104.4</v>
      </c>
      <c r="G425" s="2">
        <v>111.6</v>
      </c>
    </row>
    <row r="426" spans="4:7" x14ac:dyDescent="0.25">
      <c r="D426" s="3">
        <v>43525</v>
      </c>
      <c r="E426" s="2">
        <v>96.2</v>
      </c>
      <c r="F426" s="2">
        <v>100</v>
      </c>
      <c r="G426" s="2">
        <v>104</v>
      </c>
    </row>
    <row r="427" spans="4:7" x14ac:dyDescent="0.25">
      <c r="D427" s="3">
        <v>43526</v>
      </c>
      <c r="E427" s="2">
        <v>76.2</v>
      </c>
      <c r="F427" s="2">
        <v>78.2</v>
      </c>
      <c r="G427" s="2">
        <v>82.2</v>
      </c>
    </row>
    <row r="428" spans="4:7" x14ac:dyDescent="0.25">
      <c r="D428" s="3">
        <v>43527</v>
      </c>
      <c r="E428" s="2">
        <v>56</v>
      </c>
      <c r="F428" s="2">
        <v>59.6</v>
      </c>
      <c r="G428" s="2">
        <v>58.6</v>
      </c>
    </row>
    <row r="429" spans="4:7" x14ac:dyDescent="0.25">
      <c r="D429" s="3">
        <v>43528</v>
      </c>
      <c r="E429" s="2">
        <v>106</v>
      </c>
      <c r="F429" s="2">
        <v>108.4</v>
      </c>
      <c r="G429" s="2">
        <v>116</v>
      </c>
    </row>
    <row r="430" spans="4:7" x14ac:dyDescent="0.25">
      <c r="D430" s="3">
        <v>43529</v>
      </c>
      <c r="E430" s="2">
        <v>110</v>
      </c>
      <c r="F430" s="2">
        <v>110.2</v>
      </c>
      <c r="G430" s="2">
        <v>112.6</v>
      </c>
    </row>
    <row r="431" spans="4:7" x14ac:dyDescent="0.25">
      <c r="D431" s="3">
        <v>43530</v>
      </c>
      <c r="E431" s="2">
        <v>97.2</v>
      </c>
      <c r="F431" s="2">
        <v>100.8</v>
      </c>
      <c r="G431" s="2">
        <v>108.6</v>
      </c>
    </row>
    <row r="432" spans="4:7" x14ac:dyDescent="0.25">
      <c r="D432" s="3">
        <v>43531</v>
      </c>
      <c r="E432" s="2">
        <v>106.2</v>
      </c>
      <c r="F432" s="2">
        <v>107</v>
      </c>
      <c r="G432" s="2">
        <v>107.2</v>
      </c>
    </row>
    <row r="433" spans="4:7" x14ac:dyDescent="0.25">
      <c r="D433" s="3">
        <v>43532</v>
      </c>
      <c r="E433" s="2">
        <v>101.6</v>
      </c>
      <c r="F433" s="2">
        <v>99.8</v>
      </c>
      <c r="G433" s="2">
        <v>103</v>
      </c>
    </row>
    <row r="434" spans="4:7" x14ac:dyDescent="0.25">
      <c r="D434" s="3">
        <v>43533</v>
      </c>
      <c r="E434" s="2">
        <v>75.599999999999994</v>
      </c>
      <c r="F434" s="2">
        <v>78.599999999999994</v>
      </c>
      <c r="G434" s="2">
        <v>81</v>
      </c>
    </row>
    <row r="435" spans="4:7" x14ac:dyDescent="0.25">
      <c r="D435" s="3">
        <v>43534</v>
      </c>
      <c r="E435" s="2">
        <v>54.2</v>
      </c>
      <c r="F435" s="2">
        <v>52</v>
      </c>
      <c r="G435" s="2">
        <v>53.2</v>
      </c>
    </row>
    <row r="436" spans="4:7" x14ac:dyDescent="0.25">
      <c r="D436" s="3">
        <v>43535</v>
      </c>
      <c r="E436" s="2">
        <v>99.4</v>
      </c>
      <c r="F436" s="2">
        <v>108.4</v>
      </c>
      <c r="G436" s="2">
        <v>113.6</v>
      </c>
    </row>
    <row r="437" spans="4:7" x14ac:dyDescent="0.25">
      <c r="D437" s="3">
        <v>43536</v>
      </c>
      <c r="E437" s="2">
        <v>108</v>
      </c>
      <c r="F437" s="2">
        <v>107.4</v>
      </c>
      <c r="G437" s="2">
        <v>100.8</v>
      </c>
    </row>
    <row r="438" spans="4:7" x14ac:dyDescent="0.25">
      <c r="D438" s="3">
        <v>43537</v>
      </c>
      <c r="E438" s="2">
        <v>111.8</v>
      </c>
      <c r="F438" s="2">
        <v>116</v>
      </c>
      <c r="G438" s="2">
        <v>124</v>
      </c>
    </row>
    <row r="439" spans="4:7" x14ac:dyDescent="0.25">
      <c r="D439" s="3">
        <v>43538</v>
      </c>
      <c r="E439" s="2">
        <v>116.6</v>
      </c>
      <c r="F439" s="2">
        <v>122.8</v>
      </c>
      <c r="G439" s="2">
        <v>124.8</v>
      </c>
    </row>
    <row r="440" spans="4:7" x14ac:dyDescent="0.25">
      <c r="D440" s="3">
        <v>43539</v>
      </c>
      <c r="E440" s="2">
        <v>112</v>
      </c>
      <c r="F440" s="2">
        <v>113.8</v>
      </c>
      <c r="G440" s="2">
        <v>119</v>
      </c>
    </row>
    <row r="441" spans="4:7" x14ac:dyDescent="0.25">
      <c r="D441" s="3">
        <v>43540</v>
      </c>
      <c r="E441" s="2">
        <v>85.8</v>
      </c>
      <c r="F441" s="2">
        <v>86.6</v>
      </c>
      <c r="G441" s="2">
        <v>89.4</v>
      </c>
    </row>
    <row r="442" spans="4:7" x14ac:dyDescent="0.25">
      <c r="D442" s="3">
        <v>43541</v>
      </c>
      <c r="E442" s="2">
        <v>53.8</v>
      </c>
      <c r="F442" s="2">
        <v>55.8</v>
      </c>
      <c r="G442" s="2">
        <v>58.2</v>
      </c>
    </row>
    <row r="443" spans="4:7" x14ac:dyDescent="0.25">
      <c r="D443" s="3">
        <v>43542</v>
      </c>
      <c r="E443" s="2">
        <v>114.6</v>
      </c>
      <c r="F443" s="2">
        <v>123.4</v>
      </c>
      <c r="G443" s="2">
        <v>133.80000000000001</v>
      </c>
    </row>
    <row r="444" spans="4:7" x14ac:dyDescent="0.25">
      <c r="D444" s="3">
        <v>43543</v>
      </c>
      <c r="E444" s="2">
        <v>116</v>
      </c>
      <c r="F444" s="2">
        <v>120.2</v>
      </c>
      <c r="G444" s="2">
        <v>124</v>
      </c>
    </row>
    <row r="445" spans="4:7" x14ac:dyDescent="0.25">
      <c r="D445" s="3">
        <v>43544</v>
      </c>
      <c r="E445" s="2">
        <v>111</v>
      </c>
      <c r="F445" s="2">
        <v>118.8</v>
      </c>
      <c r="G445" s="2">
        <v>126.2</v>
      </c>
    </row>
    <row r="446" spans="4:7" x14ac:dyDescent="0.25">
      <c r="D446" s="3">
        <v>43545</v>
      </c>
      <c r="E446" s="2">
        <v>113.2</v>
      </c>
      <c r="F446" s="2">
        <v>119</v>
      </c>
      <c r="G446" s="2">
        <v>121.8</v>
      </c>
    </row>
    <row r="447" spans="4:7" x14ac:dyDescent="0.25">
      <c r="D447" s="3">
        <v>43546</v>
      </c>
      <c r="E447" s="2">
        <v>111.4</v>
      </c>
      <c r="F447" s="2">
        <v>115.8</v>
      </c>
      <c r="G447" s="2">
        <v>123.8</v>
      </c>
    </row>
    <row r="448" spans="4:7" x14ac:dyDescent="0.25">
      <c r="D448" s="3">
        <v>43547</v>
      </c>
      <c r="E448" s="2">
        <v>89</v>
      </c>
      <c r="F448" s="2">
        <v>87</v>
      </c>
      <c r="G448" s="2">
        <v>95.6</v>
      </c>
    </row>
    <row r="449" spans="4:7" x14ac:dyDescent="0.25">
      <c r="D449" s="3">
        <v>43548</v>
      </c>
      <c r="E449" s="2">
        <v>50.6</v>
      </c>
      <c r="F449" s="2">
        <v>49.6</v>
      </c>
      <c r="G449" s="2">
        <v>54.2</v>
      </c>
    </row>
    <row r="450" spans="4:7" x14ac:dyDescent="0.25">
      <c r="D450" s="3">
        <v>43549</v>
      </c>
      <c r="E450" s="2">
        <v>112.4</v>
      </c>
      <c r="F450" s="2">
        <v>118.2</v>
      </c>
      <c r="G450" s="2">
        <v>125.8</v>
      </c>
    </row>
    <row r="451" spans="4:7" x14ac:dyDescent="0.25">
      <c r="D451" s="3">
        <v>43550</v>
      </c>
      <c r="E451" s="2">
        <v>115.8</v>
      </c>
      <c r="F451" s="2">
        <v>121.6</v>
      </c>
      <c r="G451" s="2">
        <v>128.19999999999999</v>
      </c>
    </row>
    <row r="452" spans="4:7" x14ac:dyDescent="0.25">
      <c r="D452" s="3">
        <v>43551</v>
      </c>
      <c r="E452" s="2">
        <v>108.6</v>
      </c>
      <c r="F452" s="2">
        <v>111.6</v>
      </c>
      <c r="G452" s="2">
        <v>116.2</v>
      </c>
    </row>
    <row r="453" spans="4:7" x14ac:dyDescent="0.25">
      <c r="D453" s="3">
        <v>43552</v>
      </c>
      <c r="E453" s="2">
        <v>111</v>
      </c>
      <c r="F453" s="2">
        <v>116</v>
      </c>
      <c r="G453" s="2">
        <v>123.8</v>
      </c>
    </row>
    <row r="454" spans="4:7" x14ac:dyDescent="0.25">
      <c r="D454" s="3">
        <v>43553</v>
      </c>
      <c r="E454" s="2">
        <v>103.8</v>
      </c>
      <c r="F454" s="2">
        <v>112.2</v>
      </c>
      <c r="G454" s="2">
        <v>112.8</v>
      </c>
    </row>
    <row r="455" spans="4:7" x14ac:dyDescent="0.25">
      <c r="D455" s="3">
        <v>43554</v>
      </c>
      <c r="E455" s="2">
        <v>86</v>
      </c>
      <c r="F455" s="2">
        <v>106.2</v>
      </c>
      <c r="G455" s="2">
        <v>106.4</v>
      </c>
    </row>
    <row r="456" spans="4:7" x14ac:dyDescent="0.25">
      <c r="D456" s="3">
        <v>43555</v>
      </c>
      <c r="E456" s="2">
        <v>53</v>
      </c>
      <c r="F456" s="2">
        <v>50</v>
      </c>
      <c r="G456" s="2">
        <v>51.4</v>
      </c>
    </row>
    <row r="457" spans="4:7" x14ac:dyDescent="0.25">
      <c r="D457" s="3">
        <v>43556</v>
      </c>
      <c r="E457" s="2">
        <v>112.4</v>
      </c>
      <c r="F457" s="2">
        <v>121.4</v>
      </c>
      <c r="G457" s="2">
        <v>129.4</v>
      </c>
    </row>
    <row r="458" spans="4:7" x14ac:dyDescent="0.25">
      <c r="D458" s="3">
        <v>43557</v>
      </c>
      <c r="E458" s="2">
        <v>117</v>
      </c>
      <c r="F458" s="2">
        <v>122.8</v>
      </c>
      <c r="G458" s="2">
        <v>137</v>
      </c>
    </row>
    <row r="459" spans="4:7" x14ac:dyDescent="0.25">
      <c r="D459" s="3">
        <v>43558</v>
      </c>
      <c r="E459" s="2">
        <v>123.2</v>
      </c>
      <c r="F459" s="2">
        <v>127.8</v>
      </c>
      <c r="G459" s="2">
        <v>132.4</v>
      </c>
    </row>
    <row r="460" spans="4:7" x14ac:dyDescent="0.25">
      <c r="D460" s="3">
        <v>43559</v>
      </c>
      <c r="E460" s="2">
        <v>109.6</v>
      </c>
      <c r="F460" s="2">
        <v>115.6</v>
      </c>
      <c r="G460" s="2">
        <v>140.80000000000001</v>
      </c>
    </row>
    <row r="461" spans="4:7" x14ac:dyDescent="0.25">
      <c r="D461" s="3">
        <v>43560</v>
      </c>
      <c r="E461" s="2">
        <v>116</v>
      </c>
      <c r="F461" s="2">
        <v>119.2</v>
      </c>
      <c r="G461" s="2">
        <v>125.2</v>
      </c>
    </row>
    <row r="462" spans="4:7" x14ac:dyDescent="0.25">
      <c r="D462" s="3">
        <v>43561</v>
      </c>
      <c r="E462" s="2">
        <v>92.4</v>
      </c>
      <c r="F462" s="2">
        <v>92.4</v>
      </c>
      <c r="G462" s="2">
        <v>94</v>
      </c>
    </row>
    <row r="463" spans="4:7" x14ac:dyDescent="0.25">
      <c r="D463" s="3">
        <v>43562</v>
      </c>
      <c r="E463" s="2">
        <v>54.2</v>
      </c>
      <c r="F463" s="2">
        <v>56.4</v>
      </c>
      <c r="G463" s="2">
        <v>55.4</v>
      </c>
    </row>
    <row r="464" spans="4:7" x14ac:dyDescent="0.25">
      <c r="D464" s="3">
        <v>43563</v>
      </c>
      <c r="E464" s="2">
        <v>123.6</v>
      </c>
      <c r="F464" s="2">
        <v>127.8</v>
      </c>
      <c r="G464" s="2">
        <v>137.80000000000001</v>
      </c>
    </row>
    <row r="465" spans="4:7" x14ac:dyDescent="0.25">
      <c r="D465" s="3">
        <v>43564</v>
      </c>
      <c r="E465" s="2">
        <v>120.2</v>
      </c>
      <c r="F465" s="2">
        <v>126.2</v>
      </c>
      <c r="G465" s="2">
        <v>127.2</v>
      </c>
    </row>
    <row r="466" spans="4:7" x14ac:dyDescent="0.25">
      <c r="D466" s="3">
        <v>43565</v>
      </c>
      <c r="E466" s="2">
        <v>122</v>
      </c>
      <c r="F466" s="2">
        <v>124.6</v>
      </c>
      <c r="G466" s="2">
        <v>131</v>
      </c>
    </row>
    <row r="467" spans="4:7" x14ac:dyDescent="0.25">
      <c r="D467" s="3">
        <v>43566</v>
      </c>
      <c r="E467" s="2">
        <v>125</v>
      </c>
      <c r="F467" s="2">
        <v>129</v>
      </c>
      <c r="G467" s="2">
        <v>132</v>
      </c>
    </row>
    <row r="468" spans="4:7" x14ac:dyDescent="0.25">
      <c r="D468" s="3">
        <v>43567</v>
      </c>
      <c r="E468" s="2">
        <v>117.8</v>
      </c>
      <c r="F468" s="2">
        <v>124.8</v>
      </c>
      <c r="G468" s="2">
        <v>127.8</v>
      </c>
    </row>
    <row r="469" spans="4:7" x14ac:dyDescent="0.25">
      <c r="D469" s="3">
        <v>43568</v>
      </c>
      <c r="E469" s="2">
        <v>99.6</v>
      </c>
      <c r="F469" s="2">
        <v>96.4</v>
      </c>
      <c r="G469" s="2">
        <v>100.2</v>
      </c>
    </row>
    <row r="470" spans="4:7" x14ac:dyDescent="0.25">
      <c r="D470" s="3">
        <v>43569</v>
      </c>
      <c r="E470" s="2">
        <v>61.8</v>
      </c>
      <c r="F470" s="2">
        <v>57.2</v>
      </c>
      <c r="G470" s="2">
        <v>53.6</v>
      </c>
    </row>
    <row r="471" spans="4:7" x14ac:dyDescent="0.25">
      <c r="D471" s="3">
        <v>43570</v>
      </c>
      <c r="E471" s="2">
        <v>110.6</v>
      </c>
      <c r="F471" s="2">
        <v>109.6</v>
      </c>
      <c r="G471" s="2">
        <v>108.4</v>
      </c>
    </row>
    <row r="472" spans="4:7" x14ac:dyDescent="0.25">
      <c r="D472" s="3">
        <v>43571</v>
      </c>
      <c r="E472" s="2">
        <v>106</v>
      </c>
      <c r="F472" s="2">
        <v>110.6</v>
      </c>
      <c r="G472" s="2">
        <v>120</v>
      </c>
    </row>
    <row r="473" spans="4:7" x14ac:dyDescent="0.25">
      <c r="D473" s="3">
        <v>43572</v>
      </c>
      <c r="E473" s="2">
        <v>102.6</v>
      </c>
      <c r="F473" s="2">
        <v>104.4</v>
      </c>
      <c r="G473" s="2">
        <v>106.8</v>
      </c>
    </row>
    <row r="474" spans="4:7" x14ac:dyDescent="0.25">
      <c r="D474" s="3">
        <v>43573</v>
      </c>
      <c r="E474" s="2">
        <v>101</v>
      </c>
      <c r="F474" s="2">
        <v>106.8</v>
      </c>
      <c r="G474" s="2">
        <v>103</v>
      </c>
    </row>
    <row r="475" spans="4:7" x14ac:dyDescent="0.25">
      <c r="D475" s="3">
        <v>43574</v>
      </c>
      <c r="E475" s="2">
        <v>87.2</v>
      </c>
      <c r="F475" s="2">
        <v>92.6</v>
      </c>
      <c r="G475" s="2">
        <v>89.6</v>
      </c>
    </row>
    <row r="476" spans="4:7" x14ac:dyDescent="0.25">
      <c r="D476" s="3">
        <v>43575</v>
      </c>
      <c r="E476" s="2">
        <v>91.8</v>
      </c>
      <c r="F476" s="2">
        <v>89.4</v>
      </c>
      <c r="G476" s="2">
        <v>88.4</v>
      </c>
    </row>
    <row r="477" spans="4:7" x14ac:dyDescent="0.25">
      <c r="D477" s="3">
        <v>43576</v>
      </c>
      <c r="E477" s="2">
        <v>50.4</v>
      </c>
      <c r="F477" s="2">
        <v>49.2</v>
      </c>
      <c r="G477" s="2">
        <v>48.2</v>
      </c>
    </row>
    <row r="478" spans="4:7" x14ac:dyDescent="0.25">
      <c r="D478" s="3">
        <v>43577</v>
      </c>
      <c r="E478" s="2">
        <v>100.4</v>
      </c>
      <c r="F478" s="2">
        <v>101.8</v>
      </c>
      <c r="G478" s="2">
        <v>103.4</v>
      </c>
    </row>
    <row r="479" spans="4:7" x14ac:dyDescent="0.25">
      <c r="D479" s="3">
        <v>43578</v>
      </c>
      <c r="E479" s="2">
        <v>114.6</v>
      </c>
      <c r="F479" s="2">
        <v>120.4</v>
      </c>
      <c r="G479" s="2">
        <v>125.6</v>
      </c>
    </row>
    <row r="480" spans="4:7" x14ac:dyDescent="0.25">
      <c r="D480" s="3">
        <v>43579</v>
      </c>
      <c r="E480" s="2">
        <v>97</v>
      </c>
      <c r="F480" s="2">
        <v>98.6</v>
      </c>
      <c r="G480" s="2">
        <v>100</v>
      </c>
    </row>
    <row r="481" spans="4:7" x14ac:dyDescent="0.25">
      <c r="D481" s="3">
        <v>43580</v>
      </c>
      <c r="E481" s="2">
        <v>91</v>
      </c>
      <c r="F481" s="2">
        <v>93.8</v>
      </c>
      <c r="G481" s="2">
        <v>98.2</v>
      </c>
    </row>
    <row r="482" spans="4:7" x14ac:dyDescent="0.25">
      <c r="D482" s="3">
        <v>43581</v>
      </c>
      <c r="E482" s="2">
        <v>87.8</v>
      </c>
      <c r="F482" s="2">
        <v>90.8</v>
      </c>
      <c r="G482" s="2">
        <v>92.4</v>
      </c>
    </row>
    <row r="483" spans="4:7" x14ac:dyDescent="0.25">
      <c r="D483" s="3">
        <v>43582</v>
      </c>
      <c r="E483" s="2">
        <v>77.8</v>
      </c>
      <c r="F483" s="2">
        <v>78.2</v>
      </c>
      <c r="G483" s="2">
        <v>80.8</v>
      </c>
    </row>
    <row r="484" spans="4:7" x14ac:dyDescent="0.25">
      <c r="D484" s="3">
        <v>43583</v>
      </c>
      <c r="E484" s="2">
        <v>52.6</v>
      </c>
      <c r="F484" s="2">
        <v>51.8</v>
      </c>
      <c r="G484" s="2">
        <v>51.8</v>
      </c>
    </row>
    <row r="485" spans="4:7" x14ac:dyDescent="0.25">
      <c r="D485" s="3">
        <v>43584</v>
      </c>
      <c r="E485" s="2">
        <v>101</v>
      </c>
      <c r="F485" s="2">
        <v>109</v>
      </c>
      <c r="G485" s="2">
        <v>111.2</v>
      </c>
    </row>
    <row r="486" spans="4:7" x14ac:dyDescent="0.25">
      <c r="D486" s="3">
        <v>43585</v>
      </c>
      <c r="E486" s="2">
        <v>107.4</v>
      </c>
      <c r="F486" s="2">
        <v>108</v>
      </c>
      <c r="G486" s="2">
        <v>108.4</v>
      </c>
    </row>
    <row r="487" spans="4:7" x14ac:dyDescent="0.25">
      <c r="D487" s="3">
        <v>43586</v>
      </c>
      <c r="E487" s="2">
        <v>102.4</v>
      </c>
      <c r="F487" s="2">
        <v>103.2</v>
      </c>
      <c r="G487" s="2">
        <v>105.8</v>
      </c>
    </row>
    <row r="488" spans="4:7" x14ac:dyDescent="0.25">
      <c r="D488" s="3">
        <v>43587</v>
      </c>
      <c r="E488" s="2">
        <v>102.2</v>
      </c>
      <c r="F488" s="2">
        <v>101.4</v>
      </c>
      <c r="G488" s="2">
        <v>103</v>
      </c>
    </row>
    <row r="489" spans="4:7" x14ac:dyDescent="0.25">
      <c r="D489" s="3">
        <v>43588</v>
      </c>
      <c r="E489" s="2">
        <v>98.8</v>
      </c>
      <c r="F489" s="2">
        <v>102.2</v>
      </c>
      <c r="G489" s="2">
        <v>106.4</v>
      </c>
    </row>
    <row r="490" spans="4:7" x14ac:dyDescent="0.25">
      <c r="D490" s="3">
        <v>43589</v>
      </c>
      <c r="E490" s="2">
        <v>78.599999999999994</v>
      </c>
      <c r="F490" s="2">
        <v>78.8</v>
      </c>
      <c r="G490" s="2">
        <v>78.8</v>
      </c>
    </row>
    <row r="491" spans="4:7" x14ac:dyDescent="0.25">
      <c r="D491" s="3">
        <v>43590</v>
      </c>
      <c r="E491" s="2">
        <v>55</v>
      </c>
      <c r="F491" s="2">
        <v>56</v>
      </c>
      <c r="G491" s="2">
        <v>53.6</v>
      </c>
    </row>
    <row r="492" spans="4:7" x14ac:dyDescent="0.25">
      <c r="D492" s="3">
        <v>43591</v>
      </c>
      <c r="E492" s="2">
        <v>80.8</v>
      </c>
      <c r="F492" s="2">
        <v>79.599999999999994</v>
      </c>
      <c r="G492" s="2">
        <v>78.400000000000006</v>
      </c>
    </row>
    <row r="493" spans="4:7" x14ac:dyDescent="0.25">
      <c r="D493" s="3">
        <v>43592</v>
      </c>
      <c r="E493" s="2">
        <v>101.8</v>
      </c>
      <c r="F493" s="2">
        <v>106</v>
      </c>
      <c r="G493" s="2">
        <v>106.4</v>
      </c>
    </row>
    <row r="494" spans="4:7" x14ac:dyDescent="0.25">
      <c r="D494" s="3">
        <v>43593</v>
      </c>
      <c r="E494" s="2">
        <v>102.2</v>
      </c>
      <c r="F494" s="2">
        <v>106.8</v>
      </c>
      <c r="G494" s="2">
        <v>115.2</v>
      </c>
    </row>
    <row r="495" spans="4:7" x14ac:dyDescent="0.25">
      <c r="D495" s="3">
        <v>43594</v>
      </c>
      <c r="E495" s="2">
        <v>100.4</v>
      </c>
      <c r="F495" s="2">
        <v>104.4</v>
      </c>
      <c r="G495" s="2">
        <v>108.6</v>
      </c>
    </row>
    <row r="496" spans="4:7" x14ac:dyDescent="0.25">
      <c r="D496" s="3">
        <v>43595</v>
      </c>
      <c r="E496" s="2">
        <v>89</v>
      </c>
      <c r="F496" s="2">
        <v>97.2</v>
      </c>
      <c r="G496" s="2">
        <v>96.2</v>
      </c>
    </row>
    <row r="497" spans="4:7" x14ac:dyDescent="0.25">
      <c r="D497" s="3">
        <v>43596</v>
      </c>
      <c r="E497" s="2">
        <v>82.6</v>
      </c>
      <c r="F497" s="2">
        <v>81.2</v>
      </c>
      <c r="G497" s="2">
        <v>82</v>
      </c>
    </row>
    <row r="498" spans="4:7" x14ac:dyDescent="0.25">
      <c r="D498" s="3">
        <v>43597</v>
      </c>
      <c r="E498" s="2">
        <v>54.8</v>
      </c>
      <c r="F498" s="2">
        <v>53</v>
      </c>
      <c r="G498" s="2">
        <v>52.8</v>
      </c>
    </row>
    <row r="499" spans="4:7" x14ac:dyDescent="0.25">
      <c r="D499" s="3">
        <v>43598</v>
      </c>
      <c r="E499" s="2">
        <v>96.8</v>
      </c>
      <c r="F499" s="2">
        <v>96.4</v>
      </c>
      <c r="G499" s="2">
        <v>100.8</v>
      </c>
    </row>
    <row r="500" spans="4:7" x14ac:dyDescent="0.25">
      <c r="D500" s="3">
        <v>43599</v>
      </c>
      <c r="E500" s="2">
        <v>105.4</v>
      </c>
      <c r="F500" s="2">
        <v>105.6</v>
      </c>
      <c r="G500" s="2">
        <v>107.6</v>
      </c>
    </row>
    <row r="501" spans="4:7" x14ac:dyDescent="0.25">
      <c r="D501" s="3">
        <v>43600</v>
      </c>
      <c r="E501" s="2">
        <v>85.2</v>
      </c>
      <c r="F501" s="2">
        <v>73</v>
      </c>
      <c r="G501" s="2">
        <v>76.2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Kodogiannis</dc:creator>
  <cp:lastModifiedBy>Vassilis Kodogiannis</cp:lastModifiedBy>
  <dcterms:created xsi:type="dcterms:W3CDTF">2022-01-09T10:32:46Z</dcterms:created>
  <dcterms:modified xsi:type="dcterms:W3CDTF">2022-01-23T20:44:24Z</dcterms:modified>
</cp:coreProperties>
</file>