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\Vivek\machine-learning-ex5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4" i="1"/>
  <c r="C3" i="1"/>
  <c r="B3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>
        <v>2</v>
      </c>
      <c r="B1">
        <v>1</v>
      </c>
      <c r="C1">
        <v>0.01</v>
      </c>
      <c r="D1">
        <v>4</v>
      </c>
      <c r="E1">
        <v>2</v>
      </c>
    </row>
    <row r="3" spans="1:5" x14ac:dyDescent="0.25">
      <c r="A3">
        <f>(A1*POWER(B1+C1,D1)+E1)</f>
        <v>4.08120802</v>
      </c>
      <c r="B3">
        <f>(A1*POWER(B1-C1,D1)+E1)</f>
        <v>3.9211920199999999</v>
      </c>
      <c r="C3">
        <f>A3-B3</f>
        <v>0.16001600000000016</v>
      </c>
      <c r="D3">
        <f>C3/C4</f>
        <v>8.000800000000007</v>
      </c>
    </row>
    <row r="4" spans="1:5" x14ac:dyDescent="0.25">
      <c r="C4">
        <f>2*C1</f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Jain</dc:creator>
  <cp:lastModifiedBy>Vivek Jain</cp:lastModifiedBy>
  <dcterms:created xsi:type="dcterms:W3CDTF">2017-05-10T05:06:06Z</dcterms:created>
  <dcterms:modified xsi:type="dcterms:W3CDTF">2017-05-10T05:18:09Z</dcterms:modified>
</cp:coreProperties>
</file>