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9C1B2EB3-BE27-42AA-A7F1-ABF3AE538EF3}" xr6:coauthVersionLast="47" xr6:coauthVersionMax="47" xr10:uidLastSave="{00000000-0000-0000-0000-000000000000}"/>
  <bookViews>
    <workbookView xWindow="-98" yWindow="-98" windowWidth="20715" windowHeight="13155" firstSheet="9" activeTab="13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B50" i="4"/>
  <c r="A50" i="4"/>
  <c r="B49" i="4"/>
  <c r="A49" i="4"/>
  <c r="B48" i="4"/>
  <c r="A48" i="4"/>
  <c r="A47" i="4"/>
  <c r="B46" i="4"/>
  <c r="A46" i="4"/>
  <c r="B45" i="4"/>
  <c r="A45" i="4"/>
  <c r="B44" i="4"/>
  <c r="A44" i="4"/>
  <c r="A43" i="4"/>
  <c r="B42" i="4"/>
  <c r="A42" i="4"/>
  <c r="B41" i="4"/>
  <c r="A41" i="4"/>
  <c r="B40" i="4"/>
  <c r="A40" i="4"/>
  <c r="A39" i="4"/>
  <c r="B38" i="4"/>
  <c r="A38" i="4"/>
  <c r="B37" i="4"/>
  <c r="A37" i="4"/>
  <c r="B36" i="4"/>
  <c r="A36" i="4"/>
  <c r="A35" i="4"/>
  <c r="B34" i="4"/>
  <c r="A34" i="4"/>
  <c r="B33" i="4"/>
  <c r="A33" i="4"/>
  <c r="B32" i="4"/>
  <c r="A32" i="4"/>
  <c r="A31" i="4"/>
  <c r="B30" i="4"/>
  <c r="A30" i="4"/>
  <c r="B29" i="4"/>
  <c r="A29" i="4"/>
  <c r="B28" i="4"/>
  <c r="A28" i="4"/>
  <c r="A27" i="4"/>
  <c r="B26" i="4"/>
  <c r="A26" i="4"/>
  <c r="B25" i="4"/>
  <c r="A25" i="4"/>
  <c r="B24" i="4"/>
  <c r="A24" i="4"/>
  <c r="A23" i="4"/>
  <c r="B22" i="4"/>
  <c r="A22" i="4"/>
  <c r="B21" i="4"/>
  <c r="A21" i="4"/>
  <c r="B20" i="4"/>
  <c r="A20" i="4"/>
  <c r="A19" i="4"/>
  <c r="C18" i="4"/>
  <c r="B18" i="4"/>
  <c r="A18" i="4"/>
  <c r="C17" i="4"/>
  <c r="B17" i="4"/>
  <c r="A17" i="4"/>
  <c r="B16" i="4"/>
  <c r="A16" i="4"/>
  <c r="B15" i="4"/>
  <c r="A15" i="4"/>
  <c r="C14" i="4"/>
  <c r="B14" i="4"/>
  <c r="A14" i="4"/>
  <c r="B13" i="4"/>
  <c r="A13" i="4"/>
  <c r="B12" i="4"/>
  <c r="C12" i="4" s="1"/>
  <c r="A12" i="4"/>
  <c r="A11" i="4"/>
  <c r="C10" i="4"/>
  <c r="B10" i="4"/>
  <c r="A10" i="4"/>
  <c r="C9" i="4"/>
  <c r="B9" i="4"/>
  <c r="A9" i="4"/>
  <c r="A8" i="4"/>
  <c r="A7" i="4"/>
  <c r="A6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E49" i="4" s="1"/>
  <c r="F49" i="3"/>
  <c r="H48" i="3"/>
  <c r="E48" i="4" s="1"/>
  <c r="F48" i="3"/>
  <c r="H47" i="3"/>
  <c r="E47" i="4" s="1"/>
  <c r="F47" i="3"/>
  <c r="B47" i="4" s="1"/>
  <c r="H46" i="3"/>
  <c r="E46" i="4" s="1"/>
  <c r="F46" i="3"/>
  <c r="H45" i="3"/>
  <c r="E45" i="4" s="1"/>
  <c r="F45" i="3"/>
  <c r="H44" i="3"/>
  <c r="E44" i="4" s="1"/>
  <c r="F44" i="3"/>
  <c r="H43" i="3"/>
  <c r="E43" i="4" s="1"/>
  <c r="F43" i="3"/>
  <c r="B43" i="4" s="1"/>
  <c r="H42" i="3"/>
  <c r="E42" i="4" s="1"/>
  <c r="F42" i="3"/>
  <c r="H41" i="3"/>
  <c r="E41" i="4" s="1"/>
  <c r="F41" i="3"/>
  <c r="H40" i="3"/>
  <c r="E40" i="4" s="1"/>
  <c r="F40" i="3"/>
  <c r="H39" i="3"/>
  <c r="E39" i="4" s="1"/>
  <c r="F39" i="3"/>
  <c r="B39" i="4" s="1"/>
  <c r="H38" i="3"/>
  <c r="E38" i="4" s="1"/>
  <c r="F38" i="3"/>
  <c r="H37" i="3"/>
  <c r="E37" i="4" s="1"/>
  <c r="F37" i="3"/>
  <c r="H36" i="3"/>
  <c r="E36" i="4" s="1"/>
  <c r="F36" i="3"/>
  <c r="H35" i="3"/>
  <c r="E35" i="4" s="1"/>
  <c r="F35" i="3"/>
  <c r="B35" i="4" s="1"/>
  <c r="H34" i="3"/>
  <c r="E34" i="4" s="1"/>
  <c r="F34" i="3"/>
  <c r="H33" i="3"/>
  <c r="E33" i="4" s="1"/>
  <c r="F33" i="3"/>
  <c r="H32" i="3"/>
  <c r="E32" i="4" s="1"/>
  <c r="F32" i="3"/>
  <c r="H31" i="3"/>
  <c r="E31" i="4" s="1"/>
  <c r="F31" i="3"/>
  <c r="B31" i="4" s="1"/>
  <c r="H30" i="3"/>
  <c r="E30" i="4" s="1"/>
  <c r="F30" i="3"/>
  <c r="H29" i="3"/>
  <c r="E29" i="4" s="1"/>
  <c r="F29" i="3"/>
  <c r="H28" i="3"/>
  <c r="E28" i="4" s="1"/>
  <c r="F28" i="3"/>
  <c r="H27" i="3"/>
  <c r="E27" i="4" s="1"/>
  <c r="F27" i="3"/>
  <c r="B27" i="4" s="1"/>
  <c r="H26" i="3"/>
  <c r="E26" i="4" s="1"/>
  <c r="F26" i="3"/>
  <c r="H25" i="3"/>
  <c r="E25" i="4" s="1"/>
  <c r="F25" i="3"/>
  <c r="H24" i="3"/>
  <c r="E24" i="4" s="1"/>
  <c r="F24" i="3"/>
  <c r="H23" i="3"/>
  <c r="E23" i="4" s="1"/>
  <c r="F23" i="3"/>
  <c r="B23" i="4" s="1"/>
  <c r="H22" i="3"/>
  <c r="E22" i="4" s="1"/>
  <c r="F22" i="3"/>
  <c r="H21" i="3"/>
  <c r="E21" i="4" s="1"/>
  <c r="F21" i="3"/>
  <c r="H20" i="3"/>
  <c r="E20" i="4" s="1"/>
  <c r="F20" i="3"/>
  <c r="H19" i="3"/>
  <c r="E19" i="4" s="1"/>
  <c r="F19" i="3"/>
  <c r="B19" i="4" s="1"/>
  <c r="H18" i="3"/>
  <c r="E18" i="4" s="1"/>
  <c r="F18" i="3"/>
  <c r="H17" i="3"/>
  <c r="E17" i="4" s="1"/>
  <c r="F17" i="3"/>
  <c r="H16" i="3"/>
  <c r="E16" i="4" s="1"/>
  <c r="F16" i="3"/>
  <c r="H15" i="3"/>
  <c r="E15" i="4" s="1"/>
  <c r="F15" i="3"/>
  <c r="H14" i="3"/>
  <c r="E14" i="4" s="1"/>
  <c r="F14" i="3"/>
  <c r="H13" i="3"/>
  <c r="E13" i="4" s="1"/>
  <c r="F13" i="3"/>
  <c r="H12" i="3"/>
  <c r="E12" i="4" s="1"/>
  <c r="F12" i="3"/>
  <c r="H11" i="3"/>
  <c r="E11" i="4" s="1"/>
  <c r="F11" i="3"/>
  <c r="B11" i="4" s="1"/>
  <c r="H10" i="3"/>
  <c r="E10" i="4" s="1"/>
  <c r="F10" i="3"/>
  <c r="H9" i="3"/>
  <c r="E9" i="4" s="1"/>
  <c r="F9" i="3"/>
  <c r="K8" i="3"/>
  <c r="H8" i="3"/>
  <c r="E8" i="4" s="1"/>
  <c r="F8" i="3"/>
  <c r="B8" i="4" s="1"/>
  <c r="S7" i="3"/>
  <c r="K7" i="3" a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B3" i="4" s="1"/>
  <c r="H2" i="3"/>
  <c r="E2" i="4" s="1"/>
  <c r="F2" i="3"/>
  <c r="B2" i="4" s="1"/>
  <c r="M15" i="2"/>
  <c r="F10" i="2"/>
  <c r="G9" i="2"/>
  <c r="E8" i="2"/>
  <c r="G8" i="2" s="1"/>
  <c r="G7" i="2"/>
  <c r="E7" i="2"/>
  <c r="E6" i="2"/>
  <c r="G6" i="2" s="1"/>
  <c r="E5" i="2"/>
  <c r="G5" i="2" s="1"/>
  <c r="E4" i="2"/>
  <c r="G4" i="2" s="1"/>
  <c r="G3" i="2"/>
  <c r="E3" i="2"/>
  <c r="F1" i="2"/>
  <c r="D1" i="2"/>
  <c r="C23" i="4" l="1"/>
  <c r="D23" i="4" s="1"/>
  <c r="F23" i="4" s="1"/>
  <c r="C31" i="4"/>
  <c r="D31" i="4" s="1"/>
  <c r="F31" i="4" s="1"/>
  <c r="C35" i="4"/>
  <c r="D35" i="4" s="1"/>
  <c r="F35" i="4" s="1"/>
  <c r="C39" i="4"/>
  <c r="D39" i="4" s="1"/>
  <c r="F39" i="4" s="1"/>
  <c r="C47" i="4"/>
  <c r="D47" i="4" s="1"/>
  <c r="F47" i="4" s="1"/>
  <c r="C8" i="4"/>
  <c r="D8" i="4" s="1"/>
  <c r="F8" i="4" s="1"/>
  <c r="C19" i="4"/>
  <c r="D19" i="4" s="1"/>
  <c r="F19" i="4" s="1"/>
  <c r="C43" i="4"/>
  <c r="D43" i="4" s="1"/>
  <c r="F43" i="4" s="1"/>
  <c r="C27" i="4"/>
  <c r="D27" i="4" s="1"/>
  <c r="F27" i="4" s="1"/>
  <c r="C11" i="4"/>
  <c r="D11" i="4" s="1"/>
  <c r="F11" i="4" s="1"/>
  <c r="D15" i="4"/>
  <c r="F15" i="4" s="1"/>
  <c r="D32" i="4"/>
  <c r="F32" i="4" s="1"/>
  <c r="C32" i="4"/>
  <c r="E53" i="4"/>
  <c r="D2" i="2" s="1"/>
  <c r="D12" i="2" s="1"/>
  <c r="D10" i="4"/>
  <c r="F10" i="4" s="1"/>
  <c r="C15" i="4"/>
  <c r="D18" i="4"/>
  <c r="F18" i="4" s="1"/>
  <c r="C21" i="4"/>
  <c r="D21" i="4" s="1"/>
  <c r="F21" i="4" s="1"/>
  <c r="D25" i="4"/>
  <c r="F25" i="4" s="1"/>
  <c r="C25" i="4"/>
  <c r="H51" i="3"/>
  <c r="E52" i="4" s="1"/>
  <c r="C2" i="2" s="1"/>
  <c r="C12" i="2" s="1"/>
  <c r="C6" i="4"/>
  <c r="D6" i="4" s="1"/>
  <c r="F6" i="4" s="1"/>
  <c r="C40" i="4"/>
  <c r="D40" i="4" s="1"/>
  <c r="F40" i="4" s="1"/>
  <c r="C3" i="4"/>
  <c r="D3" i="4" s="1"/>
  <c r="F3" i="4" s="1"/>
  <c r="C7" i="4"/>
  <c r="D7" i="4" s="1"/>
  <c r="F7" i="4" s="1"/>
  <c r="D29" i="4"/>
  <c r="F29" i="4" s="1"/>
  <c r="C29" i="4"/>
  <c r="C33" i="4"/>
  <c r="D33" i="4" s="1"/>
  <c r="F33" i="4" s="1"/>
  <c r="D37" i="4"/>
  <c r="F37" i="4" s="1"/>
  <c r="C37" i="4"/>
  <c r="D41" i="4"/>
  <c r="F41" i="4" s="1"/>
  <c r="C41" i="4"/>
  <c r="D45" i="4"/>
  <c r="F45" i="4" s="1"/>
  <c r="C45" i="4"/>
  <c r="C49" i="4"/>
  <c r="D49" i="4"/>
  <c r="F49" i="4" s="1"/>
  <c r="C20" i="4"/>
  <c r="D20" i="4" s="1"/>
  <c r="F20" i="4" s="1"/>
  <c r="D28" i="4"/>
  <c r="F28" i="4" s="1"/>
  <c r="C28" i="4"/>
  <c r="D36" i="4"/>
  <c r="F36" i="4" s="1"/>
  <c r="C36" i="4"/>
  <c r="C13" i="4"/>
  <c r="D13" i="4" s="1"/>
  <c r="F13" i="4" s="1"/>
  <c r="D22" i="4"/>
  <c r="F22" i="4" s="1"/>
  <c r="C22" i="4"/>
  <c r="D26" i="4"/>
  <c r="F26" i="4" s="1"/>
  <c r="C26" i="4"/>
  <c r="C44" i="4"/>
  <c r="D44" i="4" s="1"/>
  <c r="F44" i="4" s="1"/>
  <c r="C4" i="4"/>
  <c r="D4" i="4" s="1"/>
  <c r="F4" i="4" s="1"/>
  <c r="R7" i="3"/>
  <c r="K7" i="3"/>
  <c r="J7" i="4" s="1" a="1"/>
  <c r="Q7" i="3"/>
  <c r="P7" i="3"/>
  <c r="O7" i="3"/>
  <c r="M7" i="3"/>
  <c r="N7" i="3"/>
  <c r="C16" i="4"/>
  <c r="D16" i="4" s="1"/>
  <c r="F16" i="4" s="1"/>
  <c r="C30" i="4"/>
  <c r="D30" i="4" s="1"/>
  <c r="F30" i="4" s="1"/>
  <c r="C34" i="4"/>
  <c r="D34" i="4" s="1"/>
  <c r="F34" i="4" s="1"/>
  <c r="D38" i="4"/>
  <c r="F38" i="4" s="1"/>
  <c r="C38" i="4"/>
  <c r="C42" i="4"/>
  <c r="D42" i="4"/>
  <c r="F42" i="4" s="1"/>
  <c r="C46" i="4"/>
  <c r="D46" i="4"/>
  <c r="F46" i="4" s="1"/>
  <c r="C50" i="4"/>
  <c r="D50" i="4" s="1"/>
  <c r="F50" i="4" s="1"/>
  <c r="D12" i="4"/>
  <c r="F12" i="4" s="1"/>
  <c r="C24" i="4"/>
  <c r="D24" i="4" s="1"/>
  <c r="F24" i="4" s="1"/>
  <c r="C2" i="4"/>
  <c r="B53" i="4"/>
  <c r="D48" i="4"/>
  <c r="F48" i="4" s="1"/>
  <c r="C48" i="4"/>
  <c r="L7" i="3"/>
  <c r="D14" i="4"/>
  <c r="F14" i="4" s="1"/>
  <c r="C5" i="4"/>
  <c r="D5" i="4" s="1"/>
  <c r="F5" i="4" s="1"/>
  <c r="F51" i="3"/>
  <c r="D9" i="4"/>
  <c r="F9" i="4" s="1"/>
  <c r="D17" i="4"/>
  <c r="F17" i="4" s="1"/>
  <c r="G16" i="4" l="1"/>
  <c r="H16" i="4" s="1"/>
  <c r="G3" i="4"/>
  <c r="H3" i="4" s="1"/>
  <c r="G43" i="4"/>
  <c r="H43" i="4" s="1"/>
  <c r="G4" i="4"/>
  <c r="H4" i="4" s="1"/>
  <c r="G44" i="4"/>
  <c r="H44" i="4" s="1"/>
  <c r="G40" i="4"/>
  <c r="H40" i="4" s="1"/>
  <c r="G19" i="4"/>
  <c r="H19" i="4" s="1"/>
  <c r="G6" i="4"/>
  <c r="H6" i="4" s="1"/>
  <c r="G20" i="4"/>
  <c r="H20" i="4" s="1"/>
  <c r="G33" i="4"/>
  <c r="H33" i="4" s="1"/>
  <c r="G39" i="4"/>
  <c r="H39" i="4" s="1"/>
  <c r="G8" i="4"/>
  <c r="H8" i="4" s="1"/>
  <c r="G47" i="4"/>
  <c r="H47" i="4" s="1"/>
  <c r="G24" i="4"/>
  <c r="H24" i="4" s="1"/>
  <c r="G35" i="4"/>
  <c r="H35" i="4" s="1"/>
  <c r="G13" i="4"/>
  <c r="H13" i="4" s="1"/>
  <c r="G31" i="4"/>
  <c r="H31" i="4" s="1"/>
  <c r="G5" i="4"/>
  <c r="H5" i="4" s="1"/>
  <c r="G34" i="4"/>
  <c r="H34" i="4" s="1"/>
  <c r="G21" i="4"/>
  <c r="H21" i="4" s="1"/>
  <c r="G11" i="4"/>
  <c r="H11" i="4" s="1"/>
  <c r="G50" i="4"/>
  <c r="H50" i="4" s="1"/>
  <c r="G30" i="4"/>
  <c r="H30" i="4" s="1"/>
  <c r="G7" i="4"/>
  <c r="H7" i="4" s="1"/>
  <c r="G27" i="4"/>
  <c r="H27" i="4" s="1"/>
  <c r="G23" i="4"/>
  <c r="H23" i="4" s="1"/>
  <c r="G17" i="4"/>
  <c r="H17" i="4" s="1"/>
  <c r="G41" i="4"/>
  <c r="H41" i="4" s="1"/>
  <c r="K8" i="4"/>
  <c r="J8" i="4"/>
  <c r="K7" i="4"/>
  <c r="J7" i="4"/>
  <c r="G26" i="4"/>
  <c r="H26" i="4" s="1"/>
  <c r="G49" i="4"/>
  <c r="H49" i="4" s="1"/>
  <c r="G15" i="4"/>
  <c r="H15" i="4" s="1"/>
  <c r="G48" i="4"/>
  <c r="H48" i="4" s="1"/>
  <c r="G28" i="4"/>
  <c r="H28" i="4" s="1"/>
  <c r="C53" i="4"/>
  <c r="H37" i="4"/>
  <c r="G37" i="4"/>
  <c r="G9" i="4"/>
  <c r="H9" i="4" s="1"/>
  <c r="G25" i="4"/>
  <c r="H25" i="4" s="1"/>
  <c r="H42" i="4"/>
  <c r="G42" i="4"/>
  <c r="H14" i="4"/>
  <c r="G14" i="4"/>
  <c r="G18" i="4"/>
  <c r="H18" i="4" s="1"/>
  <c r="G32" i="4"/>
  <c r="H32" i="4" s="1"/>
  <c r="H38" i="4"/>
  <c r="G38" i="4"/>
  <c r="H36" i="4"/>
  <c r="G36" i="4"/>
  <c r="G45" i="4"/>
  <c r="H45" i="4" s="1"/>
  <c r="G29" i="4"/>
  <c r="H29" i="4" s="1"/>
  <c r="H46" i="4"/>
  <c r="G46" i="4"/>
  <c r="H22" i="4"/>
  <c r="G22" i="4"/>
  <c r="D2" i="4"/>
  <c r="G12" i="4"/>
  <c r="H12" i="4" s="1"/>
  <c r="G10" i="4"/>
  <c r="H10" i="4" s="1"/>
  <c r="F2" i="4" l="1"/>
  <c r="D53" i="4"/>
  <c r="B2" i="2" s="1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<sst xmlns="http://schemas.openxmlformats.org/spreadsheetml/2006/main" count="1597" uniqueCount="164">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</sst>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2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75" t="s">
        <v>10</v>
      </c>
      <c r="B9" s="76"/>
      <c r="C9" s="76"/>
      <c r="D9" s="76"/>
      <c r="E9" s="77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78" t="s">
        <v>12</v>
      </c>
      <c r="F10" s="54" t="str">
        <f>C10</f>
        <v>TOTAL</v>
      </c>
      <c r="G10" s="80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79"/>
      <c r="F11" s="57" t="s">
        <v>15</v>
      </c>
      <c r="G11" s="81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2" t="s">
        <v>16</v>
      </c>
      <c r="B12" s="83">
        <f t="shared" ref="B12:G12" si="2">SUM(B2:B8)</f>
        <v>0</v>
      </c>
      <c r="C12" s="83">
        <f t="shared" si="2"/>
        <v>0</v>
      </c>
      <c r="D12" s="83">
        <f t="shared" si="2"/>
        <v>0</v>
      </c>
      <c r="E12" s="83">
        <f t="shared" si="2"/>
        <v>0</v>
      </c>
      <c r="F12" s="83">
        <f t="shared" si="2"/>
        <v>0</v>
      </c>
      <c r="G12" s="86">
        <f t="shared" si="2"/>
        <v>0</v>
      </c>
      <c r="H12" s="88" t="s">
        <v>17</v>
      </c>
      <c r="I12" s="81"/>
      <c r="J12" s="81"/>
      <c r="K12" s="81"/>
      <c r="L12" s="81"/>
      <c r="M12" s="81"/>
      <c r="N12" s="63"/>
      <c r="O12" s="63"/>
      <c r="P12" s="63"/>
    </row>
    <row r="13" spans="1:16" ht="14.25" customHeight="1" thickBot="1" x14ac:dyDescent="0.5">
      <c r="A13" s="81"/>
      <c r="B13" s="81"/>
      <c r="C13" s="81"/>
      <c r="D13" s="81"/>
      <c r="E13" s="81"/>
      <c r="F13" s="81"/>
      <c r="G13" s="87"/>
      <c r="H13" s="89"/>
      <c r="I13" s="81"/>
      <c r="J13" s="81"/>
      <c r="K13" s="81"/>
      <c r="L13" s="81"/>
      <c r="M13" s="81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0"/>
      <c r="D18" s="91"/>
      <c r="E18" s="91"/>
      <c r="F18" s="91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4"/>
      <c r="D19" s="76"/>
      <c r="E19" s="76"/>
      <c r="F19" s="76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0"/>
      <c r="D20" s="91"/>
      <c r="E20" s="91"/>
      <c r="F20" s="91"/>
      <c r="G20" s="91"/>
      <c r="H20" s="91"/>
      <c r="I20" s="91"/>
      <c r="J20" s="91"/>
      <c r="K20" s="91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4"/>
      <c r="D21" s="76"/>
      <c r="E21" s="76"/>
      <c r="F21" s="76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5" t="s">
        <v>23</v>
      </c>
      <c r="D23" s="81"/>
      <c r="E23" s="81"/>
      <c r="F23" s="81"/>
      <c r="G23" s="81"/>
      <c r="H23" s="81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1"/>
      <c r="D24" s="81"/>
      <c r="E24" s="81"/>
      <c r="F24" s="81"/>
      <c r="G24" s="81"/>
      <c r="H24" s="81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1"/>
      <c r="D25" s="81"/>
      <c r="E25" s="81"/>
      <c r="F25" s="81"/>
      <c r="G25" s="81"/>
      <c r="H25" s="81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tabSelected="1"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2022-11-02T23:02:20Z</dcterms:modified>
</cp:coreProperties>
</file>