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EEC7BC77-FACF-4CA1-82FB-F2DA6D55D0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<sst xmlns="http://schemas.openxmlformats.org/spreadsheetml/2006/main" count="7581" uniqueCount="3876">
  <si>
    <t>ITEM CODE</t>
  </si>
  <si>
    <t>MACHINE NAME</t>
  </si>
  <si>
    <t>EQUIPMENT NAME</t>
  </si>
  <si>
    <t>MORIESIKI SL 8</t>
  </si>
  <si>
    <t>CHUCK 600/275 SMW ES JAW MASTER</t>
  </si>
  <si>
    <t>TUBOSCOPE</t>
  </si>
  <si>
    <t>NUT ASSLY BALL P-3437800010 SHORT</t>
  </si>
  <si>
    <t>GENERAL</t>
  </si>
  <si>
    <t>HEAD JSL-NKP-300-04-02-04 TAIL END</t>
  </si>
  <si>
    <t>XIAN HYDRO</t>
  </si>
  <si>
    <t>DIE D-741601.02-01 TAIL STOCK XIAN HYDRO</t>
  </si>
  <si>
    <t>16" HYDRO</t>
  </si>
  <si>
    <t>SEAL KIT JSL/SM1/300/01/00/06</t>
  </si>
  <si>
    <t>Impeller P-230 KSB Pump CPK-2500000/400</t>
  </si>
  <si>
    <t>INDOTECH</t>
  </si>
  <si>
    <t>PLATE HOLDING SPL/API/IND-BS-012</t>
  </si>
  <si>
    <t>TUBING STRAIGHTNER</t>
  </si>
  <si>
    <t>GEAR BOX SPL/API/TB/GAL-STR-014 STR</t>
  </si>
  <si>
    <t>PLATE SPL/GFU-UPSET-115 SPIKE CHANGER</t>
  </si>
  <si>
    <t>AUTOBUNDLING</t>
  </si>
  <si>
    <t>LEVER SPL/CB/AUTO-B-005 GATE</t>
  </si>
  <si>
    <t>Drill pipe</t>
  </si>
  <si>
    <t>VALVE PRSR RELIEF DR10 K5-32/315 YM09W42</t>
  </si>
  <si>
    <t>PMC</t>
  </si>
  <si>
    <t>BLOCK SSUTWNO-20-XS 1 1/4" TWIN LENGTH</t>
  </si>
  <si>
    <t>FRICTION WELDER</t>
  </si>
  <si>
    <t>PULLEY DRIVE 6" P-M-10788-C1</t>
  </si>
  <si>
    <t>LEAD SCREW SPL/API/TBS-069 P-2 SHORT</t>
  </si>
  <si>
    <t>GEAR HELICAL P-FCHEG02500 FOR PUMP</t>
  </si>
  <si>
    <t>MTC</t>
  </si>
  <si>
    <t>BALL SCREW Z AXIS SPL/API/CNC-MTC-003</t>
  </si>
  <si>
    <t>Induction furnace</t>
  </si>
  <si>
    <t>ROLLER SPL/API/TB/IND/F-001-P2</t>
  </si>
  <si>
    <t>LINSINGER</t>
  </si>
  <si>
    <t>BEARING ZARF40115TN LINSINGER</t>
  </si>
  <si>
    <t>TUBING HYDRO</t>
  </si>
  <si>
    <t>VALVE NR 1" WP15000 PSI UT PUMP 11014/18</t>
  </si>
  <si>
    <t>QUENCHING</t>
  </si>
  <si>
    <t>PIN SPL/N-API/Q&amp;T-160 (2/2) P-7</t>
  </si>
  <si>
    <t>LINEAR BLOCK P-R165162310-L2020MM RAIL</t>
  </si>
  <si>
    <t>VALVE BALL 1/2" BSP CS HP 2W (F)1000 BAR</t>
  </si>
  <si>
    <t>UPSETTER</t>
  </si>
  <si>
    <t>LINEAR THK SHS 35H NBR BEARING</t>
  </si>
  <si>
    <t>COUPLING QR 3/4" BSP F/M NRVHP0162WR526</t>
  </si>
  <si>
    <t>LINE 3</t>
  </si>
  <si>
    <t>CYL.PN. DNC-100-250-PPV-A P-163473</t>
  </si>
  <si>
    <t>MOTOR GEARED M042218.BMCK1A2.2AMO/P83RPM</t>
  </si>
  <si>
    <t>HUB JSL-NKP-300-01-01-03-I_HUB-3 HS</t>
  </si>
  <si>
    <t>PUMA CNC</t>
  </si>
  <si>
    <t>BALL SCREW SPL/PUMA-400-226 P2 Z AXIS</t>
  </si>
  <si>
    <t>PUMA BUCKON</t>
  </si>
  <si>
    <t>SPROCKET DRIVE MPBM-8031 TRIPLEX</t>
  </si>
  <si>
    <t>LEAD SCREW SPL/API/TBS-069 P-1 LONG</t>
  </si>
  <si>
    <t>BALL SCREW X AXIS SPL/MORISEIKI-SL8- 245</t>
  </si>
  <si>
    <t>SWAGER MACHINE</t>
  </si>
  <si>
    <t>PUMP HYD. PVB20RS EATON</t>
  </si>
  <si>
    <t>CHANNEL (ISMC) 200X75 MM MS</t>
  </si>
  <si>
    <t>COUPLING PLANT</t>
  </si>
  <si>
    <t>BEARING 3212</t>
  </si>
  <si>
    <t>TAIYO</t>
  </si>
  <si>
    <t>BEARING 5211 A</t>
  </si>
  <si>
    <t>EXCEL</t>
  </si>
  <si>
    <t>SEAL TP-315-105-LH PROFILE CHUCK SCHUNK</t>
  </si>
  <si>
    <t>ENGINE LATHE</t>
  </si>
  <si>
    <t>SHAFT WORM ASSLY P-CW61100E-06 COMPLETE</t>
  </si>
  <si>
    <t>WEDGE ADJUSTABLE P-TD5180 (1:8:1 STD)</t>
  </si>
  <si>
    <t>ROD P-3120-1-19B MIDDLE</t>
  </si>
  <si>
    <t>JACK LIFT M3 HEAD TYPE-II</t>
  </si>
  <si>
    <t>BUCKON M/C</t>
  </si>
  <si>
    <t>SPROCKET SPL/N-API/N-BC-004 TRIPLEX</t>
  </si>
  <si>
    <t>ACCUMULATOR BLADDER NXQ-L-40/31.5-H</t>
  </si>
  <si>
    <t>BEARING 24AFC2448</t>
  </si>
  <si>
    <t>ROLLER SPL/API/TB/SWG-M/C-001</t>
  </si>
  <si>
    <t>RADIAL P-3120-1-4 CLEARANCE</t>
  </si>
  <si>
    <t>VALVE PRSR RELIEF AYF-15E-00</t>
  </si>
  <si>
    <t>HOUSING P-740201.01-21 HYDRO-4 SPLIT DIE</t>
  </si>
  <si>
    <t>JAW P-568000 LEFT AUTO B M M410-N-114-A</t>
  </si>
  <si>
    <t>JAW P-568001 RIGHT AUTO B M M410-N-114-A</t>
  </si>
  <si>
    <t>5 1/2" BUCKON</t>
  </si>
  <si>
    <t>BEARING 61884 MA</t>
  </si>
  <si>
    <t>HOLDING FURNACE</t>
  </si>
  <si>
    <t>FLOW DIVIDER 4 O/P 200 BAR GEAR TYPE</t>
  </si>
  <si>
    <t>OKUMA CNC</t>
  </si>
  <si>
    <t>CHUCK BBN 500/205 ES SMW AUTOBLOCK</t>
  </si>
  <si>
    <t>GEAR BOX ASSLY CW61100E CROSS SLIDE</t>
  </si>
  <si>
    <t>CHUCK 315-105 LH PN. OPERATED</t>
  </si>
  <si>
    <t>VALVE PRE FILL SF125A0-1-4X NG125</t>
  </si>
  <si>
    <t>BEARING EE 231462</t>
  </si>
  <si>
    <t>BEAM SPL/N-API/Q&amp;T-203 MOVABLE</t>
  </si>
  <si>
    <t>BALL SCREW P-43F018 FOR Z AXIS PMC</t>
  </si>
  <si>
    <t>BEAM CASTING WALKING QW6L4-5 A/F</t>
  </si>
  <si>
    <t>BEAM CASTING FIXED QW6L4-4 FOR N-API</t>
  </si>
  <si>
    <t>BEAM SPL/N-API/Q&amp;T-204 FIXED</t>
  </si>
  <si>
    <t>GEAR FLOW DIVIDER JKN - 02 2 S-BO-N</t>
  </si>
  <si>
    <t>REPAIR KIT 118.000.62 FR STYLE SCOT PUMP</t>
  </si>
  <si>
    <t>MAC NDT</t>
  </si>
  <si>
    <t>SLEEVE 13C-001-13-002 SEAL</t>
  </si>
  <si>
    <t>TOOL POST CW61100E COMPLETE CROSS SLIDE</t>
  </si>
  <si>
    <t>BEARING KG180CPO KAYDON AMALOG TUBOSCOP</t>
  </si>
  <si>
    <t>SEAL TEFLON T410 13A-001-03-013 MAC</t>
  </si>
  <si>
    <t>CHAINA BUCKON</t>
  </si>
  <si>
    <t>BRAKE LINER SPL/API/BC-YNJU400-009</t>
  </si>
  <si>
    <t>BEARING NN 3072 ASK.M.SP</t>
  </si>
  <si>
    <t>BEARING SL045012-PP</t>
  </si>
  <si>
    <t>TUBING INDUCTION</t>
  </si>
  <si>
    <t>PLATE PHE M-A26DX42 WITH GASKET</t>
  </si>
  <si>
    <t>BEARING 61864 MA</t>
  </si>
  <si>
    <t>LOCK RING 13B-037-02-004 BEARING</t>
  </si>
  <si>
    <t>IMPELLER P-2 FOR SCOT PUMP</t>
  </si>
  <si>
    <t>BEARING NN 3064 K</t>
  </si>
  <si>
    <t>SHAFT Z09-2313-203</t>
  </si>
  <si>
    <t>SHAFT CRANK P-3120-1-23</t>
  </si>
  <si>
    <t>BUSH SPL/GFU/UPSET-159</t>
  </si>
  <si>
    <t>VULCAN</t>
  </si>
  <si>
    <t>GEAR BOX WORM FU7 RATIO 50:1 SHANTI</t>
  </si>
  <si>
    <t>EXO GAS</t>
  </si>
  <si>
    <t>BLOWER 700M3/HR MTLK-150 ROOT</t>
  </si>
  <si>
    <t>VALVE ND-167</t>
  </si>
  <si>
    <t>CYL PN. 80X300 A27080300 O</t>
  </si>
  <si>
    <t>BALL SCREW W5012-395D-C5Z16 NSK</t>
  </si>
  <si>
    <t>PUMP A3H145-FR01-KK-10</t>
  </si>
  <si>
    <t>RATIO CLAMP DEVICE RCS-36</t>
  </si>
  <si>
    <t>BEARING 7048 ACD/P4ADGA</t>
  </si>
  <si>
    <t>BALL SCREW Z AXIS SPL/MORISEIKI-SL8- 247</t>
  </si>
  <si>
    <t>SHAFT PINION Z09-2313-204 OUTPUT</t>
  </si>
  <si>
    <t>BALL SCREW SPL/PUMA-400-226 P1 X AXIS</t>
  </si>
  <si>
    <t>VALVE ND-341</t>
  </si>
  <si>
    <t>HAILONG</t>
  </si>
  <si>
    <t>PLATE SPL/N-API/HAI-STR-11 P-1 COVER</t>
  </si>
  <si>
    <t>NEW BUCKON</t>
  </si>
  <si>
    <t>BEARING 618/560 M C3</t>
  </si>
  <si>
    <t>LOCK NUT 200X3 MM MSR SPIETH</t>
  </si>
  <si>
    <t>SHAFT PINION Z09-2313-201</t>
  </si>
  <si>
    <t>CHANGER SPL/GFU-UPSET-084 P-1 FOR TOOL</t>
  </si>
  <si>
    <t>SEAL KIT FOR HYD.CYL.450X320X950 UPSETER</t>
  </si>
  <si>
    <t>SHOT BLASTING</t>
  </si>
  <si>
    <t>DUST COLLECTOR SYSTEM WITH ASSESORIES</t>
  </si>
  <si>
    <t>WHEEL SPUR Z09-2313-202</t>
  </si>
  <si>
    <t>VALVE HSZ 06 A433-3X</t>
  </si>
  <si>
    <t>PLATE HEAT EXCHANGER M6FG37/316-0.5/NBRB</t>
  </si>
  <si>
    <t>GEAR HELICAL SPL-N-API-HAI-STR-034 P-5</t>
  </si>
  <si>
    <t>VALVE AGMZO-TERSPS32RZMOP3010/315 PR.R/F</t>
  </si>
  <si>
    <t>BALL SCREW W3206-406D-C3Z12 NSK</t>
  </si>
  <si>
    <t>CYL.HYD. BZ 320.100/60.01.204.160</t>
  </si>
  <si>
    <t>CAP P-740201.01-32 BARREL BOOSTER XIAN</t>
  </si>
  <si>
    <t>HEAD P-1010228 UT 11018 W/O SPARES</t>
  </si>
  <si>
    <t>DRIVE GEAR ME-763 PMC</t>
  </si>
  <si>
    <t>ROLLER SPL/CM/64-2/6 VULCAN</t>
  </si>
  <si>
    <t>GUIDE BLOCK P-568006 M410-N-114A LOWER</t>
  </si>
  <si>
    <t>BALL SCREW SPL/N-API/PMC-90 P2 X AXIS</t>
  </si>
  <si>
    <t>PLATE HE SS ATE/431-HX-M6 WITH GASKET</t>
  </si>
  <si>
    <t>BEARING 51280 NZ-ZW-Z</t>
  </si>
  <si>
    <t>VALVE NR 10" DRILLED TO TABLE E GM PARTS</t>
  </si>
  <si>
    <t>ACTUATOR LM-1802-9B.2 TON.6:1 RATIO TBS</t>
  </si>
  <si>
    <t>GEAR BOX SK-1SI40 NORD</t>
  </si>
  <si>
    <t>VALVE PRSR RELIEF F80-36 HAWE</t>
  </si>
  <si>
    <t>SEAT Z09-2313-220 SAW BLADE</t>
  </si>
  <si>
    <t>SHAFT DRIVE P-567602 M410-N-114A</t>
  </si>
  <si>
    <t>PLATE P-CW61100E-06031 CROSS SLIDE G/B</t>
  </si>
  <si>
    <t>ROTORY KIT A3H145-F-R-01-KK-10 PUMP</t>
  </si>
  <si>
    <t>DIE D-740201.01-22 FILLING XIAN HYDRO</t>
  </si>
  <si>
    <t>13 3/8" BUCKON</t>
  </si>
  <si>
    <t>GEAR SPL-API-BC 13 3/8 INCH-004 P-1</t>
  </si>
  <si>
    <t>BALL SCREW SPL-API-EXCEL-115 (Z-AXIS)</t>
  </si>
  <si>
    <t>TORQUE LIMITER P31R012 MYAR FOR XAXISPMC</t>
  </si>
  <si>
    <t>BEARING 22220 CCK/W33 SPHERICAL ROLLER</t>
  </si>
  <si>
    <t>COUPLING QR 3/4" BSP (F) NRV HP0160WR526</t>
  </si>
  <si>
    <t>GEAR BOX 175Q56R20 MORSE RAIDER</t>
  </si>
  <si>
    <t>BLOCK SAFETY DBAW30BH2-2X/200ZZ6EG24N9K4</t>
  </si>
  <si>
    <t>SEAL KIT FOR TELESCOPIC TUBE FOR UPSETER</t>
  </si>
  <si>
    <t>ROLLER SPL/N-API/HAILONG-STR-040</t>
  </si>
  <si>
    <t>SEAL PROFILE BB-N 600/275-3ES FOR CHUCK</t>
  </si>
  <si>
    <t>BALL SCREW P-43F023 FOR X AXIS PMC</t>
  </si>
  <si>
    <t>CYL.HYD. P-S084149-000 PSPL</t>
  </si>
  <si>
    <t>GEAR BOX R-77.89 K97AD4</t>
  </si>
  <si>
    <t>BALL SCREW D-2-2270-001C</t>
  </si>
  <si>
    <t>CROSS HEAD P-3120-1-12B</t>
  </si>
  <si>
    <t>BUSH SPL/N-API/Q&amp;T-115 Q/S KICK OUT</t>
  </si>
  <si>
    <t>VALVE DC 4WEH10J4X6EG24N9ETK4B10</t>
  </si>
  <si>
    <t>LOCK PIN JSL-NKP-300-04-02-15 P-1</t>
  </si>
  <si>
    <t>BELT ENDLESS 100X2840 MM AT20 WFF TOTHED</t>
  </si>
  <si>
    <t>VALVE DC 4WEH10H46EG324N9K4/B10</t>
  </si>
  <si>
    <t>BUSH SPL/N-API/HAILONG-STR-036</t>
  </si>
  <si>
    <t>LINER JSL-NKP-300-01-01-15 HEAD STOCK</t>
  </si>
  <si>
    <t>FILTER ELEMENT P-XU1300G20S</t>
  </si>
  <si>
    <t>PUMP GREASE CAP-5KG TTV-EZP450</t>
  </si>
  <si>
    <t>SHAFT PINION P-FCPIS02600</t>
  </si>
  <si>
    <t>SEAL SPL/N-API/HYD-122 P-1</t>
  </si>
  <si>
    <t>PIPE SEAMLESS 21.3 MM SS-304 SCH-160</t>
  </si>
  <si>
    <t>GUIDE LINER JSL-NKP-300-04-04-16</t>
  </si>
  <si>
    <t>GEAR SPUR SPL/API/N-BC-018 CLAMPING</t>
  </si>
  <si>
    <t>BEARING 51144 THRUST</t>
  </si>
  <si>
    <t>PIN P-568052 M410-N-114A SIDE</t>
  </si>
  <si>
    <t>LINK SPL/N-API/Q&amp;T-160 (1/2) P2 LHS IN</t>
  </si>
  <si>
    <t>BUSH SPLIT SPL/N-API/Q&amp;T-215 DOOR</t>
  </si>
  <si>
    <t>RAIL ASSEMBLY SRA-20-XS SHAFT SUPPORT</t>
  </si>
  <si>
    <t>GUIDE ROLLER SPL/N-API/Q&amp;T-160 (1/2) P3</t>
  </si>
  <si>
    <t>CASING P-102 KSB CPKGC 250/400</t>
  </si>
  <si>
    <t>FILTER ELEMENT SE-250-G-03-B/4 STAUFF</t>
  </si>
  <si>
    <t>CYL.PN. SC-250X500 CA WP 10 BAR</t>
  </si>
  <si>
    <t>BAND SAW</t>
  </si>
  <si>
    <t>GEAR BOX SK4282AZ-132SH/4 NORD NEW-B/SAW</t>
  </si>
  <si>
    <t>TRACTION WHEEL(17)PN567517 FOR FEED&amp;</t>
  </si>
  <si>
    <t>CHAIN GT2 14MGT-2660-37 POLY BELT TYPE</t>
  </si>
  <si>
    <t>COUPLING SPL/N-API/Q&amp;T-034</t>
  </si>
  <si>
    <t>TEMPERING FURNACE</t>
  </si>
  <si>
    <t>MOTOR GEARED SK42100LP/4 TF 2.2KW</t>
  </si>
  <si>
    <t>TUBING STRAIGTHNER</t>
  </si>
  <si>
    <t>CYL.PN. 160X40X350 MM BXRXS</t>
  </si>
  <si>
    <t>PLATE 25 MM THK MS</t>
  </si>
  <si>
    <t>SPROCKET SPL/NAPI/Q&amp;T006(6/10) P-2 SIM</t>
  </si>
  <si>
    <t>SEAL PLUNGER P-210004 PUMP-11018</t>
  </si>
  <si>
    <t>CUP SPL-N-API-Q&amp;T-166 (03/03) P-2</t>
  </si>
  <si>
    <t>VALVE PRSR CONTROL P-8C1-P1</t>
  </si>
  <si>
    <t>CYL.PN. 200X40X350 MM BXRXS</t>
  </si>
  <si>
    <t>GEAR HELICAL SPL-N-API-HAI-STR-034 P-4</t>
  </si>
  <si>
    <t>WEDGE ADJUSTABLE SPL/N-API/PMC-CNC-084</t>
  </si>
  <si>
    <t>ROLLER SPL/N-API/Q&amp;T-006 (06/10) P-1</t>
  </si>
  <si>
    <t>STUFFING BOX P-3DS25/22C-1-1-5</t>
  </si>
  <si>
    <t>FILTER ELEMENT SPL/N-API/HYD-138</t>
  </si>
  <si>
    <t>JOINT EXPANSION DN-200-PN16 RUBBER</t>
  </si>
  <si>
    <t>VALVE BALL 100 MM 3WAY WITH PN ACTUATOR</t>
  </si>
  <si>
    <t>VALVE NR FOR BBN 500/205 ES</t>
  </si>
  <si>
    <t>VALVE P-KC011/30 14-ATOS</t>
  </si>
  <si>
    <t>VALVE CHECK Z2S16-1-5X</t>
  </si>
  <si>
    <t>FINGER P-568409 LIMIT M410-N-114A AUTO B</t>
  </si>
  <si>
    <t>BOLT ALLEN HEAD M64X205 4P HT THRD-110MM</t>
  </si>
  <si>
    <t>MOTOR GEARED TRF-78-VE3-4P-21.43M1 66RPM</t>
  </si>
  <si>
    <t>LOCK NUT P-BL-08 BEARLOK</t>
  </si>
  <si>
    <t>CYL.HYD. P-3S034440-001 PSPL</t>
  </si>
  <si>
    <t>GREASE SILICON/WATER PROOF NLGI2</t>
  </si>
  <si>
    <t>CYL.HYD. P-D-111111061 LIFTING</t>
  </si>
  <si>
    <t>BEARING 7315 BEP ANGULAR CONTACT</t>
  </si>
  <si>
    <t>SHAFT SPL/API/TB/HF-005 (2/4) P-1</t>
  </si>
  <si>
    <t>NOZZLE M-9182 SPL FOR API SHOT BLAST</t>
  </si>
  <si>
    <t>SEAL SPL/N-API/HYD-078 P-1</t>
  </si>
  <si>
    <t>FILTER ELEMENT P-1300R020</t>
  </si>
  <si>
    <t>FILTER KKF-23-0017/HTOF/10M</t>
  </si>
  <si>
    <t>GEAR BOX R-50:1 WRD SIZE 7 U SERIES</t>
  </si>
  <si>
    <t>SEAL WIPER P-24049005</t>
  </si>
  <si>
    <t>BEARING NN 3032 K/W33 P-4</t>
  </si>
  <si>
    <t>CYL.HYD. P-3DS24/25-7-00</t>
  </si>
  <si>
    <t>PRESS M/C</t>
  </si>
  <si>
    <t>SEAL KT SPL/R&amp;D-099 V PRESS HYD.</t>
  </si>
  <si>
    <t>SHAFT INTERMEDIATE SPL-N-API-HAI-STR-032</t>
  </si>
  <si>
    <t>PULLOUT ASSLY ETN-65-40-250 BACK</t>
  </si>
  <si>
    <t>BEARING 101 TAC 145A ANGULAR CONTACT</t>
  </si>
  <si>
    <t>BUSH FOR BEARING BLOCK H4140</t>
  </si>
  <si>
    <t>SHAFT OUTPUT SPL-N-API-HAI-STR-035 P-2</t>
  </si>
  <si>
    <t>BLOCK SAFETY DBAW 15 BF2-23/315-6EG24</t>
  </si>
  <si>
    <t>LIGHT BAR P-CW61100E-06 COMPLETE ASSLY</t>
  </si>
  <si>
    <t>REPAIR KIT HUSKY 1050 GRACO FOR PUMP</t>
  </si>
  <si>
    <t>CUTTER P-568010 ST. 0.8 M410-N-114-A</t>
  </si>
  <si>
    <t>ROD DAMPING DSM 280 M ANTI VIBRATION</t>
  </si>
  <si>
    <t>BEARING BRACKET P-330 CPKGC 150/500 KSB</t>
  </si>
  <si>
    <t>SEAL KIT BB-500-205 FOR SMW CHUCK</t>
  </si>
  <si>
    <t>GEAR SPL/DP/GEN-78</t>
  </si>
  <si>
    <t>VALVE PN KXX-4333-JB1-DO 24, 175 PSI</t>
  </si>
  <si>
    <t>NOTCHER P-568016 LONG M410-N-114-A</t>
  </si>
  <si>
    <t>BEARING RA16013CUUCC0 CROSS ROLLER</t>
  </si>
  <si>
    <t>ANGLE 50X50X6 MM MS</t>
  </si>
  <si>
    <t>BASE FRAME SPL/API/HYD-105 P2 CLAMPING</t>
  </si>
  <si>
    <t>COUPLING SPL/N-API/Q&amp;T-034 P-1 &amp; 3</t>
  </si>
  <si>
    <t>GUIDE BUSH P-740206-04 XIAN CLAMP UP/DN</t>
  </si>
  <si>
    <t>ADAPTER,IRON P-71 FR SCOT PUMP132000219B</t>
  </si>
  <si>
    <t>BEARING BLOCK SPL/N-API/Q&amp;T-125</t>
  </si>
  <si>
    <t>ROLLER SPL-API-TB-HF-002 P-6</t>
  </si>
  <si>
    <t>LINK P-568034 M410-N-114A SHORT TOGGLE</t>
  </si>
  <si>
    <t>SPRING SN-2560-40-152 COMPRESSION</t>
  </si>
  <si>
    <t>EJECTOR P-568038 AUTO B M M410-N-114-A</t>
  </si>
  <si>
    <t>SPROCKET CHAIN P-3/4"X30 T DUPLEX</t>
  </si>
  <si>
    <t>SWITCH FLOW P-HVF92E1/2</t>
  </si>
  <si>
    <t>BEARING 23124 CC SPHERICAL ROLLER</t>
  </si>
  <si>
    <t>CYL.HYD. ROTORY 140/52 VSNC SMW AUTOBLOK</t>
  </si>
  <si>
    <t>LINEAR BLOCK P-R165162310</t>
  </si>
  <si>
    <t>HANDLING SYSTEM</t>
  </si>
  <si>
    <t>CHAIN INDUSTRIAL 1" SIMPLEX</t>
  </si>
  <si>
    <t>HOSE PIPE 1 1/4"X1000 MM SAE100R13</t>
  </si>
  <si>
    <t>CHAIN INDUSTRIAL 1 3/4" TRIPLEX AM.STD</t>
  </si>
  <si>
    <t>BEARING FLANGED SEAL MASTER MFC-20TC</t>
  </si>
  <si>
    <t>RUNNER BLOCK R182433210 SLH</t>
  </si>
  <si>
    <t>PINCH ROLL SPL-API-TBS-003</t>
  </si>
  <si>
    <t>JOINT EXPANSION DN-350-PN16 RUBBER</t>
  </si>
  <si>
    <t>POT PRSR SEC-PB-121010 SPL</t>
  </si>
  <si>
    <t>HOSE PIPE 1 1/4"X2000 MM 6000PSI D</t>
  </si>
  <si>
    <t>SEAL KIT BB-500-230/BB-N500-230</t>
  </si>
  <si>
    <t>BEARING NN 3038 K/W33 P-4</t>
  </si>
  <si>
    <t>BEARING COVER SPL/API/N-BC-035 (1/2)</t>
  </si>
  <si>
    <t>BEARING COVER SPL/API/N-BC-035 (2/2)</t>
  </si>
  <si>
    <t>GUIDE BLOCK P-568007 M410-N-114A UPPER</t>
  </si>
  <si>
    <t>VALVE BALL 40 MM SAEFS420 MKHP</t>
  </si>
  <si>
    <t>SEAL KIT 1" CS F1000 BAR BALL VALVE ACT</t>
  </si>
  <si>
    <t>PUMP HYD. KP-30-43-S-O-32-S2-L</t>
  </si>
  <si>
    <t>RAIL LINE R1805-362-61X1356</t>
  </si>
  <si>
    <t>BEARING LADDER SPL/N-API/PMC-CNC-046</t>
  </si>
  <si>
    <t>ROLL SPL/API/TBS-023 P-2</t>
  </si>
  <si>
    <t>HOSE PIPE 3/4" FOR API SHOT BLAST</t>
  </si>
  <si>
    <t>VALVE DC DSG012D2D24N50</t>
  </si>
  <si>
    <t>CASE 2.5X2 MM NPT P-1 IRON FOR SCOT PUMP</t>
  </si>
  <si>
    <t>CARTRIDGE M-A37-F-R-01-C-K-32 PUMP</t>
  </si>
  <si>
    <t>ID/OD CALIBRATOR</t>
  </si>
  <si>
    <t>PUMP HYD. 45VQ60A1022LH VANE</t>
  </si>
  <si>
    <t>SPIDER SPL/HM/PQF-CB-003 P-1</t>
  </si>
  <si>
    <t>WHEEL WORM SPL/CHROME/019</t>
  </si>
  <si>
    <t>SPROCKET SPL/N-API/Q&amp;T-008 P-2 2-WAY</t>
  </si>
  <si>
    <t>VALVE CHECK PILOT TP315-105</t>
  </si>
  <si>
    <t>VALVE BALL 13 MM SAEFS420 BKH</t>
  </si>
  <si>
    <t>FLOW DIVIDER 2 BANK 9V-02-59-00-02</t>
  </si>
  <si>
    <t>BALL SCREW SPL-API-TAIYO-020 (X-AXIS)</t>
  </si>
  <si>
    <t>SEAL SHAFT P-26 MOTOR MR700</t>
  </si>
  <si>
    <t>LEAD SCREW JSL/SM1/300/01/00/10 WJACK10T</t>
  </si>
  <si>
    <t>CONNECTING ROD P-FCCOR04500</t>
  </si>
  <si>
    <t>ROLLER SPL/N-API/PMC-CNC-018 DRIVE PU</t>
  </si>
  <si>
    <t>VALVE SO 5/2 WAY 3/4"24VDCG-3458M</t>
  </si>
  <si>
    <t>ROD JSL-NKP-300-01-01-03-E EXTENDED</t>
  </si>
  <si>
    <t>COUPLING WRAPFLEX M-10R10</t>
  </si>
  <si>
    <t>DIE CATRIDGE SPL/API/HYD16"-014 HS</t>
  </si>
  <si>
    <t>DIE CATRIDGE SPL/API/HYD16"-015 TS</t>
  </si>
  <si>
    <t>JAW MASTER SPL/API/MORISEIKI-SL8-300</t>
  </si>
  <si>
    <t>SEAL WITH O RING SPL/API/HYD16"-07 P-1</t>
  </si>
  <si>
    <t>SLEEVE SPL/API/HYD16"-15 245MM</t>
  </si>
  <si>
    <t>SHAFT IDLE SPL-N-API-HAI-STR-035 P-3</t>
  </si>
  <si>
    <t>VALVE MEDIUM ND159</t>
  </si>
  <si>
    <t>SHAFT PINION D-740206.04-22</t>
  </si>
  <si>
    <t>FRAME MOVABLE D-740206.07 CLAMPING UNIT</t>
  </si>
  <si>
    <t>CARTRIDGE DPS2-20-F-F-0-160 M810 EATON</t>
  </si>
  <si>
    <t>SPROCKET SPL/CM/64-04/06-P1 VULCAN</t>
  </si>
  <si>
    <t>CONNECTING ROD P-3120-1-5</t>
  </si>
  <si>
    <t>GUIDE RAIL SHS35 2040 MM L</t>
  </si>
  <si>
    <t>SHAFT KNOCKOUT P-740204.05-01 HYDRO</t>
  </si>
  <si>
    <t>BEARING BLOCK SPL/API/GST-STR-063</t>
  </si>
  <si>
    <t>PISTON ROD SPL/API/HYDRO-16"-038 P-1</t>
  </si>
  <si>
    <t>GUIDE UNIT-O P-567614 M410-N-114A UPPER</t>
  </si>
  <si>
    <t>COUPLING CHAIN XL-1018</t>
  </si>
  <si>
    <t>BEARING BLOCK UCP-213 SPLHMRTHF-019</t>
  </si>
  <si>
    <t>LINK SPL/N-API/Q&amp;T-160 (1/2) P5 LHS OUT</t>
  </si>
  <si>
    <t>LINK SPL/N-API/Q&amp;T-160 (1/2) P4 RHS OUT</t>
  </si>
  <si>
    <t>VALVE LFA50H27XFX25 P-1627736</t>
  </si>
  <si>
    <t>LEVER D-741701.6.13.5 FOR N-Q&amp;T</t>
  </si>
  <si>
    <t>RING TEFLON SPL/N/API/MAC/NDT-52 P-1</t>
  </si>
  <si>
    <t>BEARING 7220B</t>
  </si>
  <si>
    <t>DISTANCE PIECE SPL/API/Q&amp;T-192</t>
  </si>
  <si>
    <t>SHAFT PINION P-FCPIS03801 FOR PUMP</t>
  </si>
  <si>
    <t>PIN P-568032 M410-N-114A LONG TOGGLE</t>
  </si>
  <si>
    <t>HUB ASSLY SPL/DP/GEN-102</t>
  </si>
  <si>
    <t>GUIDE ROD SPL/N-API/HYD-075 P-1</t>
  </si>
  <si>
    <t>BEARING R11 KWSE 30 V2 54</t>
  </si>
  <si>
    <t>PIN P-568030 LINK &amp; JAW M410-N-114-A</t>
  </si>
  <si>
    <t>PUMP HYD. PVR50150FF45110 REAA1580</t>
  </si>
  <si>
    <t>BEARING 71926 ACDGA/P4A</t>
  </si>
  <si>
    <t>SEAL PISTON 160X139X7.6 MM GDSA</t>
  </si>
  <si>
    <t>RADIATOR P-ASA0075GA44 COOLER-OIL/AIR</t>
  </si>
  <si>
    <t>EXTENSION ROD MB18795 HYD CYL PMC</t>
  </si>
  <si>
    <t>VALVE PRSR REDU.ZDR10VP5-31/100YM</t>
  </si>
  <si>
    <t>WHEEL WORM SPL/API/TB/GAL-STR12(2/3)P1</t>
  </si>
  <si>
    <t>BEARING NUTR 50</t>
  </si>
  <si>
    <t>BEARING BLOCK UCF-211 WITH BEARING</t>
  </si>
  <si>
    <t>BEARING D-741701.1-9 LOWER QS R/ARM</t>
  </si>
  <si>
    <t>CHROME PLATING</t>
  </si>
  <si>
    <t>ROLL ASSLY SPL/CHROME-30</t>
  </si>
  <si>
    <t>BEARING D-741701.1-8 QS R/ARM UPPER</t>
  </si>
  <si>
    <t>BEARING 22213 CC/W33 SPHERICAL ROLLER</t>
  </si>
  <si>
    <t>SHAFT KNOCKOUT P-740204.05-03 HYDRO</t>
  </si>
  <si>
    <t>SCRAPER P-R1820-310-40</t>
  </si>
  <si>
    <t>CHAIN INDUSTRIAL 5/8" SIMPLEX</t>
  </si>
  <si>
    <t>VALVE 1" CS 1000BAR WITHOUT ACUATOR</t>
  </si>
  <si>
    <t>ROLLER SPL/CB/AUTO-B-080 INLET CONV</t>
  </si>
  <si>
    <t>VALVE PRSR M-XV TG-15026 FOR PUMP</t>
  </si>
  <si>
    <t>PISTON ROD SPL/N-API/Q&amp;T-134 ASSLY</t>
  </si>
  <si>
    <t>SEAL CHEVRON 200X230X52.5 1+3+1 WP25MPA</t>
  </si>
  <si>
    <t>VALVE GATE 2" BSP GM THREADED FLANGED</t>
  </si>
  <si>
    <t>WHEEL WORM SPL/CB/AUTO-B-032 P-1</t>
  </si>
  <si>
    <t>BUSH SPL/API/N-BC-011 P-5 FOR TRA.TABLE</t>
  </si>
  <si>
    <t>VALVE PRSR REDU.DR2055X315YM</t>
  </si>
  <si>
    <t>REGULATOR AIR MS12-LR-AGH-D7-LD-WP</t>
  </si>
  <si>
    <t>BUSH SPL/API/Q&amp;T-208 P-4</t>
  </si>
  <si>
    <t>MANIFOLD SSV12 WITH PROXI SWITCH 24 VDC</t>
  </si>
  <si>
    <t>VALVE PRSR REDU.ZDR10VP5-3X/315YM</t>
  </si>
  <si>
    <t>BEARING ZARN2052TN</t>
  </si>
  <si>
    <t>GENERAL HYD</t>
  </si>
  <si>
    <t>ELBOW W-38 PS NP-250 SERIES</t>
  </si>
  <si>
    <t>VALVE BALL 50 MM SAEFS420 MKHP</t>
  </si>
  <si>
    <t>BEARING 22214 C3 SPHERICAL ROLLER</t>
  </si>
  <si>
    <t>MASTER JAW SPL/API/EXCEL-47</t>
  </si>
  <si>
    <t>LINK P-568033 M410-N-114A LONG TOGGLE</t>
  </si>
  <si>
    <t>GREASE GRADE NLGI CLASS 000</t>
  </si>
  <si>
    <t>COUPLING SPL/N-API/Q&amp;T-177 P-2</t>
  </si>
  <si>
    <t>BELL HOUSING 550/8/5</t>
  </si>
  <si>
    <t>FILTER OIL RF660 IMF HYDAC 25BAR</t>
  </si>
  <si>
    <t>CHAIR P-568027 M410-N-114A UPPER G</t>
  </si>
  <si>
    <t>TEE T-38-PH EQUAL HYLOC</t>
  </si>
  <si>
    <t>HOSE PIPE 1/2"X10000 MM WP1000BARWATER</t>
  </si>
  <si>
    <t>PLATE MOUNTING SPL/CHROME-18</t>
  </si>
  <si>
    <t>PULLER M-PM-600 HYD.</t>
  </si>
  <si>
    <t>VALVE NR SPL/N-API/HYD-017</t>
  </si>
  <si>
    <t>PUMP OIL TOP-1ME75-2-12MAVB WITH MOTOR</t>
  </si>
  <si>
    <t>CROSS HEAD P-FCCHP03801 WITH PONY ROD</t>
  </si>
  <si>
    <t>ROD SPL/N-API-HYD-141 DUMMY</t>
  </si>
  <si>
    <t>VALVE DC 3SED6UK1X350CG24N9K4</t>
  </si>
  <si>
    <t>VALVE DC 3SED6CK1X/350C-G24-N9-K4/V</t>
  </si>
  <si>
    <t>SHAFT PINION SPL/API/HAI-STR-034 P3</t>
  </si>
  <si>
    <t>PUMP COOLANT MTH2-50/5 GURNDFOS</t>
  </si>
  <si>
    <t>NUT HOUSING SPL/API/MORISEIKI-SL-8-306</t>
  </si>
  <si>
    <t>HOSE PIPE 1 1/2"X1500 MM SAE100R13</t>
  </si>
  <si>
    <t>SPROCKET SPL/CM-99 P-1</t>
  </si>
  <si>
    <t>SEAL KIT CHUCK TP 315-105</t>
  </si>
  <si>
    <t>VALVE PRSR RELIEF Z2DB6VC2-42/200V</t>
  </si>
  <si>
    <t>BUSH BEARING P-740205-06</t>
  </si>
  <si>
    <t>SEAL RADIAL P-49376262</t>
  </si>
  <si>
    <t>MOTOR GEARED SK1SM50VF-80 L/S</t>
  </si>
  <si>
    <t>PUMP LUBRICATION ALU-03 CENLUB</t>
  </si>
  <si>
    <t>BEARING FCHSB00402 HALF SHELL</t>
  </si>
  <si>
    <t>SEAL KIT P-67976</t>
  </si>
  <si>
    <t>BUSH JSL-NKP-300-04-04-03 4/7 LIFT FRAME</t>
  </si>
  <si>
    <t>VR COATING</t>
  </si>
  <si>
    <t>HOUSING ASS. P-500200 AIR MOTOR</t>
  </si>
  <si>
    <t>BUSH P-740206-11 XIAN-HYD FRAME LIFTING</t>
  </si>
  <si>
    <t>GUIDE BUSH P-FCGUB24901</t>
  </si>
  <si>
    <t>HOLDER P-568020 M410-N-114A FOR CUTTER</t>
  </si>
  <si>
    <t>SPROCKET SPL/CM/GEN-118 P-1</t>
  </si>
  <si>
    <t>CHAIN INDUSTRIAL 1 1/4" SIMPLEX ANSI-100</t>
  </si>
  <si>
    <t>PULLOUT ASSLY ETN-65-50-160 H-28M BACK</t>
  </si>
  <si>
    <t>SEAL KIT FOR PUMP PGH4-2X/V</t>
  </si>
  <si>
    <t>YOKE P-568008 M 410-N-114A</t>
  </si>
  <si>
    <t>CAGE TYPE HW-15 298 MM LONG</t>
  </si>
  <si>
    <t>BRACKET SPL/N-API/HYD014 SPRING L/LIFTER</t>
  </si>
  <si>
    <t>LEVER SPL/API/PMC-35 P-1 LH</t>
  </si>
  <si>
    <t>BEARING 6213 2RS1 C3</t>
  </si>
  <si>
    <t>LEVER SPL/API/PMC-35 P-2 RH</t>
  </si>
  <si>
    <t>FLOW DIVIDER FSDS-XAN-NMW</t>
  </si>
  <si>
    <t>CYL.HYD. 125X70X180 MM RC</t>
  </si>
  <si>
    <t>ROLLER SPL/N-API/Q&amp;T-160 (2/2) P10</t>
  </si>
  <si>
    <t>SEAL KIT 600X500 MM HUNTING HYD.</t>
  </si>
  <si>
    <t>SEAL PISTON 140X119X7.6 MM GDSA</t>
  </si>
  <si>
    <t>HOSE PIPE 1/2"X1000 MM PN SS WIRE BRADED</t>
  </si>
  <si>
    <t>RING SPL/API/EXCEL-027 TEFLON</t>
  </si>
  <si>
    <t>BRACKET MOUNTING SPL/API/TB/HF-002 P-2</t>
  </si>
  <si>
    <t>SEAL MECHANICAL FOR PUMP SNH1700R46U2.1W</t>
  </si>
  <si>
    <t>PUMP AR22-FR01C-22 PISTON VARIABLE</t>
  </si>
  <si>
    <t>COMPENSATOR R-1DN80PN16</t>
  </si>
  <si>
    <t>BUSH P-569831 DU MB1515-23FD M410-N-114A</t>
  </si>
  <si>
    <t>VALVE DIAPHRAM 130-40-22.3</t>
  </si>
  <si>
    <t>GRINDER ANGLE AG-7</t>
  </si>
  <si>
    <t>BALL SCREW SPL/API/EXCEL-143 X-AXIS</t>
  </si>
  <si>
    <t>BARREL SPL/N-API/Q&amp;T-132 T/F UP/DN HYD</t>
  </si>
  <si>
    <t>VALVE PRSR REDU.MRP0630</t>
  </si>
  <si>
    <t>VALVE DC PN VP3165125DZA</t>
  </si>
  <si>
    <t>HOLDER P-568058 M410-N-114A EJECTOR</t>
  </si>
  <si>
    <t>BEARING 51118 THRUST</t>
  </si>
  <si>
    <t>MOTOR HYD. M-JMDG-3-250-B</t>
  </si>
  <si>
    <t>BALL SCREW X AXIS SPL/API/CNC-MTC-002</t>
  </si>
  <si>
    <t>BLOCK SPL/API/PUMA/400/221 P-3 (2/3)</t>
  </si>
  <si>
    <t>GUIDE UNIT-O P-567616 M410-N-114A LOWER</t>
  </si>
  <si>
    <t>PUMP COOLANT M-RKM306</t>
  </si>
  <si>
    <t>SEAL PROFILE BBN 500/205 GMT</t>
  </si>
  <si>
    <t>COMPENSATOR A-1 DN65 PN16</t>
  </si>
  <si>
    <t>BEARING NU 413 CYLINDRICAL ROLLER</t>
  </si>
  <si>
    <t>PLUNGER COMPLETE P-1010250 UT PUMP</t>
  </si>
  <si>
    <t>BUSH SPL/N-API/Q&amp;T-077 P-2 FOR R ARM</t>
  </si>
  <si>
    <t>CHAIN INDUSTRIAL 1" DUPLEX ZINC COATED</t>
  </si>
  <si>
    <t>PULLEY DRIVE SPL/DP/GEN-075</t>
  </si>
  <si>
    <t>MPCB 2.2-3.2 AMP 3RV1021-1DA15</t>
  </si>
  <si>
    <t>RING WATER 13B-001-13-003 RETAINING</t>
  </si>
  <si>
    <t>GUIDE RING SPL/API/BC-13 3/8"-003 P-4</t>
  </si>
  <si>
    <t>PISTON ASSLY. P-160110 MOTOR</t>
  </si>
  <si>
    <t>ROLLER SPL/N-API/HYD/004 P-2</t>
  </si>
  <si>
    <t>LEVER SPL/API/N-BC-011 FOR TRA.TABLE P-1</t>
  </si>
  <si>
    <t>SPIDER SPL/API/TB/GEN-001 P3</t>
  </si>
  <si>
    <t>TUBING PUMP HOUSE</t>
  </si>
  <si>
    <t>IMPELLER UP200/30</t>
  </si>
  <si>
    <t>DRAG RING SPL-API-BC-013 3/8"-003 P-2</t>
  </si>
  <si>
    <t>BEARING 22213 E/C3 SPHERICAL ROLLER</t>
  </si>
  <si>
    <t>BEARING ZARN 2557</t>
  </si>
  <si>
    <t>HOSE PIPE 3/4''X1000 MM 150 BAR</t>
  </si>
  <si>
    <t>VALVE NR FOR BBN 500/230 ES</t>
  </si>
  <si>
    <t>MANIPULATOR</t>
  </si>
  <si>
    <t>PLATE SPL/API/MANIPULATOR-001-P3 MANDREL</t>
  </si>
  <si>
    <t>CARTRIDGE BDE 1000X2 MM W 0.0</t>
  </si>
  <si>
    <t>BUSH SPL/N-API/PMC-CNC-045</t>
  </si>
  <si>
    <t>ROLLER V SPL/API/GEN-237</t>
  </si>
  <si>
    <t>COUPLING MUFF 741701.3.5 QUENCH STATION</t>
  </si>
  <si>
    <t>LINEAR BEARING HGH25HAC76834-2</t>
  </si>
  <si>
    <t>CHANNEL (ISMC) 200 MM MS</t>
  </si>
  <si>
    <t>TUBE SPL/N-API/PMC-CNC-012 P-2 COOLANT</t>
  </si>
  <si>
    <t>ROLL SPL/N-API/MAC-NDT-012 P-2</t>
  </si>
  <si>
    <t>IMPELLER FOR SCALE PIT PUMP UP 200/30</t>
  </si>
  <si>
    <t>ROLL P-740206-17 XIAN-HYD FRAME LIFTING</t>
  </si>
  <si>
    <t>LOCK NUT 25X1.5 MM MSR SPIETH</t>
  </si>
  <si>
    <t>PLATE SPL/GFU-UPSET-181</t>
  </si>
  <si>
    <t>SEAL ROD P-24223326</t>
  </si>
  <si>
    <t>SEAL KIT P-4WRTE35-4X/MMEHRST&amp;R961011759</t>
  </si>
  <si>
    <t>BRACKET SPL/STR-220-034 MTG VANISHING RO</t>
  </si>
  <si>
    <t>SHAFT OUTPUT SPL-N-API-HAI-STR-035 P-1</t>
  </si>
  <si>
    <t>PISTON ROD ASSLY SPL/N-API/HYD-091</t>
  </si>
  <si>
    <t>ROLLER SPL/N-API/Q&amp;T-012 P-4 OF CLAMPING</t>
  </si>
  <si>
    <t>BEARING 30222 J2 TAPER ROLLER</t>
  </si>
  <si>
    <t>SEAL KIT P-4S074867-000 PSPL</t>
  </si>
  <si>
    <t>LINER SPL/CB/AUTO-B-068 P-1 BIG</t>
  </si>
  <si>
    <t>SEAL KIT 4" 3WAY VALVE AIRA</t>
  </si>
  <si>
    <t>TUBOSCOPE NDT</t>
  </si>
  <si>
    <t>ROLLER SPL/API/TB/HF-005 P-2 (2/4)</t>
  </si>
  <si>
    <t>BOLT ALLEN HEAD M48X190 HT H/T</t>
  </si>
  <si>
    <t>SCREW SPL/N-API/HAI-STR-12 P-1 ADJUSTBLE</t>
  </si>
  <si>
    <t>VALVE CONTROL FN1010IN31M</t>
  </si>
  <si>
    <t>JAGUAR</t>
  </si>
  <si>
    <t>SEAT PISTON P-240114</t>
  </si>
  <si>
    <t>LEG SPL/CB/AUTO-B-051</t>
  </si>
  <si>
    <t>GEAR BOX WORM R-30:1 F06 SHANTI</t>
  </si>
  <si>
    <t>CYL.HYD. P-4S074853-001 PSPL</t>
  </si>
  <si>
    <t>GATE INSERT,RH(137)P-568037-SEAL EJECTOR</t>
  </si>
  <si>
    <t>SEAL ROD 100X120X14 MM TDI</t>
  </si>
  <si>
    <t>VALVE PRSR RELIEF DBW10A25X/3156EG24N9K4</t>
  </si>
  <si>
    <t>PINION P-568062 M410-N-114A</t>
  </si>
  <si>
    <t>VALVE BUTTERFLY 6" PN-10 LEADER</t>
  </si>
  <si>
    <t>BUSH SPL/API/MANIPULATOR-007 P-2</t>
  </si>
  <si>
    <t>CONE SPL-N-API-Q&amp;T-166 (02/03) P-2</t>
  </si>
  <si>
    <t>SEAL SPL/N-API/HYD-079 P-1</t>
  </si>
  <si>
    <t>CASING WEAR RING P-502 KSB CPK GC150/500</t>
  </si>
  <si>
    <t>SEAL MECHANICAL HSNH-660-54 FOR PUMP</t>
  </si>
  <si>
    <t>NOTCHER P-568019 MOVING M410-N-114-A</t>
  </si>
  <si>
    <t>BRACKET SPL/N-API/Q&amp;T-05 P-1 REAR CLEVIS</t>
  </si>
  <si>
    <t>HOSE PIPE 1 1/2"X1000 MM SAE100R13</t>
  </si>
  <si>
    <t>ROLLER SPL/API/TB/GAL-STR-08 P1</t>
  </si>
  <si>
    <t>ROLLER SPL/API/TB/GAL-STR-08 P2</t>
  </si>
  <si>
    <t>SPINDLE SPL/DP/GEN-052</t>
  </si>
  <si>
    <t>CYL.PN. SC-160X585 TC WP 10 BAR</t>
  </si>
  <si>
    <t>BEARING UCFC-211 W ROUND FLANGE</t>
  </si>
  <si>
    <t>BUSH SPL/N-API/Q&amp;T-118 P-2 PB</t>
  </si>
  <si>
    <t>BEARING BSD40900G PMC X AXIS</t>
  </si>
  <si>
    <t>INSERT P-568071 EJECTOR GUIDE M410-N114A</t>
  </si>
  <si>
    <t>ROD P-FCPLR44100 PLUNGER</t>
  </si>
  <si>
    <t>CROSS HEAD P-FCCHP01601 WITH PONY ROD</t>
  </si>
  <si>
    <t>ROD SPL/N-API/DESCALER-014 MIDDLE</t>
  </si>
  <si>
    <t>CASE P-567530 BEARING M410-N-114A</t>
  </si>
  <si>
    <t>VALVE NR P-12101010</t>
  </si>
  <si>
    <t>PUMP DRTBP-40 PRIMING</t>
  </si>
  <si>
    <t>SEAL WITH O RING SPL/API-HYDRO-16-11</t>
  </si>
  <si>
    <t>SEAL KIT 350X180 MM SWAGING CLAMP CYL</t>
  </si>
  <si>
    <t>LEVER P-568041 M410-N-114A GATE</t>
  </si>
  <si>
    <t>FILTER ELEMENT SPL/HM/WBF -29</t>
  </si>
  <si>
    <t>PUMP M-MCP-4-100 PHULSON</t>
  </si>
  <si>
    <t>BOLT ALLEN HEAD M16X180 HT H/T</t>
  </si>
  <si>
    <t>BUSH D-642301.02-35 TAIL STOCK TROLLEY</t>
  </si>
  <si>
    <t>SHAFT SPL/N-API/Q&amp;T-066</t>
  </si>
  <si>
    <t>SHAFT P-210 KSB CPK GC150/500 FOR PUMP</t>
  </si>
  <si>
    <t>BEARING SL185020</t>
  </si>
  <si>
    <t>FLANGE SPL/API/N-Q&amp;T-107 FRONT</t>
  </si>
  <si>
    <t>VALVE BALL 6" CI AUDCO</t>
  </si>
  <si>
    <t>SLEEVE ADAPTOR H-320 WITH LOCK NUT</t>
  </si>
  <si>
    <t>CAGE TYPE HW-15 218 MM LONG</t>
  </si>
  <si>
    <t>BEARING 6230</t>
  </si>
  <si>
    <t>PUMP HYD. PVR150FF170RAA</t>
  </si>
  <si>
    <t>BARREL SPL/N-API/Q&amp;T-155 UP/DOWN AF</t>
  </si>
  <si>
    <t>13 3/8" buckon</t>
  </si>
  <si>
    <t>RING SUPPORT SPL/API/BC-13 3/8"-003 P-1</t>
  </si>
  <si>
    <t>ROLLER SPL/R&amp;D-050 FOR N-API QUENCHING</t>
  </si>
  <si>
    <t>FLANGE P-VEFL-58 VE-LOCK SAE MONO</t>
  </si>
  <si>
    <t>SPROCKET SPL/CM/98 P-2</t>
  </si>
  <si>
    <t>PISTON SPL/N-API/HYD-107 W PISTON ROD</t>
  </si>
  <si>
    <t>SPOOL SPL-N-API-Q&amp;T-166 (02/03) P-1</t>
  </si>
  <si>
    <t>BEARING 7311 B</t>
  </si>
  <si>
    <t>SHAFT ROLLER JSL/PRJ/GEN/CONV-01-002 QS</t>
  </si>
  <si>
    <t>BEARING 7314 BECAP</t>
  </si>
  <si>
    <t>PIN P-568051 M410-N-114A CENTRE</t>
  </si>
  <si>
    <t>SEAL MECHANICAL PUMP MEGA G50-125</t>
  </si>
  <si>
    <t>BUSH SPL/N-API/DESCALER-08</t>
  </si>
  <si>
    <t>BUSH SPL/N-API/DESCALER-02</t>
  </si>
  <si>
    <t>SEAL KIT 400X240X60 MM HYD. CLAMP CYL.</t>
  </si>
  <si>
    <t>COLLECTOR ELC-50C M/C</t>
  </si>
  <si>
    <t>COUPLING TYRE F-100</t>
  </si>
  <si>
    <t>HOUSING SPL/API/TBS-068 TRG</t>
  </si>
  <si>
    <t>SEAT FOR VALVE P-FCVAS60501</t>
  </si>
  <si>
    <t>CONNECTING ROD P-568035 M 410-N-114A</t>
  </si>
  <si>
    <t>CHAIN INDUSTRIAL 5/8" DUPLEX WTH K1 ATTC</t>
  </si>
  <si>
    <t>SHAFT SPL/API/TBS-051 P-6</t>
  </si>
  <si>
    <t>PAD D-740206.04-14 TEFLON CLAMPING</t>
  </si>
  <si>
    <t>BARREL SPL/API/HAI-STR-39 P-1 CYL.PN.</t>
  </si>
  <si>
    <t>PLATE MOUNTING SPL/API/PUMA 400-206</t>
  </si>
  <si>
    <t>PUMP VANE IVP-22-R-PF-30-E-INB EATON</t>
  </si>
  <si>
    <t>CASING VOLUTE ETN 65-50-160 FOR PUMP</t>
  </si>
  <si>
    <t>BEARING 30228 J2/DF C100 TAPER ROLLER</t>
  </si>
  <si>
    <t>O RING KIT P-75172708</t>
  </si>
  <si>
    <t>JAW LINK(114) PN568014 FOR JAW STACK</t>
  </si>
  <si>
    <t>BARREL SPL/N-API/Q&amp;T-207</t>
  </si>
  <si>
    <t>BRACKET FOR TOP GUIDE SPL/N-API/Q&amp;T-029</t>
  </si>
  <si>
    <t>SLEEVE SPL/N-API/Q&amp;T-101 P-2</t>
  </si>
  <si>
    <t>BEARING HALF SHELL P-FCHSB04200</t>
  </si>
  <si>
    <t>VALVE HSZ 06 A320-3X/M01</t>
  </si>
  <si>
    <t>PLATE SPL/API/PUMA-400-221 P-5 (3/3)</t>
  </si>
  <si>
    <t>PIN P-568053 M410-N-114A PISTON</t>
  </si>
  <si>
    <t>BLOCK P-PF60-1 VALVE DISCHARGE</t>
  </si>
  <si>
    <t>COVER P-PF60-2 DISCHARGE VALVE</t>
  </si>
  <si>
    <t>VALVE CHECK Z1S10 E1-34/V</t>
  </si>
  <si>
    <t>IMPELLER MEGA G50-125</t>
  </si>
  <si>
    <t>WHEEL JSL-NKP-300-04-02-24-A</t>
  </si>
  <si>
    <t>SEAL KIT FOR HYD.CYL.80X50X520 MM</t>
  </si>
  <si>
    <t>TRAY SPL/API/GEN-290</t>
  </si>
  <si>
    <t>BEARING 22214 E SPHERICAL ROLLER</t>
  </si>
  <si>
    <t>SPROCKET P-3/4"X15 T DUPLEX</t>
  </si>
  <si>
    <t>GEAR SPUR SPL/CHROME-21-P1 TEETH 87</t>
  </si>
  <si>
    <t>VALVE CORE P-PF60-3</t>
  </si>
  <si>
    <t>VALVE CORE P-JF60-3</t>
  </si>
  <si>
    <t>BLOCK P-JF60-1 SUCTION VALVE</t>
  </si>
  <si>
    <t>HOSE PIPE 1"X1000 MM BSPF 10BR WIR.BRAID</t>
  </si>
  <si>
    <t>SEAL KIT P-DNC-63-220-PPV-A PN.</t>
  </si>
  <si>
    <t>SEAT FOR VALVE P-10412 MD-TG-8030</t>
  </si>
  <si>
    <t>HOSE PIPE 1 1/4"X1500 MM SAE100R13</t>
  </si>
  <si>
    <t>GEAR SPUR SPL/CHROME-42 P-2</t>
  </si>
  <si>
    <t>SEAL WITH O RING JSL-NKP-300-01-01-03K</t>
  </si>
  <si>
    <t>HOSE PIPE 1/2"X5000 MM WP1000BARWATERJET</t>
  </si>
  <si>
    <t>SHAFT SPL/API/TB/IND/F-001-P1</t>
  </si>
  <si>
    <t>GUIDE SPL/CB/AUTO-B-006 LEFT</t>
  </si>
  <si>
    <t>ROD EXTENDED JSL-NKP-300-04-02-23-E</t>
  </si>
  <si>
    <t>COUPLING SPL/API/TB/GAL-STR-006</t>
  </si>
  <si>
    <t>WHEEL PU COATED SPL/CHROME-34 P-1</t>
  </si>
  <si>
    <t>SEAL KIT P-DNC-100-250-PPV-A PN.</t>
  </si>
  <si>
    <t>IMPELLER P-15900 UP100/38 PUMP</t>
  </si>
  <si>
    <t>VALVE BALL 1" 3WAY WP50BAR WITH ACTUATOR</t>
  </si>
  <si>
    <t>PULLEY AMALOG SPL/API/TBS-20</t>
  </si>
  <si>
    <t>PISTON ROD SPL/N-API/HYD-011 P-1</t>
  </si>
  <si>
    <t>SEAT FOR VALVE P-FCVAS08001</t>
  </si>
  <si>
    <t>SEAL KIT NRV D-SPL/N-API/HYD-017(2-2)</t>
  </si>
  <si>
    <t>HOUSING P-600500 BOTTOM</t>
  </si>
  <si>
    <t>BUSH SPL/N-API/Q&amp;T-030 P-2</t>
  </si>
  <si>
    <t>COUPLING P-740205.01 FOR CHAIN</t>
  </si>
  <si>
    <t>CARTRIDGE KIT PVR50150FF39140REAA1580</t>
  </si>
  <si>
    <t>GUIDE INSERT SPL/API/HYD16"-10P-2 339MM</t>
  </si>
  <si>
    <t>VALVE SO 1/2" BSP PN DIAPHARM N/C</t>
  </si>
  <si>
    <t>VALVE DC 3WE6B62E/G24N9K4</t>
  </si>
  <si>
    <t>VALVE DC 3WE6A62/EG24N9K4</t>
  </si>
  <si>
    <t>LINER SPL/N-API/PMC-052 FOR TR TABLE</t>
  </si>
  <si>
    <t>BUSH SPL/N-API/HYD-158 P-1</t>
  </si>
  <si>
    <t>PUMP EGP 65 WITH IN-BUILT RELIEF VALVE</t>
  </si>
  <si>
    <t>GASKET SPL/API/EXCEL-111 FOR COVER PLATE</t>
  </si>
  <si>
    <t>CYL.PN. P-ESC160X230S</t>
  </si>
  <si>
    <t>TORQUE LIMITER P31R005 MYAR FOR ZAXISPMC</t>
  </si>
  <si>
    <t>FLANGE SPL/N-API /HAI-STR-12 P-2 LOCKUP</t>
  </si>
  <si>
    <t>TUBING NDT</t>
  </si>
  <si>
    <t>ROLLER SPL/API/TB/NDT-002 P-1</t>
  </si>
  <si>
    <t>CYL.PN. 100X25X125 MM REAR CLEVIS</t>
  </si>
  <si>
    <t>RING TEFLON SPL/N/API/MAC/NDT-50</t>
  </si>
  <si>
    <t>SHAFT WORM SPL/CB/AUTO-B-032 P-2</t>
  </si>
  <si>
    <t>PIN P-740206-16 XIAN-HYD FRAME LIFTING</t>
  </si>
  <si>
    <t>BEARING BLOCK UCF-212J</t>
  </si>
  <si>
    <t>PUMP LUBRICATION M-MPAL-16-1 WITH MOTOR</t>
  </si>
  <si>
    <t>VALVE NR 4" CI FLANGED HORIZONTAL</t>
  </si>
  <si>
    <t>RAIL LLRHC35A-1960 FOR BEARING</t>
  </si>
  <si>
    <t>ROD END P-568042 M410-N-114A AIR CYL</t>
  </si>
  <si>
    <t>PINION DRIVE D-MD-1121 FOR PMC</t>
  </si>
  <si>
    <t>BRACKET D-741701.6.13.6 CLAMPING UNIT</t>
  </si>
  <si>
    <t>SLEEVE P-1210105 RUBBER FOR PINCH</t>
  </si>
  <si>
    <t>GEAR HELICAL SPL/N-API/Q&amp;T-184 P-3</t>
  </si>
  <si>
    <t>LINER JSL-NKP-300-04-06-04 CLAMPING</t>
  </si>
  <si>
    <t>FILTER ELEMENT CE-250-010 HYDROLINE</t>
  </si>
  <si>
    <t>ROLLER SPL/API-TB-GEN-02</t>
  </si>
  <si>
    <t>SEAL KIT P-4S074868-001 PSPL</t>
  </si>
  <si>
    <t>SEAL ROD 100X115X12 MM TDI</t>
  </si>
  <si>
    <t>COVER BRG SPL/N-API/Q&amp;T-006 (7/10) P-1</t>
  </si>
  <si>
    <t>CYL.PN. DP955 DB 100-25 SMC</t>
  </si>
  <si>
    <t>SEAL KIT P-4S074853-001 PSPL</t>
  </si>
  <si>
    <t>SEAL KIT P-3S034440-001 PSPL</t>
  </si>
  <si>
    <t>SEAL WIPER P-24033905</t>
  </si>
  <si>
    <t>WASHER 13B-001-03-005 TEFLON MAC</t>
  </si>
  <si>
    <t>WASHER 13B-001-11-005 TEFLON</t>
  </si>
  <si>
    <t>GLAND 13B-001-02-003 TEFLON MAC</t>
  </si>
  <si>
    <t>GLAND 13B-001-12-004 TEFLON</t>
  </si>
  <si>
    <t>SEAT FOR VALVE P-FCVSR02501 RETAINER DIS</t>
  </si>
  <si>
    <t>BOLT ALLEN HEAD M24X130 HT</t>
  </si>
  <si>
    <t>VALVE GATE 6" CS FLANGED CLASS-150</t>
  </si>
  <si>
    <t>COUPLING P-P-FCPLCO2900 PLUNGER</t>
  </si>
  <si>
    <t>BEARING 6226</t>
  </si>
  <si>
    <t>CASING P-105 FOR PUMP DB 65/26</t>
  </si>
  <si>
    <t>LEVER P-568040 M410-N-114A EJECTOR</t>
  </si>
  <si>
    <t>GAUGE PRSR 63 MM DIA 1/4"NPTF BTM G2535L</t>
  </si>
  <si>
    <t>BEARING SLEWING TYPE 01130710 EXT GEAR</t>
  </si>
  <si>
    <t>BUSH SPL/N-API/Q&amp;T-160 (2/2) P-11</t>
  </si>
  <si>
    <t>BEARING BLOCK UCFL-207 JD1</t>
  </si>
  <si>
    <t>BELT TIMING TYPE 1080 L 20</t>
  </si>
  <si>
    <t>WASHER 64 MM SPRING HEAVY DUTY</t>
  </si>
  <si>
    <t>CUP JSL-NKP-300-01-01-03-H</t>
  </si>
  <si>
    <t>VALVE PRSR RELIEF DBDS6K1X/315 NG6</t>
  </si>
  <si>
    <t>CHAIN LINK HALF 1 1/2" SIMPLEX</t>
  </si>
  <si>
    <t>SHAFT SPL/N-API/PMC-CNC-019 PMC PU ROLL</t>
  </si>
  <si>
    <t>PUMP 1450RPM 11R7A FLOW 14.7LPM RAD.PIST</t>
  </si>
  <si>
    <t>VALVE BALL 2" CS FLANGED AUDCO</t>
  </si>
  <si>
    <t>SHAFT P-567603 BACKUP WHEEL M410-N-114A</t>
  </si>
  <si>
    <t>HOUSING SPL/N-API/Q&amp;T-177 P-1</t>
  </si>
  <si>
    <t>PIN P-568022 JAW LH M410-N-114-A</t>
  </si>
  <si>
    <t>CYL.PN. P-ESC160X100S</t>
  </si>
  <si>
    <t>PIN P-568024 HAW RH AUTO BM M410-N-114-A</t>
  </si>
  <si>
    <t>GUIDE BAR JSL-NKP-300-04-04-10 LIFT</t>
  </si>
  <si>
    <t>RAIL TKSD30-630 MM INA</t>
  </si>
  <si>
    <t>PLUNGER ROD P-FCPLR43800</t>
  </si>
  <si>
    <t>MOTOR GEARED DRF100M4/TF</t>
  </si>
  <si>
    <t>SEAT PLUNGER SPL/N-API/DESCALER-001</t>
  </si>
  <si>
    <t>SEAL KIT P-NXQ-L-40/31.5-H FENGHUA</t>
  </si>
  <si>
    <t>SPROCKET DRIVE P-MBM5504/3-J</t>
  </si>
  <si>
    <t>SEAL KIT FOR PUMP DB32/26 MECHANICAL</t>
  </si>
  <si>
    <t>BRACKET D-740206.13 FOR FRAME LIFTING</t>
  </si>
  <si>
    <t>SEAL KIT P-NXQ-L-40/20-H FENGHUA</t>
  </si>
  <si>
    <t>COUPLING ROTEX-65 BORE-50 WITH KEYWAY</t>
  </si>
  <si>
    <t>BEARING 3307 ANGULAR CONTACT</t>
  </si>
  <si>
    <t>VALVE UNLOADING P-12101015</t>
  </si>
  <si>
    <t>PISTON ROD SPL/N-API/HYD-006 P-1</t>
  </si>
  <si>
    <t>BUSH SPL/N-API/Q&amp;T-052 P-3</t>
  </si>
  <si>
    <t>O RING KIT P-ORSETAASS-N7</t>
  </si>
  <si>
    <t>BUSH GUIDE SPL/CHROME-049</t>
  </si>
  <si>
    <t>SHEET PERFORATED 6 MM THK &amp; 6 MM HOLE</t>
  </si>
  <si>
    <t>JACK CAP-10 TON CHS10/75 HOLLOW</t>
  </si>
  <si>
    <t>PUMP ELC-100 RTBP-10-F71B14 5KG 10 LPM</t>
  </si>
  <si>
    <t>BEARING UCFC-X06-104D1</t>
  </si>
  <si>
    <t>CARTRIDGE DBDS30K1X/25</t>
  </si>
  <si>
    <t>COUPLING EAL-2055 R-151600406</t>
  </si>
  <si>
    <t>RAIL LLRHC35A-1530 FOR BEARING</t>
  </si>
  <si>
    <t>SLEEVE SPL/N-API/Q&amp;T-066 P-2</t>
  </si>
  <si>
    <t>HOT MILL</t>
  </si>
  <si>
    <t>SPACER SPL/HM/REM-O/L-066 P-1 REM MTB</t>
  </si>
  <si>
    <t>STRAIGHT COUPLING G38PS</t>
  </si>
  <si>
    <t>BOLT HEXA HEAD M30X300 HT H/T</t>
  </si>
  <si>
    <t>BARREL SPL/N-API/Q&amp;T-120 A/F REV/FWD HYD</t>
  </si>
  <si>
    <t>FILTER RETURN LINE CFR-100-08B010 ASSLY</t>
  </si>
  <si>
    <t>SHAFT PVR 50150-FF45110REAA1580 HYD PUMP</t>
  </si>
  <si>
    <t>SPRING SLEEVE,P-5031050 UTPUMP,MDL:11014</t>
  </si>
  <si>
    <t>BEARING 26884/26824 TAPER ROLLER</t>
  </si>
  <si>
    <t>BEARING 21313 E SPHERICAL ROLLER</t>
  </si>
  <si>
    <t>BEARING 22311 E SPHERICAL ROLLER</t>
  </si>
  <si>
    <t>PUMP HYD. M-3P3180</t>
  </si>
  <si>
    <t>VALVE FLOW CONTROL 1/2" BSP PN INLINE</t>
  </si>
  <si>
    <t>STUD STAND PIPE P-EGE42LGF</t>
  </si>
  <si>
    <t>SPROCKET SPL/N-API/Q&amp;T-172 (4/4) P-2</t>
  </si>
  <si>
    <t>VALVE FOOT 4" CI FLANGED</t>
  </si>
  <si>
    <t>VALVE PRSR RELIEF DBDS30K1X/315E NG30</t>
  </si>
  <si>
    <t>ACTUATOR M-1802-9B.2 TON.6:1 RATIO TBS</t>
  </si>
  <si>
    <t>VALVE BALL 2" CI FLANGED</t>
  </si>
  <si>
    <t>VALVE DC 4WE10J33CG24N9K4</t>
  </si>
  <si>
    <t>BEARING 22312 E SPHERICAL ROLLER</t>
  </si>
  <si>
    <t>GEAR HELICAL SPL/N-API/Q&amp;T-184 P-2</t>
  </si>
  <si>
    <t>CHAIN INDUSTRIAL 5/8" DUPLEX</t>
  </si>
  <si>
    <t>SEAL MECHANICAL FOR PUMP DB32/26 KSB</t>
  </si>
  <si>
    <t>O RING P-FCORG45600 W BACK UP RING</t>
  </si>
  <si>
    <t>WHEEL GEAR P-1530007 &amp; CRANK SHAFT UT</t>
  </si>
  <si>
    <t>PLATE SPL/GFU-UPSET-160</t>
  </si>
  <si>
    <t>BEARING BLOCK UCFL-208 JD1 NTN</t>
  </si>
  <si>
    <t>WHEEL WORM SPL/API/TBS/015 P-2</t>
  </si>
  <si>
    <t>BEARING NSK 40 TAC72DFD (ID40X90X20 THK)</t>
  </si>
  <si>
    <t>FLANGE SPL/API/TBS-065</t>
  </si>
  <si>
    <t>BRACKET CPK-150/500 P-344 BEARING LANTER</t>
  </si>
  <si>
    <t>SEAL ID-014216 PN/PCHK,BBN500/230</t>
  </si>
  <si>
    <t>SPROCKET CHAIN P-1"X17 T</t>
  </si>
  <si>
    <t>LEAD SCREW YAO11878 NOXJ101T19.0 HTEI143</t>
  </si>
  <si>
    <t>VALVE LOGIC LFA25 WEMA-71/</t>
  </si>
  <si>
    <t>PULLEY V SPL/API/MORISEIKI SL-8/273</t>
  </si>
  <si>
    <t>BEARING 21230 STAR TYCHOWAY LINEAR</t>
  </si>
  <si>
    <t>RING LANTERN P-458 CPK-250/400 PUMP</t>
  </si>
  <si>
    <t>PIN GUDGEON P-FCGUP02901</t>
  </si>
  <si>
    <t>SLEEVE P-3DS24/25-3-6 MIDDLE</t>
  </si>
  <si>
    <t>VALVE PINCH P-12101012 WITH RUBBER</t>
  </si>
  <si>
    <t>BUSH P-3120-1-10</t>
  </si>
  <si>
    <t>PUMP HAND M-PHP-500/9 HYDRAULIC</t>
  </si>
  <si>
    <t>WIPER P-7004280 FOR UT PUMP</t>
  </si>
  <si>
    <t>BEARING 22212 2RS/GEM9</t>
  </si>
  <si>
    <t>BEARING FX15J</t>
  </si>
  <si>
    <t>HOSE PIPE 2 1/2"X2000 MM FLANGE END SW</t>
  </si>
  <si>
    <t>COUPLING SPL/API/TBS-025 P-2 UT ROLLER</t>
  </si>
  <si>
    <t>BEARING UC-212</t>
  </si>
  <si>
    <t>SEAL SPL/N-API/Q&amp;T-106 P-2</t>
  </si>
  <si>
    <t>GEAR BOX SK-2658M-1L DUFF-NORTON</t>
  </si>
  <si>
    <t>WHEEL SPUR Z09-2313-205</t>
  </si>
  <si>
    <t>VALVE CHECK PILOT SV20PA1-30</t>
  </si>
  <si>
    <t>GUIDE LINER JSL-NKP-300-04-06-02</t>
  </si>
  <si>
    <t>O RING P-FCORG45500 W BACK UP RING</t>
  </si>
  <si>
    <t>SPROCKET SPL/N-API/Q&amp;T-172 (4/4) P-1</t>
  </si>
  <si>
    <t>INDOTECH BAND SAW</t>
  </si>
  <si>
    <t>WHEEL DRIVE SPL/API/IND-BS-004</t>
  </si>
  <si>
    <t>WHEEL IDLER SPL/API/IND-BS-005</t>
  </si>
  <si>
    <t>SEAL WITH O RING SPL/N-API/HYD-016 P-4</t>
  </si>
  <si>
    <t>SEAL LIP P-568021 AUTO B M M410-N-114-A</t>
  </si>
  <si>
    <t>BLOCK AIR OIL MIXING AVH2AA</t>
  </si>
  <si>
    <t>ELBOW 48 MM SS-304</t>
  </si>
  <si>
    <t>GEAR BOX SK-2658M-1R DUFF NORTON</t>
  </si>
  <si>
    <t>GEAR BOX D-Z 2.1 BENZLER</t>
  </si>
  <si>
    <t>PIN P-568029 M410-N-114A YOKE</t>
  </si>
  <si>
    <t>PICOMETIC BUCKON</t>
  </si>
  <si>
    <t>GEAR SPL/API/BC-025 CLAMPING</t>
  </si>
  <si>
    <t>PIN SPL/API/Q&amp;T-208 P-1</t>
  </si>
  <si>
    <t>VALVE PRSR RELIEF DBW20A25X3156EG24N9K4</t>
  </si>
  <si>
    <t>BALL JOINT BL 18D FOR AUTOBUNDLING</t>
  </si>
  <si>
    <t>FLANGE 8" MS CLASS-150 ASA</t>
  </si>
  <si>
    <t>ROD CONNECTING P-1530013/14 FOR UT WCAP_</t>
  </si>
  <si>
    <t>GLAND PLUNGER P-FCPLP11700 FOR PUMP</t>
  </si>
  <si>
    <t>HOSE PIPE 1 1/2"X1500 MM WP190BAR</t>
  </si>
  <si>
    <t>VALVE SUCTION P-FCVAL54400</t>
  </si>
  <si>
    <t>BUSH 25X52X15 MM PB2</t>
  </si>
  <si>
    <t>KEY BAR 18X18 MM SS-309</t>
  </si>
  <si>
    <t>BLOCK HGH35CAH 140BV3-59 LINEAR GUIDEWAY</t>
  </si>
  <si>
    <t>DISC P-2050056 FOR UT PUMP</t>
  </si>
  <si>
    <t>VALVE BUTTERFLY 3" PN-16</t>
  </si>
  <si>
    <t>ELBOW 2" CS SCH-160</t>
  </si>
  <si>
    <t>PACKING SET P-240111 LOWER</t>
  </si>
  <si>
    <t>PISTON SPL/N-API/HYD-055 P-1</t>
  </si>
  <si>
    <t>PIN SPL-N-API-PMC-CNC-49 CRANK</t>
  </si>
  <si>
    <t>SEAL MECHANICAL ETN-65-40-250-GG-CP</t>
  </si>
  <si>
    <t>BARREL SPL/N-API/Q&amp;T-199</t>
  </si>
  <si>
    <t>SEAL KIT 250X57X500 MM PN.</t>
  </si>
  <si>
    <t>ADAPTOR FLANGE 1 1/2" SAE 3000 BU.WELD</t>
  </si>
  <si>
    <t>CONNECTOR 1/2"X16 MM PUSH IN</t>
  </si>
  <si>
    <t>BEARING 6019</t>
  </si>
  <si>
    <t>HOUSING CLUTCH SPL/CHROME-35 P-1</t>
  </si>
  <si>
    <t>PIN CROSS P-3120-1-11</t>
  </si>
  <si>
    <t>VALVE PRSR RELIEF DBW20B2413156EG24N9K4</t>
  </si>
  <si>
    <t>BEARING 22215 C3 SPHERICAL ROLLER</t>
  </si>
  <si>
    <t>VALVE P-FCVAL07901</t>
  </si>
  <si>
    <t>PIN SPL/N-API/Q&amp;T-076 P-1 FOR CLEVIS</t>
  </si>
  <si>
    <t>HOUSING P-502325 DETENT</t>
  </si>
  <si>
    <t>COATING</t>
  </si>
  <si>
    <t>PISTON P-240110</t>
  </si>
  <si>
    <t>BEARING 6218</t>
  </si>
  <si>
    <t>HOSE PIPE 1"X3500 MM M36 2SC</t>
  </si>
  <si>
    <t>PLUNGER PACKING (GLAND)-FCPLP43700</t>
  </si>
  <si>
    <t>LOCK PLATE SPL/N-API/HYD-012 XIAN P-2</t>
  </si>
  <si>
    <t>BEARING LFR 5208-40 KDD TRACK ROLLER</t>
  </si>
  <si>
    <t>PISTON ROD ASSLY SPL/N-API/HYD-145</t>
  </si>
  <si>
    <t>VALVE GATE 3" CS F/E ASA150</t>
  </si>
  <si>
    <t>BEARING UC-211</t>
  </si>
  <si>
    <t>PIN JSL-NKP-300-04-06-18</t>
  </si>
  <si>
    <t>PLATE FOR HEAT EXCHANGER S4A-NBR</t>
  </si>
  <si>
    <t>STRAIGHT COUPLING G30PS</t>
  </si>
  <si>
    <t>CARTRIDGE KIT PVR150FF140RAA3480</t>
  </si>
  <si>
    <t>BOLT ALLEN HEAD M20X80 HT</t>
  </si>
  <si>
    <t>VICE SPL/API/IND-BS-2 P1 MOVABLE WORK TL</t>
  </si>
  <si>
    <t>RING P-78R041 SCRAPER HYDRO-WYPE-A-44</t>
  </si>
  <si>
    <t>RING SPL/API/TBS-41 BRASS</t>
  </si>
  <si>
    <t>PISTON ROD SPL-N-API-Q&amp;T-164</t>
  </si>
  <si>
    <t>HOUSING SPL/N-API/PMC-CNC-022 P-1</t>
  </si>
  <si>
    <t>LINER SPL/CB/AUTO-B-068 P-2 SMALL</t>
  </si>
  <si>
    <t>CYL.PN. SCA2-CB-40B-100-Y-KR CKD</t>
  </si>
  <si>
    <t>TRUNNION SPL/API/GEN-218 (5/5) P-2</t>
  </si>
  <si>
    <t>SEAL SPL/N-API/HYD-016 P-3</t>
  </si>
  <si>
    <t>HOSE PIPE 1 1/2"X2650 MM M52 2SN</t>
  </si>
  <si>
    <t>IMPELLER FOR PUMP ETN 065-050-160</t>
  </si>
  <si>
    <t>PAD ANTI VIBRATION 145X51 MM 16 MM BOLT</t>
  </si>
  <si>
    <t>Manipulator</t>
  </si>
  <si>
    <t>SEAL KIT 320X180X280 MM HYD. PUSHER CYL.</t>
  </si>
  <si>
    <t>BEARING 3211</t>
  </si>
  <si>
    <t>VALVE DISCHARGE P-FCVAL54500</t>
  </si>
  <si>
    <t>CYL.PN. 100X25 RA8100/25 NORGREN</t>
  </si>
  <si>
    <t>OIL SEAL 140X160X13 MM TC N</t>
  </si>
  <si>
    <t>TUBING CONVEYOR</t>
  </si>
  <si>
    <t>FORK P-741705.4 TL-5A</t>
  </si>
  <si>
    <t>RING WEAR SPL/API/BC-13 3/8"-003 P-3</t>
  </si>
  <si>
    <t>SEAL KIT BB-N-600-275 FOR SMW CHUCK</t>
  </si>
  <si>
    <t>GUIDE ROLLER SPL/NAPI/LING-12</t>
  </si>
  <si>
    <t>VALVE NR 3" CS F/E ASA150</t>
  </si>
  <si>
    <t>SEAT FOR VALVE P-FCVSR06701 RETAINER SU</t>
  </si>
  <si>
    <t>VALVE SO P-VXZ260KL 230 VAC</t>
  </si>
  <si>
    <t>BUSH BEARING P-FCBUS15001</t>
  </si>
  <si>
    <t>VALVE DC DSHG063C2D24N51</t>
  </si>
  <si>
    <t>OIL SEAL 75X95X10 MM D/LIP</t>
  </si>
  <si>
    <t>OIL SEAL P-1875253 SHAFT DIA 18.750"</t>
  </si>
  <si>
    <t>SPACER RING P-3DS25/22C-1-1-4</t>
  </si>
  <si>
    <t>PIN SPL/N-API/Q&amp;T-012 P-1</t>
  </si>
  <si>
    <t>ROD CONNECTING JSL-NKP-300-01-01-03-F</t>
  </si>
  <si>
    <t>HOSE PIPE DN31/4SH350B B/E 90° FLNG</t>
  </si>
  <si>
    <t>VALVE SO WITH 24V DC COIL 1"</t>
  </si>
  <si>
    <t>COVER P-3120-1-13B OIL SEAL</t>
  </si>
  <si>
    <t>BEARING BLOCK UCP-208 SPL/STD-003</t>
  </si>
  <si>
    <t>SEAL KIT FOR VALVE DR-10 PRSR REDU</t>
  </si>
  <si>
    <t>COVER SPL/N-API/PMC-CNC-013 P-2 FOR SEAL</t>
  </si>
  <si>
    <t>ADAPTOR 3/4"X1" BSP HAG06G08 MALE THREAD</t>
  </si>
  <si>
    <t>ADAPTOR P-HAG04G08</t>
  </si>
  <si>
    <t>GATE P-568011 AUTO B M M410-N-114A</t>
  </si>
  <si>
    <t>HOSE PIPE 1/2"X1000 MM WP1000BARWATERJET</t>
  </si>
  <si>
    <t>HOSE PIPE 1 1/4"X2400 MM M52 4SH STX90</t>
  </si>
  <si>
    <t>BUCKON</t>
  </si>
  <si>
    <t>JAW CLAMP SPL/API/BC-32 P2  FOR 2-7/8"</t>
  </si>
  <si>
    <t>VALVE BUTTERFLY 8" WITH WORM ACTUATOR</t>
  </si>
  <si>
    <t>GALIAUM STRAIGHTNER</t>
  </si>
  <si>
    <t>BEARING NU 2210 ECP/C3</t>
  </si>
  <si>
    <t>BOLT HEXA HEAD M16X180</t>
  </si>
  <si>
    <t>GAUGE ADAPTOR GA-3 1/4"</t>
  </si>
  <si>
    <t>SEAL KIT 1/2" CS F1000 BAR BALL VALVE</t>
  </si>
  <si>
    <t>VALVE DC WSM06020V01CN24DG POPPET TYPE</t>
  </si>
  <si>
    <t>NIPPLE 3/4" P-1210102 WEAR</t>
  </si>
  <si>
    <t>VALVE COUNTER BALANCE CBS 20T6-04</t>
  </si>
  <si>
    <t>ROLLER SPL/N-API/BC-03 P-2</t>
  </si>
  <si>
    <t>SHAFT SPL/API/BC-014 FOR MARUTI BUCKON</t>
  </si>
  <si>
    <t>ROLL V JSL/PRJ/API/NDT-01-010-1</t>
  </si>
  <si>
    <t>GEAR INTERMEDIATE SPL/NAPI/LING-15 P-2</t>
  </si>
  <si>
    <t>COUPLING MRO R15094 EAL-10SS NSNP</t>
  </si>
  <si>
    <t>CYL.PN. CDM2RA40-D2209-90 SMC</t>
  </si>
  <si>
    <t>SHAFT SPL/API-TB-GEN-03</t>
  </si>
  <si>
    <t>ROD CONNECTING P-FCCOR00700</t>
  </si>
  <si>
    <t>CYL.PN. 100X25X100 PRA 822125004</t>
  </si>
  <si>
    <t>PIN D-740206-08 FOR FRAME LIFTING</t>
  </si>
  <si>
    <t>GASKET FOR HEAT EXCHANGER S4A NBR SONDEX</t>
  </si>
  <si>
    <t>GEAR P-D642301.02-49 TAIL STOCK TROLLEY</t>
  </si>
  <si>
    <t>CYL.PN. A121002500</t>
  </si>
  <si>
    <t>BEARING 21188 STAR TYCHOWAY LINEAR</t>
  </si>
  <si>
    <t>CROSS HEAD ASS. WITH SHAFT P-5030151</t>
  </si>
  <si>
    <t>HUB JSL-NKP-300-04-02-23-C</t>
  </si>
  <si>
    <t>VALVE DC DSHG062B2N51</t>
  </si>
  <si>
    <t>RAIL P-HGH35CA-1080MM L</t>
  </si>
  <si>
    <t>SHAFT DRIVE SPL/API/IND-BS-006 P-1</t>
  </si>
  <si>
    <t>HOSE PIPE 3/4"X500 MM F/E SS BR 10BAR</t>
  </si>
  <si>
    <t>BEARING WE35 LINEAR</t>
  </si>
  <si>
    <t>BEARING 6008 ZZ</t>
  </si>
  <si>
    <t>VICE SPL/CB/SPM-033</t>
  </si>
  <si>
    <t>STUD STAND PIPE P-EGE30SGF</t>
  </si>
  <si>
    <t>STUD STAND PIPE P-EGE35LGF</t>
  </si>
  <si>
    <t>BEARING 6212 2RS1 C3</t>
  </si>
  <si>
    <t>HOSE PIPE 4"X2000 MM FLANGE END SW</t>
  </si>
  <si>
    <t>RING BACKUP 435X450X2.5 MM THK PTFE</t>
  </si>
  <si>
    <t>ROLLER SPL/CHROME-030 P-2 PU</t>
  </si>
  <si>
    <t>SHAFT FOR PUMP HPV32M-24-10-L-R-AAA</t>
  </si>
  <si>
    <t>VALVE DC VEX1501065DZG PN</t>
  </si>
  <si>
    <t>VALVE PILOT OP DSHG043C4D24</t>
  </si>
  <si>
    <t>VALVE DC DSHG043C2D24N146</t>
  </si>
  <si>
    <t>VICE SPL/API/IND-BS-1 P1 MOVABLE SHUTTEL</t>
  </si>
  <si>
    <t>SHAFT SPL/UTILITY/013 G50-125 FOR PUMP</t>
  </si>
  <si>
    <t>CARTRIDGE RDDA LCN PRSR RELIEF SUN HYD</t>
  </si>
  <si>
    <t>SLEEVE SPL/UTILITY/013 PUMP MEGA G50-125</t>
  </si>
  <si>
    <t>PIN P-568050 M410-N-114A CONNECTING ROD</t>
  </si>
  <si>
    <t>SEAL WIPER P-24005013</t>
  </si>
  <si>
    <t>HOSE PIPE 1/2"X1200 MM M24X1.5P STX90</t>
  </si>
  <si>
    <t>CYL.PN. SCA2-CA-50B-100-KR, CKD</t>
  </si>
  <si>
    <t>SEAL MECHANICAL ETN-65-50-160 FOR PUMP</t>
  </si>
  <si>
    <t>LINEAR BEARING 8 DD SUPER BALL BUSHING</t>
  </si>
  <si>
    <t>SEAL RADIAL P-1060149 FOR UT PUMP</t>
  </si>
  <si>
    <t>BEARING PILLOW BLOCK UCP 211</t>
  </si>
  <si>
    <t>PLATE 202X10 MM THK SS-309</t>
  </si>
  <si>
    <t>BRACKET D-740201.01.05 DIE HEAD</t>
  </si>
  <si>
    <t>SHAFT SPL/API/HYDRO-16"-045 GEAR BOX</t>
  </si>
  <si>
    <t>PIN SPLIT 5X50 MM</t>
  </si>
  <si>
    <t>SEAL KIT CHUCK BB-N-460-181-3,S-1166,SMW</t>
  </si>
  <si>
    <t>BEARING F2B-SLX-100 P-12840 DODGE</t>
  </si>
  <si>
    <t>LEVER P-741705.6TL-5A</t>
  </si>
  <si>
    <t>SHAFT SPL/CM/GEN-118 P-2</t>
  </si>
  <si>
    <t>BEARING NNU 4926 SKM SP</t>
  </si>
  <si>
    <t>BEARING 51120 THRUST</t>
  </si>
  <si>
    <t>BEARING 21180 STAR TYCHOWAY LINEAR</t>
  </si>
  <si>
    <t>OIL COOLER P-AJ0510T HUADE</t>
  </si>
  <si>
    <t>COLLECTOR ELC-100 M/C</t>
  </si>
  <si>
    <t>SCREW SPL/API/GEN-218 (5/5) P-6 SHAFT</t>
  </si>
  <si>
    <t>SHAFT DRIVE SPL/CB/AUTO-B-015 P-2</t>
  </si>
  <si>
    <t>LINER SPL/N-API/PMC-CNC-047 FOR CHUCK</t>
  </si>
  <si>
    <t>VALVE SO 3/2 WAY M-111B-121CAAA</t>
  </si>
  <si>
    <t>MANIFOLD BLOCK P-VQ5400</t>
  </si>
  <si>
    <t>GEAR BOX ED2010MRI-14-S45R+611.0970.1100</t>
  </si>
  <si>
    <t>MOTOR GEARED 3.7KW O/P 30RPM M0822B3112M</t>
  </si>
  <si>
    <t>CYL.HYD. 40X20X156</t>
  </si>
  <si>
    <t>BEARING NURT40</t>
  </si>
  <si>
    <t>PAD ANTI VIBRATION 195X80 MM 20MM BOLT</t>
  </si>
  <si>
    <t>HOSE PIPE 1"X10000 MM WP10 BAR BOE SWNUT</t>
  </si>
  <si>
    <t>VALVE SHUT OFF ABZAS-200-010-G-K-1X/M</t>
  </si>
  <si>
    <t>VALVE P-FCVAL45700</t>
  </si>
  <si>
    <t>SEAL ROD 200X220.50X8.1</t>
  </si>
  <si>
    <t>O RING 575X3.10 MM NBR</t>
  </si>
  <si>
    <t>O RING 590X3.10 MM NBR</t>
  </si>
  <si>
    <t>O RING 542X3.10 MM NBR</t>
  </si>
  <si>
    <t>O RING 565X3.10 MM NBR</t>
  </si>
  <si>
    <t>O RING P-569945 P-120 FOR AIR MOTOR</t>
  </si>
  <si>
    <t>O RING 502X3.10 MM NBR</t>
  </si>
  <si>
    <t>BEARING 3210</t>
  </si>
  <si>
    <t>ROLLER SPL/N-API/Q&amp;T-007(03/06) T/L-4</t>
  </si>
  <si>
    <t>PULLEY V 5-GROOVE C-SECTION 60X180 MM</t>
  </si>
  <si>
    <t>CHAIN INDSUTRIAL 5/8" DUPLEX ANSI-50-2</t>
  </si>
  <si>
    <t>SEAL ROD P-84553</t>
  </si>
  <si>
    <t>SHAFT P-568060 P-2 M410-N-114A GATE</t>
  </si>
  <si>
    <t>STRAIGHT COUPLING G25PS</t>
  </si>
  <si>
    <t>PLUNGER COUPLING P-FCPLC00402</t>
  </si>
  <si>
    <t>VALVE DC 3/2 WAY PN SO 24 VDC</t>
  </si>
  <si>
    <t>BEARING 6016</t>
  </si>
  <si>
    <t>STUD STAND PIPE P-EGE22LGF</t>
  </si>
  <si>
    <t>STUD STAND PIPE P-EGE20SGF</t>
  </si>
  <si>
    <t>SEAT P-2050006 FOR PUMP</t>
  </si>
  <si>
    <t>SEAL KIT 50X36X60 FOR GFU UPSETTER</t>
  </si>
  <si>
    <t>SHAFT HYD VANE PUMP PVR-150-PF-RRA</t>
  </si>
  <si>
    <t>COUPLING LOVE JOY L-150</t>
  </si>
  <si>
    <t>JACK CAP-5 TON SPL/N-API/MAC-NDT-040</t>
  </si>
  <si>
    <t>HOSE PIPE 1 1/4"X1600 MM R13SAE FLN BE90</t>
  </si>
  <si>
    <t>BEARING 22313 EK SPHERICAL ROLLER</t>
  </si>
  <si>
    <t>COUPLING SPL/API/TBS-025 P-1 UT ROLLER</t>
  </si>
  <si>
    <t>SEAL KT 280X160 MM 210BAR HYD.</t>
  </si>
  <si>
    <t>BEARING BLOCK UCP-209</t>
  </si>
  <si>
    <t>SPROCKET SPL/CB/AUTO-B-015 P-1 DUPLEX</t>
  </si>
  <si>
    <t>COVER M-RD475-V449-6</t>
  </si>
  <si>
    <t>CHAIN LINK OFF SET 1 3/4" TRIPLEX AM.STD</t>
  </si>
  <si>
    <t>SEAL KIT 280X170 MM HYD. PUSHING</t>
  </si>
  <si>
    <t>PIECE CONNECTION P-3120-1-15B</t>
  </si>
  <si>
    <t>PULLEY V 14" 6-GROOVE B-SECTION</t>
  </si>
  <si>
    <t>LEVER P-741705.7TL-5A</t>
  </si>
  <si>
    <t>VALVE DC 5/2 WAY 1/2" BSP SO 24 VDC</t>
  </si>
  <si>
    <t>SLEEVE SPL/N-API/Q&amp;T-210 T/L-04 GEAR BOX</t>
  </si>
  <si>
    <t>BEARING 22219 CC/W33 SPHERICAL ROLLER</t>
  </si>
  <si>
    <t>HOSE PIPE 1 1/4"X1750 MM M52 4SH STX45</t>
  </si>
  <si>
    <t>SPROCKET P-1"X13 T SIMPLEX</t>
  </si>
  <si>
    <t>HOSE PIPE 1 1/2"X1500 MM WP-175 BAR</t>
  </si>
  <si>
    <t>PUMP HYD. PVR50FF561RAA3180</t>
  </si>
  <si>
    <t>SPIDER SPL/N-API/HYD-009 PU</t>
  </si>
  <si>
    <t>BARREL SPL/N-API/Q&amp;T-198</t>
  </si>
  <si>
    <t>VALVE MEDIUM ND138</t>
  </si>
  <si>
    <t>VALVE NR SPL-API-CNC-SUCO-281</t>
  </si>
  <si>
    <t>ENERPACK</t>
  </si>
  <si>
    <t>HOSE PIPE 3/8"NPTFX6FT WITH QRC HC9206</t>
  </si>
  <si>
    <t>ELBOW 3" CS SEAMLESS SCH-40</t>
  </si>
  <si>
    <t>SHAFT SPL-API-TBS-007-R1 FOR PINCH ROLL</t>
  </si>
  <si>
    <t>OLD BUCKON</t>
  </si>
  <si>
    <t>DRAG RING SPL-N-API-BC-009 P-1</t>
  </si>
  <si>
    <t>FLANGE RETAINING SPL/CM-99 P-2 BEARING</t>
  </si>
  <si>
    <t>LINK JSL-NKP-300-04-05-04 P1 DOCK INNER</t>
  </si>
  <si>
    <t>FORK SPL/N-API/HYD-029 CLAMP LIFT CYL</t>
  </si>
  <si>
    <t>SEAL WIPER P-24314539</t>
  </si>
  <si>
    <t>SEAL WIPER 110X122X12 MM AI-D</t>
  </si>
  <si>
    <t>BEARING UC-210</t>
  </si>
  <si>
    <t>VALVE INLET P-1210108</t>
  </si>
  <si>
    <t>VALVE BUTTERFLY 14" WITH WORM ACTUATOR</t>
  </si>
  <si>
    <t>SHAFT P-568059 P-1 M410-N-114A GATE</t>
  </si>
  <si>
    <t>SEAL 9X19.8X3 MM PU RING TYPE</t>
  </si>
  <si>
    <t>CHAIN INDUSTRIAL 5/8" TRIPLEX</t>
  </si>
  <si>
    <t>SEAL KIT JKN-02 2S-BO-N GEAR FLOW DIVDR</t>
  </si>
  <si>
    <t>CARTRIDGE PRSR RELIEF RVEA LAN SUN HYD</t>
  </si>
  <si>
    <t>SEAL WIPER 100X112X12 MM AI-D</t>
  </si>
  <si>
    <t>COUPLING SPL/N-API/HYD-112 HYDROMOTOR</t>
  </si>
  <si>
    <t>PISTON ROD SPL/N-API/Q&amp;T-209</t>
  </si>
  <si>
    <t>PIN JSL-NKP-300-01-01-14</t>
  </si>
  <si>
    <t>SEAL PISTON 119X140X8.1 MM BFT PTA STYLE</t>
  </si>
  <si>
    <t>LEVER SPL/API/N-BC-013 (5/10) FOR CYL.</t>
  </si>
  <si>
    <t>SHAFT P-741705.3 TL-5A</t>
  </si>
  <si>
    <t>UNIVERSAL JOINT P-M114195 COUPLING SHAFT</t>
  </si>
  <si>
    <t>PUMP MULTI STAGE CDL-4-14 H-112MTR CNP</t>
  </si>
  <si>
    <t>BOLT ALLEN HEAD M20X150 F/T</t>
  </si>
  <si>
    <t>BEARING BRACKET P-330 CPKGC 250/400 KSB</t>
  </si>
  <si>
    <t>SEAL MECHANICAL 4-100 PHULSON MCP</t>
  </si>
  <si>
    <t>BEARING 9741/17</t>
  </si>
  <si>
    <t>BEARING 352224 X2 TAPER ROLLER</t>
  </si>
  <si>
    <t>SPROCKET SPL/GFU/UPSET/146 P-2</t>
  </si>
  <si>
    <t>SEAL KIT 4"X1 3/4" HYD.</t>
  </si>
  <si>
    <t>TO BE</t>
  </si>
  <si>
    <t>VALVE DC 4DE10ESD24-01 POLYHYDRON</t>
  </si>
  <si>
    <t>CHAIN LINK FULL 1 1/2" SIMPLEX</t>
  </si>
  <si>
    <t>ROLLER SPL/N-API/HYD-076 P-1 PU</t>
  </si>
  <si>
    <t>JOINT EXPANSION DN-500-PN16 RUBBER</t>
  </si>
  <si>
    <t>OIL SEAL 50X72X7/5 MM D/LIP HIGH PRESS</t>
  </si>
  <si>
    <t>SHAFT P-18001 PUMP UP100/38</t>
  </si>
  <si>
    <t>SEAL KIT 4" BALL VALVE</t>
  </si>
  <si>
    <t>PIN D-740206.04-11 FOR CLAMPING BLOCK</t>
  </si>
  <si>
    <t>CHAIN INDUSTRIAL 3/4" DUPLEX AM STD</t>
  </si>
  <si>
    <t>GEAR BEVEL SPL/API/MTC-16 X AXIS DRIVE</t>
  </si>
  <si>
    <t>PISTON ROD SPL-GFU/UPSET 144 P-1</t>
  </si>
  <si>
    <t>PLATE WEAR SPL/CB/SPM-022 P-1 CARBIDE</t>
  </si>
  <si>
    <t>PLATE WEAR SPL/CB/SPM-022 P-4 CARBIDE</t>
  </si>
  <si>
    <t>PLATE WEAR SPL/CB/SPM-022 P-2 CARBIDE</t>
  </si>
  <si>
    <t>BELT TIMING TYPE 1610-14M-120W SPINDLE</t>
  </si>
  <si>
    <t>VENTILATOR P-1050815 UTPUMP 11014 DISCH.</t>
  </si>
  <si>
    <t>CONNECTING ROD D-741701.8.5-1 Q&amp;T H CON</t>
  </si>
  <si>
    <t>ADAPTOR P-HAG08G10</t>
  </si>
  <si>
    <t>NECK RING P-457 KSB CPK-250/400</t>
  </si>
  <si>
    <t>ORIFICE 1.8 MM MNR R900158510</t>
  </si>
  <si>
    <t>ORIFICE 2.8 MM MNR R900157948</t>
  </si>
  <si>
    <t>STUD STAND PIPE P-EGE25SGF</t>
  </si>
  <si>
    <t>STUD STAND PIPE P-EGE28LGF</t>
  </si>
  <si>
    <t>PLATE P-1530116 UT PUMP</t>
  </si>
  <si>
    <t>PISTON ROD SPL/API/GENERAL-066 P-2</t>
  </si>
  <si>
    <t>BUSH SPL/N-API/HYD-079 P-2</t>
  </si>
  <si>
    <t>ACTUATOR ARA110-D ROTARY PNEUMATIC</t>
  </si>
  <si>
    <t>SEAL CHUK BB-N-460-181-3,S-1166</t>
  </si>
  <si>
    <t>RING JSL-NKP-300-01-01-03-G_RING-1</t>
  </si>
  <si>
    <t>HOLDER P-568072M M410-N-114-A FOR SEAL</t>
  </si>
  <si>
    <t>PLATE SPL/API-MORISEIKISL-8 257 (3/3) P5</t>
  </si>
  <si>
    <t>VALVE DC PN VQC2200N5</t>
  </si>
  <si>
    <t>SHAFT SPL/N-API/Q&amp;T-079 EXTENSION</t>
  </si>
  <si>
    <t>VALVE DC 5/3 WAY 1/2" D/SO.CO 24VPN DS2</t>
  </si>
  <si>
    <t>BEARING 6313</t>
  </si>
  <si>
    <t>GEAR BOX P-22005401-007 BEVEL</t>
  </si>
  <si>
    <t>PUSH IN FITTING 12 MM TEE</t>
  </si>
  <si>
    <t>BEARING HOUSING SPL/CB/AUTO-B-036</t>
  </si>
  <si>
    <t>BUSH SPL/API/N-BC-009 P-6</t>
  </si>
  <si>
    <t>BUSH TEFLON SPL-API-BC-011</t>
  </si>
  <si>
    <t>SPROCKET P-1"X20 T SPL/N-API/Q&amp;T-008 P-1</t>
  </si>
  <si>
    <t>FLANGE SPL/N-API/HYD-152 FRONT</t>
  </si>
  <si>
    <t>HOUSING SPL/N-API/Q&amp;T-176 P-3</t>
  </si>
  <si>
    <t>FLANGE SPL/API/HYDRO-16"-041</t>
  </si>
  <si>
    <t>RING SPLIT SPL/GFU-UPSET-75 P-2</t>
  </si>
  <si>
    <t>BELT GT2 14MGT-3304 GATES</t>
  </si>
  <si>
    <t>SEAL ROD 310X334X8.1 MM</t>
  </si>
  <si>
    <t>BEARING 30220 A TAPER ROLLER</t>
  </si>
  <si>
    <t>HOLDER SPL/N-API/Q&amp;T/-098 P-2 COUPLING</t>
  </si>
  <si>
    <t>PIN P-1541060308 BEARING</t>
  </si>
  <si>
    <t>COUPLING SPL/CB/AUTO-B-77P1 FORK FEEDER</t>
  </si>
  <si>
    <t>SHAFT JSL-NKP-300-04-02-24-D</t>
  </si>
  <si>
    <t>BOLT HEXA HEAD M24X100 GI WITH 2W+NUT</t>
  </si>
  <si>
    <t>PORT ASSLY P-2503708 OUTLET</t>
  </si>
  <si>
    <t>PIN P-1541060305 BEARING</t>
  </si>
  <si>
    <t>SHAFT SPL/API/TBS-023 P-1</t>
  </si>
  <si>
    <t>SLEEVE SPL/N-API/Q&amp;T-54 P-1</t>
  </si>
  <si>
    <t>BLOCK PROGRESSIVE LPB-4555-5-10 GREASE</t>
  </si>
  <si>
    <t>NOZZLE HOLDER P-1210103</t>
  </si>
  <si>
    <t>COUPLING FLEXIBLE RRL-110/140 MK=RATHI</t>
  </si>
  <si>
    <t>VALVE CARTRIDGE CV 32KCC10</t>
  </si>
  <si>
    <t>STUFFINGBOX PR RING P-456KSBCPKGC150/500</t>
  </si>
  <si>
    <t>INSERT P-979 CTP CI UP200/30 PUMP</t>
  </si>
  <si>
    <t>BRACKET D-740206.08 FOR CLAMP LIFTING</t>
  </si>
  <si>
    <t>ROLLER SPL/N-API/Q&amp;T-160 (2/2) P9</t>
  </si>
  <si>
    <t>INSERT 97901 DE UP100/38 PUMP</t>
  </si>
  <si>
    <t>INSERT 97902 NDE UP100/38 PUMP</t>
  </si>
  <si>
    <t>SEAL SPL/API/MAC-NDT-31</t>
  </si>
  <si>
    <t>BRACKET CPK-250/400 P-344 BEARING LANTER</t>
  </si>
  <si>
    <t>LINK INNER SPL/N-API/HYD-022-2/3 P-1 DOG</t>
  </si>
  <si>
    <t>BEARING BLOCK F-215 J WITH BEARING</t>
  </si>
  <si>
    <t>BOX NUT SPL/CHROME-005 P-2</t>
  </si>
  <si>
    <t>FLANGE P-VEFL-54 VE-LOCK SAE MONO</t>
  </si>
  <si>
    <t>SEAL KIT 63X45X820 MM FOR GFU UPSETTER</t>
  </si>
  <si>
    <t>BEARING RKY 52</t>
  </si>
  <si>
    <t>SHAFT CARDON SPL/API/TB/GAL-STR-003 P3</t>
  </si>
  <si>
    <t>GALLIUM STR.</t>
  </si>
  <si>
    <t>BOLT HEXA HEAD M24X80 HT F/T</t>
  </si>
  <si>
    <t>NECK RING P-457 KSB CPK GC 150/500</t>
  </si>
  <si>
    <t>VALVE DC 4WE10D3XOFCG24N9K4 R900591664</t>
  </si>
  <si>
    <t>SHAFT PINION D-MD-1140 FOR PMC</t>
  </si>
  <si>
    <t>OIL SEAL CR 75052 CRWHA1-P</t>
  </si>
  <si>
    <t>CYL.PN. SCA2-LB-50B-1130 CKD</t>
  </si>
  <si>
    <t>LEAD SCREW SPL/N-API/HAILONG-STR-003</t>
  </si>
  <si>
    <t>SEAL ROD P-10308 TDMI HUNGER</t>
  </si>
  <si>
    <t>VALVE DC DSG013C4D24N15080</t>
  </si>
  <si>
    <t>SEAL KIT CDH1MT4/140/100/560A30/B11CAUMW</t>
  </si>
  <si>
    <t>LINER P-740206-14 XIAN HYDRO MAIN FRAME</t>
  </si>
  <si>
    <t>SPRING P-5050002 FOR UT PUMP</t>
  </si>
  <si>
    <t>VALVE PRSR RELIEF DBDS10G1X315TH CONN</t>
  </si>
  <si>
    <t>FLANGE P-VEFL-42 VE-LOCK SAE MONO</t>
  </si>
  <si>
    <t>SLEEVE SPL/N-API/Q&amp;T-54 P-2</t>
  </si>
  <si>
    <t>PIN SPL/N-API/Q&amp;T-177 P-3</t>
  </si>
  <si>
    <t>SEAL MECHANICAL HSNS-210-46 FOR PUMP</t>
  </si>
  <si>
    <t>VALVE PRSR RELIEF BSG062B3BD24N4680</t>
  </si>
  <si>
    <t>CLAMP 13B-001-03-006 TEFLON WASHER MAC</t>
  </si>
  <si>
    <t>VALVE SO P-VXF22AAL 230 VAC</t>
  </si>
  <si>
    <t>SEAL KIT 56X80X970 FOR GFU UPSETTER</t>
  </si>
  <si>
    <t>BARREL SPL/N-API/HYD-140</t>
  </si>
  <si>
    <t>PISTON SPL/API/HAI-STR-39 P-2</t>
  </si>
  <si>
    <t>SEAL WIPER 310X325X9/15 MM</t>
  </si>
  <si>
    <t>SPACER P-740201.01-06 XIAN BOOSTER</t>
  </si>
  <si>
    <t>SEAL P-7005763 FOR UT PUMP</t>
  </si>
  <si>
    <t>GEAR BEVEL SPL/API/CNC-MTC-007</t>
  </si>
  <si>
    <t>ROPE ASBESTOS 6 MM</t>
  </si>
  <si>
    <t>PIPE QW6B11-8 ROLL COOLING RH TREAD</t>
  </si>
  <si>
    <t>VALVE CHECK THROTTLE MK8G1X/V</t>
  </si>
  <si>
    <t>SLEEVE SPL/CM-99 P-4</t>
  </si>
  <si>
    <t>PIPE QW6B11-8 ROLL COOLING LH TREAD</t>
  </si>
  <si>
    <t>VALVE MUSHROOM P-121010-9 W O RING SPL</t>
  </si>
  <si>
    <t>BEARING HOUSING P-240 PUMP DB 65/26</t>
  </si>
  <si>
    <t>SEAL CHEVRON 400X440X50 MM</t>
  </si>
  <si>
    <t>SEAL MECHANICAL 36X45X4-36 MM LDO PUMP</t>
  </si>
  <si>
    <t>SEAL PISTON 280X256X8.1 MM 400 BAR</t>
  </si>
  <si>
    <t>FLANGE SPLIT JSL-NKP-300-01-01-03-C</t>
  </si>
  <si>
    <t>ROD END KJ20D SMC</t>
  </si>
  <si>
    <t>GEAR HELICAL SPL/N-API/Q&amp;T-214 P-2</t>
  </si>
  <si>
    <t>VALVE PRSR REDU.ZDR6DP24X/210YM</t>
  </si>
  <si>
    <t>BEARING KUSE 30 W2/630-40/30 LINEAR INA</t>
  </si>
  <si>
    <t>SPROCKET CHAIN P-1210106 3MTR</t>
  </si>
  <si>
    <t>PISTON PLATE SPL/API/MORISEIKI-SL8-291</t>
  </si>
  <si>
    <t>BEARING 567609 M410-N-114A METAL</t>
  </si>
  <si>
    <t>SEAL KIT CDH1MT4/160/100/260A30/B11CGEMW</t>
  </si>
  <si>
    <t>HOSE PIPE 3/4"X8300 MM WP215BAR M36</t>
  </si>
  <si>
    <t>ELBOW 1/8"X8 MM PUSH IN FITTING</t>
  </si>
  <si>
    <t>SHAFT PROPELLER SWC 250 A 2820</t>
  </si>
  <si>
    <t>SEAL PISTON 165X152X7 MM HPU</t>
  </si>
  <si>
    <t>COVER PLATE SPL/N-API/Q&amp;T-138 P-1 GLAND</t>
  </si>
  <si>
    <t>TOOL 13C-002-12-00B FOR UT220 ASSEMBLY</t>
  </si>
  <si>
    <t>COUPLING SPL/N-API/Q&amp;T-176 P-1</t>
  </si>
  <si>
    <t>BELLOW 2"NB RUBBER SPLIT FLANGE MTG</t>
  </si>
  <si>
    <t>FLANGE SPL/API/HYD-105 P1 CYLINDER</t>
  </si>
  <si>
    <t>GEAR HELICAL SPL/N-API/Q&amp;T-214 P-1</t>
  </si>
  <si>
    <t>CYL.PN. 80X800 MM BXS SC</t>
  </si>
  <si>
    <t>BELT V TYPE 5VX1320</t>
  </si>
  <si>
    <t>SHAFT CARDON SPL/API/TB/GAL-STR-003 P2</t>
  </si>
  <si>
    <t>CYL.HYD. SPL/CB/AUTO-B-063 AUTO BUNDLING</t>
  </si>
  <si>
    <t>SPIDER FOR COUPLING ROTEX-65</t>
  </si>
  <si>
    <t>OIL SEAL 175X200 MM D/L</t>
  </si>
  <si>
    <t>SPROCKET SPL/N-API/Q&amp;T-008 P-3</t>
  </si>
  <si>
    <t>SPACER SPL/GFU-UPSET-084 P-2</t>
  </si>
  <si>
    <t>GEAR SPL/CHROME-17 P3</t>
  </si>
  <si>
    <t>OIL SEAL 165X200 MM D/L</t>
  </si>
  <si>
    <t>SPROCKET DRIVE P-5000780 FOR UPSETTER</t>
  </si>
  <si>
    <t>JAW BASE SPL/API/PUMA-400-196</t>
  </si>
  <si>
    <t>BEARING 7009 DB FOR PSM</t>
  </si>
  <si>
    <t>BELT V TYPE C-82</t>
  </si>
  <si>
    <t>SLEEVE D-740206.04-09 FOR CLAMPING BLOCK</t>
  </si>
  <si>
    <t>HOSE PIPE 3/4"X2650 MM M30 2SC</t>
  </si>
  <si>
    <t>KEY BAR 16X20X1000 MM EN-8</t>
  </si>
  <si>
    <t>STUD STAND PIPE P-EGE16SGF</t>
  </si>
  <si>
    <t>RING JSL-NKP-300-01-01-03-D</t>
  </si>
  <si>
    <t>GUIDE SLEEVE P-741601.01-03 BACK</t>
  </si>
  <si>
    <t>SPROCKET SPL/API/N-BC-012 P-1 TRIPLEX</t>
  </si>
  <si>
    <t>CLAMPING BLOCK V JSL-NKP-300-04-06-10</t>
  </si>
  <si>
    <t>LOCK PIN JSL-NKP-300-04-02-36 LINK</t>
  </si>
  <si>
    <t>SEAL KIT 50X100 MM PN. PUMA</t>
  </si>
  <si>
    <t>HOSE PIPE 1"X2650 MM M36 2SC</t>
  </si>
  <si>
    <t>CARTRIDGE KIT PVR50FF45RAA3180 VANE PUMP</t>
  </si>
  <si>
    <t>HOSE PIPE 1 1/2"X1000 MM 315 BAR BE.SW.N</t>
  </si>
  <si>
    <t>ROLLER SPL/N-API/MAC-NDT-022 P-2</t>
  </si>
  <si>
    <t>SEAL WIPER P-24314536</t>
  </si>
  <si>
    <t>VALVE DC 4DE06ESD24-01 POLYHYDRON</t>
  </si>
  <si>
    <t>RING INNER JSL-NKP-300-04-02-23-D</t>
  </si>
  <si>
    <t>RING QUAD P-501074</t>
  </si>
  <si>
    <t>BOLT HEXA HEAD M36X100 HT</t>
  </si>
  <si>
    <t>FILTER ELEMENT CE-100-010 HYDROLINE</t>
  </si>
  <si>
    <t>CYL.PN. 125X80 MM BXS SC</t>
  </si>
  <si>
    <t>BEARING NU 2310 E M1</t>
  </si>
  <si>
    <t>BOLT SHOULDER P-568078 M410-N-114A</t>
  </si>
  <si>
    <t>SHAFT FOR PUMP MCP-4-100 PHULSON</t>
  </si>
  <si>
    <t>SPACER SPL/API/TB/IND/F-001-P4</t>
  </si>
  <si>
    <t>CYL. BARREL SPL/API/MTC-014 P-5</t>
  </si>
  <si>
    <t>VALVE BALL 1" BSP CS HP 2W (F) 1000 BAR</t>
  </si>
  <si>
    <t>STUD M24X2000 HT</t>
  </si>
  <si>
    <t>BEARING 22210 E SPHERICAL ROLLER</t>
  </si>
  <si>
    <t>SPACER SPL/N-API/Q&amp;T-006 (8/10) P-1</t>
  </si>
  <si>
    <t>OIL SEAL 200X240X18 MM NBR</t>
  </si>
  <si>
    <t>WASHER P-568026 AUTO B M M410-N-114-A</t>
  </si>
  <si>
    <t>SEAL RING P-3DS25/22C-1-1-3</t>
  </si>
  <si>
    <t>OIL SEAL P-FCOSR02700 RETAINER</t>
  </si>
  <si>
    <t>NOZZLE GAS CUTTING 1/16" MESSER</t>
  </si>
  <si>
    <t>BLOCK SPL-GFU-UPSET-147</t>
  </si>
  <si>
    <t>SEAL KIT 63X45 MM HYD.</t>
  </si>
  <si>
    <t>BOLT P-740201.01-44 CYLINDER BODY</t>
  </si>
  <si>
    <t>PAD D-MBM-5506 P-1 TEFLON</t>
  </si>
  <si>
    <t>VALVE DC VQ5400-3 SMC PN.</t>
  </si>
  <si>
    <t>OIL SEAL P-FCOIS42000</t>
  </si>
  <si>
    <t>SHAFT CARDON SPL/API/TB/GAL-STR-003 P1</t>
  </si>
  <si>
    <t>JACK CAP-10 TON PCP10/020</t>
  </si>
  <si>
    <t>ROD END P-568084 M410-N-114A ASSLY</t>
  </si>
  <si>
    <t>PLATE MOUNTING SPL/API/N-BC-037 P-2</t>
  </si>
  <si>
    <t>VALVE PRSR RELIEF DBDS20K1X/315</t>
  </si>
  <si>
    <t>BUSH SPL/CB/AUTO-B-013 P-2 FORK BRACKET</t>
  </si>
  <si>
    <t>FILTER CARTRIDGE P-1210101 SPL FOR DUST</t>
  </si>
  <si>
    <t>PISTON ROD SPL/R&amp;D/028 FOR PN.CYL.LIFT</t>
  </si>
  <si>
    <t>PISTON ROD SPL/API/GENERAL-066</t>
  </si>
  <si>
    <t>BEARING 22313 SPHERICAL ROLLER</t>
  </si>
  <si>
    <t>BOLT HEXA HEAD M36X160 HT</t>
  </si>
  <si>
    <t>COUPLER SPL/DP/GEN-042 P-3 HEXA</t>
  </si>
  <si>
    <t>BUSH SPLIT SPL/N-API/Q&amp;T-103</t>
  </si>
  <si>
    <t>PULLEY TIMMING 14M-45S-37</t>
  </si>
  <si>
    <t>VICE BASE SPL/CB/SPM-015</t>
  </si>
  <si>
    <t>Engine lathe</t>
  </si>
  <si>
    <t>SHAFT WORM SPL/CHROME-20</t>
  </si>
  <si>
    <t>SPROCKET P-5000781 DRIVEN FOR UPSETTER</t>
  </si>
  <si>
    <t>BEARING BLOCK UCP-212</t>
  </si>
  <si>
    <t>STUD STAND PIPE P-EGE15LGF</t>
  </si>
  <si>
    <t>SHAFT P-180 DB65/26 FOR PUMP</t>
  </si>
  <si>
    <t>PULLEY V 10" 4-GROOVE C-SECTION CI</t>
  </si>
  <si>
    <t>SADDLE SPL/MORSEIKI-SL-8 257 (2/3) ASSLY</t>
  </si>
  <si>
    <t>COVER SPL/N-API/HAI-STR-11 P-2 BRG RETA</t>
  </si>
  <si>
    <t>SPROCKET DRIVE SPL/CB/AUTO-B-90 P-1</t>
  </si>
  <si>
    <t>COVER SPL/N-API/HAI-STR-11 P-3 BRG RETA</t>
  </si>
  <si>
    <t>ROD END KJ18D SMC</t>
  </si>
  <si>
    <t>SHAFT DRIVE SPL/API/IND-BS-009</t>
  </si>
  <si>
    <t>RING LANTERN P-458 CPK GC 150/500 PUMP</t>
  </si>
  <si>
    <t>BOLT HEXA HEAD M24X270 HT</t>
  </si>
  <si>
    <t>SEAL KIT P-3S084067-000 PSPL</t>
  </si>
  <si>
    <t>TOP T-NUT SPL/N-API/HAILONG-STR-007</t>
  </si>
  <si>
    <t>BOLT ALLEN HEAD M24X70 HT F/T</t>
  </si>
  <si>
    <t>SHAFT P-180 DB 65/32 FOR PUMP</t>
  </si>
  <si>
    <t>GUIDE LINER SPL/N-API/HYD-013 P-1 XIAN</t>
  </si>
  <si>
    <t>SPACER SPL/N-API/Q&amp;T-076 P-2 FOR CLEVIS</t>
  </si>
  <si>
    <t>SEAL PISTON 80X70 MM</t>
  </si>
  <si>
    <t>BEARING BLOCK SPL/API/GEN-083(4/5)</t>
  </si>
  <si>
    <t>SEAL CHEVRON 68X88X50 MM WP-200 BAR</t>
  </si>
  <si>
    <t>BEARING 5307 ZZ</t>
  </si>
  <si>
    <t>PLATE SPL/N-API/Q&amp;T-078 P-2 R ARM V REST</t>
  </si>
  <si>
    <t>SPOOL SPL/API/GENERAL-104 P-1</t>
  </si>
  <si>
    <t>HOUSING SPL/API/BC-030 P-1 SPUR GEAR</t>
  </si>
  <si>
    <t>PIN SPL/N-API/Q&amp;T-005 P-2</t>
  </si>
  <si>
    <t>SPROCKET DRIVE SPL/CB/AUTO-B-90 P-2</t>
  </si>
  <si>
    <t>PLATE SPL/N-API/PMC-CNC-100 P-2</t>
  </si>
  <si>
    <t>BOLT ALLEN HEAD M42X240 HT H/T</t>
  </si>
  <si>
    <t>VALVE CARTRIDGE CV 25PDC10</t>
  </si>
  <si>
    <t>VALVE FLOW CONTROL FN0621</t>
  </si>
  <si>
    <t>DRAG RING SPL-API-BC-021</t>
  </si>
  <si>
    <t>SEAL RADIAL P-1060152 FOR UT PUMP</t>
  </si>
  <si>
    <t>LOCK PLATE D-740206.04-13 FOR CLAMPING</t>
  </si>
  <si>
    <t>LEAD SCREW SPL/CHROME-033 P-1</t>
  </si>
  <si>
    <t>FLANGE SPL/API/MANIPULATOR-006 SPLIT</t>
  </si>
  <si>
    <t>BEARING BA3224 NEEDLE FOR PMC</t>
  </si>
  <si>
    <t>GAUGE PRSR 0-25 KG/CM2 4"DIAL 3/8"BSP</t>
  </si>
  <si>
    <t>LINER P-740206-15 XIAN HYDRO MAIN FRAME</t>
  </si>
  <si>
    <t>LINK JSL-NKP-300-04-05-04 P4 DOCK OUTER</t>
  </si>
  <si>
    <t>SHAFT EXTENSION SPL/API/UPSET-109</t>
  </si>
  <si>
    <t>ROD TRIP ASSLY 01.601.12 JAGUAR MOTOR-60</t>
  </si>
  <si>
    <t>KEY 45X25X280 MM BOTH END SPHERICAL</t>
  </si>
  <si>
    <t>GEAR SPUR SPL/CHROME-42 P-4</t>
  </si>
  <si>
    <t>BUSH SPL/CHROME-042 P-6</t>
  </si>
  <si>
    <t>MAGNET KM00-1(829) P- 569829 FOR JAW</t>
  </si>
  <si>
    <t>BEARING 4302 2RS</t>
  </si>
  <si>
    <t>ROLLER P-568017 AUTO B M M410-N-114A</t>
  </si>
  <si>
    <t>SLEEVE SHAFT P-310 DB65/32 FOR PUMP</t>
  </si>
  <si>
    <t>GUIDE ROLLER SPL/API/MORISEKI-SL8-259</t>
  </si>
  <si>
    <t>BEARING COVER SPL/R&amp;D-60 P1 Q/S</t>
  </si>
  <si>
    <t>LINK OUTER SPL/N-API/HYD-022-2/3 P-1 DOG</t>
  </si>
  <si>
    <t>BELL HOUSING FOR PUMP PVR150FF90RRA</t>
  </si>
  <si>
    <t>SHAFT SPL/CM/98 P-1</t>
  </si>
  <si>
    <t>SEAL KIT FOR HYD.CYL.100X56 Q/S DOOR CHE</t>
  </si>
  <si>
    <t>PLATE WEAR SPL/CB/SPM-022 P-3 CARBIDE</t>
  </si>
  <si>
    <t>SLEEVE ADAPTOR H-3128</t>
  </si>
  <si>
    <t>CHAIN LINK HALF 1 1/2" TRIPLEX</t>
  </si>
  <si>
    <t>BOLT ALLEN HEAD M16X160 HT</t>
  </si>
  <si>
    <t>BEARING 233270 NUP 305ECP</t>
  </si>
  <si>
    <t>BELT TIMING TYPE HTD-1000-5M-25</t>
  </si>
  <si>
    <t>SEAL KIT FOR PN.CYL.250X500 MM ,Jenetic cyl</t>
  </si>
  <si>
    <t>LINER SPL/N-API/HYD-013 RH P-3 XIAN</t>
  </si>
  <si>
    <t>LINER SPL/N-API/HYD-013 LH P-2 XIAN</t>
  </si>
  <si>
    <t>BEARING 2306 ID-30X72X27 THK</t>
  </si>
  <si>
    <t>BEARING COVER P-360.02 KSB CPK-250/400</t>
  </si>
  <si>
    <t>BEARING COVER P-360.01 KSB CPK-250/400</t>
  </si>
  <si>
    <t>CYL.PN. CDQ2B50-F3318-30 SMC</t>
  </si>
  <si>
    <t>SEAL KIT 20X80 MM PN.</t>
  </si>
  <si>
    <t>HOUSING SPL/N-API/DESCALER-04 P-1</t>
  </si>
  <si>
    <t>VALVE DC DSG012B2D24N50</t>
  </si>
  <si>
    <t>STRAINER SUCTION SC3-150</t>
  </si>
  <si>
    <t>EXTENSION ROD SPL/N-API/HYD-068 (2/4) P1</t>
  </si>
  <si>
    <t>STUD M18X2000 HT</t>
  </si>
  <si>
    <t>SEAL ROD 100X115X6.3 MM BFT RTA STYLE</t>
  </si>
  <si>
    <t>GEAR BOX EAE-700 U1-UP-I-10:1</t>
  </si>
  <si>
    <t>SPIDER FOR LOVE JOY COUPLING L-150</t>
  </si>
  <si>
    <t>BEARING 56418/56650 4T TAPER ROLLER</t>
  </si>
  <si>
    <t>SHAFT PINION SPL/DP/GEN-79</t>
  </si>
  <si>
    <t>CURTAIN 1000X4000 MM RUBBER</t>
  </si>
  <si>
    <t>SEAL ROD 110X125.1X6.3 MM PTFE+NBR</t>
  </si>
  <si>
    <t>PULLEY SPL-N-API-LING-007 P-1</t>
  </si>
  <si>
    <t>PISTON ROD SPL/N-API/HYD-103</t>
  </si>
  <si>
    <t>SHAFT OUTPUT SPL/N-API/Q&amp;T-183</t>
  </si>
  <si>
    <t>BEARING CFH 7/8" SB</t>
  </si>
  <si>
    <t>PISTON ROD SPL/API/HAI-STR-39 P-3</t>
  </si>
  <si>
    <t>PISTON ROD SPL/API/HYDRO-16"-037</t>
  </si>
  <si>
    <t>COVER P-220 PUMP CASING DB65/26</t>
  </si>
  <si>
    <t>SUB PLATE DBW30 P-G410/01</t>
  </si>
  <si>
    <t>PIN D-QW6B5-7 UP DOWN HYD CYL Q/F</t>
  </si>
  <si>
    <t>FLANGE 350 MM MS</t>
  </si>
  <si>
    <t>SHAFT WORM SPL/API/CNC-MTC-011 P-1</t>
  </si>
  <si>
    <t>BLOCK SPL/N-API/HYD-154 PRSR GAUGE</t>
  </si>
  <si>
    <t>STUD STAND PIPE P-EGE12SGF</t>
  </si>
  <si>
    <t>BEARING 51328 THRUST</t>
  </si>
  <si>
    <t>CHUCK PMC ME10691 CAM FLOATING</t>
  </si>
  <si>
    <t>VALVE DC DSG032D2D24N50</t>
  </si>
  <si>
    <t>COUPLING SPL/API/DESCALER -012</t>
  </si>
  <si>
    <t>SEAL ROD 16X24X5 MM NBR</t>
  </si>
  <si>
    <t>SEAT FOR VALVE P-FCVAS52100</t>
  </si>
  <si>
    <t>HOUSING SPL/N-API/DESCALER-06 P-1</t>
  </si>
  <si>
    <t>FILTER PAPER EOP100D1-MEDIA COLECTRS</t>
  </si>
  <si>
    <t>BEARING RNA4904 2RS NEEDLE</t>
  </si>
  <si>
    <t>SEAL KIT 100X50X300 MM HYD.</t>
  </si>
  <si>
    <t>BEARING BLOCK UCF-207 WITH BEARING</t>
  </si>
  <si>
    <t>BEARING FC-206</t>
  </si>
  <si>
    <t>SEAL CAP SPL/API/HYDRO-16"-49 P-4</t>
  </si>
  <si>
    <t>BEARING HOUSING ETN 65-50-160 PUMP</t>
  </si>
  <si>
    <t>SEAL KIT 100X63X150 MM ROLL KICKOUT Q/S</t>
  </si>
  <si>
    <t>SEAL ROTARY 65X85X10 MM MR700</t>
  </si>
  <si>
    <t>BEARING 6020 ZZ</t>
  </si>
  <si>
    <t>VALVE DC 4DE06DSD24-01 POLYHYDRON</t>
  </si>
  <si>
    <t>VALVE CARTRIDGE CV C32US400B-10 POLYHYDR</t>
  </si>
  <si>
    <t>SEAL KIT 100X70X255 HYD.CYL.XIAN HYDRO</t>
  </si>
  <si>
    <t>PACKING SET P-427503100 LOWER (REG)</t>
  </si>
  <si>
    <t>PACKING SET P-427500300 UPPER REG</t>
  </si>
  <si>
    <t>O RING P-FCORG28400</t>
  </si>
  <si>
    <t>CHAIR P-568028 M410-N-114A LOWER</t>
  </si>
  <si>
    <t>BEARING 33209 TAPER ROLLER</t>
  </si>
  <si>
    <t>SEAL SPL/API/EXCEL-031 PROFILE</t>
  </si>
  <si>
    <t>CLAMP SLIDING SPL-CB-AUTO-B-071 P-4</t>
  </si>
  <si>
    <t>NUT HEXA SPL/DP/GEN-042 P-4</t>
  </si>
  <si>
    <t>SPOOL SPL/N-API/DESCALER-04 P-2</t>
  </si>
  <si>
    <t>PIN SPL/CM-99 P-3</t>
  </si>
  <si>
    <t>ADAPTOR SPL/N-API/MAC-NDT-58 P-1 SCOT</t>
  </si>
  <si>
    <t>PIN SPL/API/Q&amp;T-208 P-2</t>
  </si>
  <si>
    <t>BEARING 7205 ANGULAR CONTACT</t>
  </si>
  <si>
    <t>REGULATING ROD P-2050050 FOR PUMP-11018</t>
  </si>
  <si>
    <t>COUPLING SPL/API/MTC-018 Z-AXIS</t>
  </si>
  <si>
    <t>FLANGE SPL/N-API/DESCALER-07 P-1 (1/2)</t>
  </si>
  <si>
    <t>BRACKET SPL/API/N-BC-031 COUPLER</t>
  </si>
  <si>
    <t>SEAL ROD 65X95X23 MM PU</t>
  </si>
  <si>
    <t>HOUSING COVER SPL/CHROME-35 P-3</t>
  </si>
  <si>
    <t>SEAL KIT CWP-150-FD 3 WAY-AIRA FOR VALVE</t>
  </si>
  <si>
    <t>SEAL KIT 150X100X50 MM HYD.</t>
  </si>
  <si>
    <t>HOSE PIPE 5/8"X2650 MM M26 2SC</t>
  </si>
  <si>
    <t>GUIDE SUPPORT SPL/N-API/DESCALER-10</t>
  </si>
  <si>
    <t>OIL SEAL CR 17557</t>
  </si>
  <si>
    <t>BOLT ALLEN HEAD M16X130 HT F/T</t>
  </si>
  <si>
    <t>PLATE WEAR SPL/CB/SPM-014 GUIDE BLADE</t>
  </si>
  <si>
    <t>CHAIN LINK SPL/API/PUMA 400-203 (1/2) P4</t>
  </si>
  <si>
    <t>SPIDER FOR LOVE JOY COU L-100 PU SHO A80</t>
  </si>
  <si>
    <t>STUD STAND PIPE P-EGE12LGF</t>
  </si>
  <si>
    <t>PISTON ROD SPL/N-API/HYD-027 P-1 XIAN</t>
  </si>
  <si>
    <t>OIL SEAL 6.25"X7.25"X0.500" C-R IDXODXW</t>
  </si>
  <si>
    <t>DISTRIBUTOR RING BP 500-230 ATS SYSTEM</t>
  </si>
  <si>
    <t>VALVE CHECK RV-P16-01.1</t>
  </si>
  <si>
    <t>SLEEVE SHAFT P-310 DB65/26 FOR PUMP</t>
  </si>
  <si>
    <t>PIN SPL/API/CNC/MTC-09 P-3</t>
  </si>
  <si>
    <t>COUPLING ROTEX-48 BORE-60 WITH KEYWAY</t>
  </si>
  <si>
    <t>LEVER SPL-CB-AUTO-B-071 P-1</t>
  </si>
  <si>
    <t>VALVE PRSR REDU.DGMX25PPFWB30</t>
  </si>
  <si>
    <t>BEARING UC-205</t>
  </si>
  <si>
    <t>BUSH SPL/N-API/HYD-158 P-2</t>
  </si>
  <si>
    <t>SEAL KIT 100X25 MM RA8 100/25 PN.</t>
  </si>
  <si>
    <t>PUMP ELEMENT P-1R-C-01 W DELIVERY VALVE</t>
  </si>
  <si>
    <t>SLEEVE ADAPTOR H-3126 WITH LOCK NUT</t>
  </si>
  <si>
    <t>BEARING 22207 H SPHERICAL ROLLER</t>
  </si>
  <si>
    <t>DOCK CLUTCH SPL/API/CHROME-36</t>
  </si>
  <si>
    <t>SEAL PISTON 160X139X8.1 MM PTFE+NBR</t>
  </si>
  <si>
    <t>BARREL SPL/API/EXCEL-118 P-2</t>
  </si>
  <si>
    <t>SEAL ROD 110X122X14 MM PU</t>
  </si>
  <si>
    <t>VALVE DC VFS56105DZ</t>
  </si>
  <si>
    <t>OIL SEAL 57.15X76.2X7.94 MM PMC</t>
  </si>
  <si>
    <t>WELDING ROD HOLDER 600 AMP CU COMFORT</t>
  </si>
  <si>
    <t>PIN P-1641070707 FRONT VERT</t>
  </si>
  <si>
    <t>PIN P-1641070706 BACK VERT</t>
  </si>
  <si>
    <t>SPACER SPL/N-API/Q&amp;T-006 (8/10) P-2</t>
  </si>
  <si>
    <t>HOSE PIPE 3/8''X1000 MM SS WIRE BREAD PN</t>
  </si>
  <si>
    <t>PUSH IN FITTING 1/2"BSPX10 MM ELBOW</t>
  </si>
  <si>
    <t>CLAMP 60 MM HYD. PIPE HEAVY DUTY</t>
  </si>
  <si>
    <t>BEARING NSK 40 TAC90 BSUG10PN7B</t>
  </si>
  <si>
    <t>STUD STAND PIPE P-EGE10SGF</t>
  </si>
  <si>
    <t>SPROCKET CHAIN P-1"X19 T SIMPLEX</t>
  </si>
  <si>
    <t>DRAW ROD SPL/N-API/PMC-005 FOR IPS</t>
  </si>
  <si>
    <t>GEAR HELICAL SPL/N-API/Q&amp;T-087 FOR G/B</t>
  </si>
  <si>
    <t>SHAFT PLANETARY SPL/API/CNC-MTC-013 P-1</t>
  </si>
  <si>
    <t>VALVE STEM P-FCVAL16002</t>
  </si>
  <si>
    <t>LOCK NUT SPL/NAPI/Q&amp;T-101 P-3</t>
  </si>
  <si>
    <t>BUSH SPL/N-API/Q&amp;T-012 P-2</t>
  </si>
  <si>
    <t>FLANGE HAILONG/STR-6 P-1 BRG RETAINER</t>
  </si>
  <si>
    <t>PUMP HYD. GEAR M-1P-3090 DYNAMATIC</t>
  </si>
  <si>
    <t>BRACKET MOUNTING JSL-NKP-300-04-02-24-C</t>
  </si>
  <si>
    <t>NOZZLE HOLDER M-PB-9182 SPL ASSLY</t>
  </si>
  <si>
    <t>TYRE FOR COUPLING F-80</t>
  </si>
  <si>
    <t>SPIDER FOR COUPLING ROTEX-48</t>
  </si>
  <si>
    <t>MOUNTING SPL/PUMA 400-208 PLATE CHUCK</t>
  </si>
  <si>
    <t>VALVE BALL 1/2" LEGRIS</t>
  </si>
  <si>
    <t>HOSE PIPE 1"X1600 MM M36 2SN</t>
  </si>
  <si>
    <t>BEARING 7210 C P5 DB 150 CONTACT PMC</t>
  </si>
  <si>
    <t>HOUSING P-501721 POM VALVE</t>
  </si>
  <si>
    <t>BEARING 4203 BB</t>
  </si>
  <si>
    <t>SEAT SPL/N-API/HAI-STR-12 P-3 SPHERICAL</t>
  </si>
  <si>
    <t>LINEAR BEARING LLRHC 35 A TO</t>
  </si>
  <si>
    <t>BEARING FL-207</t>
  </si>
  <si>
    <t>TEE 3/4" BSP HYD.THREAD</t>
  </si>
  <si>
    <t>BEARING 3984/3920</t>
  </si>
  <si>
    <t>STUD STAND PIPE P-EGE10LGF</t>
  </si>
  <si>
    <t>BUSHING FX10-60X90 KEYLESS COUPLING</t>
  </si>
  <si>
    <t>GEAR HELICAL SPL/N-API/Q&amp;T-090 INT</t>
  </si>
  <si>
    <t>OIL SEAL 6.0"X6.75"X0.500" C-R IDXODXW</t>
  </si>
  <si>
    <t>BOLT HEXA HEAD M24X275 H/T</t>
  </si>
  <si>
    <t>RING JSL-NKP-300-04-02-23-K</t>
  </si>
  <si>
    <t>RAIL P-568039 M410-N-114A EJECTOR GUIDE</t>
  </si>
  <si>
    <t>WHEEL P-T6 TABLE SCREW</t>
  </si>
  <si>
    <t>VALVE BALL 2 1/2" CS</t>
  </si>
  <si>
    <t>SLEEVE HYDEX-65 GEAR COUPLING TEFLON</t>
  </si>
  <si>
    <t>BUSH D-740201.01.03-06 TOP H STOCK</t>
  </si>
  <si>
    <t>TAP SET 1/2" BSP HSS (SET)</t>
  </si>
  <si>
    <t>HOUSING SPL/N-API/HYD-113 P-4</t>
  </si>
  <si>
    <t>SEAL PISTON 100X75X22.4/35.1MM STYLE-PCA</t>
  </si>
  <si>
    <t>PLATE WEAR SPL/CB/SPM-019 GUIDE BLADE</t>
  </si>
  <si>
    <t>GEAR HELICAL SPL/N-API/Q&amp;T-127 P-1 INT.</t>
  </si>
  <si>
    <t>BELT 5VX710</t>
  </si>
  <si>
    <t>PAD ANTI VIBRATION 120 MM DIA</t>
  </si>
  <si>
    <t>BEARING 6305 ZZ</t>
  </si>
  <si>
    <t>O RING KIT 3/4" QRC 15000 PSI</t>
  </si>
  <si>
    <t>IMPELLER CI P-100 DB-125/26</t>
  </si>
  <si>
    <t>PIN SPL-API-BC 13 3/8 INCH-004 P-2</t>
  </si>
  <si>
    <t>BEARING 6213 ZZ C3</t>
  </si>
  <si>
    <t>BEARING 32012 J TAPER ROLLER</t>
  </si>
  <si>
    <t>PIN SPL/API/N-BC-028 P-3 CLAMPING JAW</t>
  </si>
  <si>
    <t>PINION SPL/N-API/Q&amp;T-184 P-5</t>
  </si>
  <si>
    <t>HOSE PIPE 3/4"X1500 MM M36 4SP STX90</t>
  </si>
  <si>
    <t>BUSH SPL/N-API/HYD-100 P3 INTENSIFIER</t>
  </si>
  <si>
    <t>SPINDLE ASSLY SPL/DP/GEN-042</t>
  </si>
  <si>
    <t>STUD STAND PIPE P-EGE08SGF</t>
  </si>
  <si>
    <t>COUPLING LOVE JOY RRL-95/100</t>
  </si>
  <si>
    <t>SUB PLATE DR30 P-G414/01</t>
  </si>
  <si>
    <t>BEARING 51324 THRUST</t>
  </si>
  <si>
    <t>OIL SEAL M-CR 22647</t>
  </si>
  <si>
    <t>LINK INNER SPL/N-API/HYD-022-2/3 P-3</t>
  </si>
  <si>
    <t>BEARING 3767/3720</t>
  </si>
  <si>
    <t>BOX NUT SPL/CHROME-008 ENGINE LATHE</t>
  </si>
  <si>
    <t>FLANGE SPL/N-API/LING-11(01/02) P2</t>
  </si>
  <si>
    <t>MOTOR AIR D160S120 P-0116000000 VRC</t>
  </si>
  <si>
    <t>PUMP IMPELLER DB 65/32</t>
  </si>
  <si>
    <t>WHEEL DRIVE SPL/CB/SPM-004</t>
  </si>
  <si>
    <t>SPROCKET CHAIN SPL/API/BC-030 P-2 DUPLEX</t>
  </si>
  <si>
    <t>STRAIGHT COUPLING G16PS</t>
  </si>
  <si>
    <t>CARTRIDGE DBW-20-B2-4X/315-6 VALVE</t>
  </si>
  <si>
    <t>BOLT HEXA HEAD M16X110 HT</t>
  </si>
  <si>
    <t>SHAFT DRIVE SPL/CB/AUTO-B-90 P-4</t>
  </si>
  <si>
    <t>COLD MILL</t>
  </si>
  <si>
    <t>BELT TIMING TYPE 860-5M W-32MM</t>
  </si>
  <si>
    <t>SEAL PISTON 50X39X4 MM</t>
  </si>
  <si>
    <t>SEAL PISTON 230X209X8.1 MM BFT PTA STYLE</t>
  </si>
  <si>
    <t>BEARING NUP 309 ETNP6CN-RHP</t>
  </si>
  <si>
    <t>PUMP LUBRICATION M-FRP-16 EASYLUB</t>
  </si>
  <si>
    <t>CYL.PN. WITH FORK DNC-63-220-PPV-A</t>
  </si>
  <si>
    <t>SEAT SPL/N-API/DESCALER-006 P-2</t>
  </si>
  <si>
    <t>COUPLING LOVE JOY L-100</t>
  </si>
  <si>
    <t>BEARING 22208 E SPHERICAL ROLLER</t>
  </si>
  <si>
    <t>O RING P-FCORG30400</t>
  </si>
  <si>
    <t>CONTROL BLOCK P-208100000 TR 30.150</t>
  </si>
  <si>
    <t>COUPLING ROTEX-48 BORE-45 WITH KEYWAY</t>
  </si>
  <si>
    <t>BEARING BS 50100 CQFCA 600 CONACT PMC</t>
  </si>
  <si>
    <t>TAPER WEDGE SPL/API/MORISEIKISL8-239 P1</t>
  </si>
  <si>
    <t>BEARING HK-6020</t>
  </si>
  <si>
    <t>COVER SPL/CM/64-06/06 P-3 BEARING BLOCK</t>
  </si>
  <si>
    <t>STRIP TURCITE 104X700X1 MM THK</t>
  </si>
  <si>
    <t>PLATE SPL/CB/AUTO-B-021 STRAP GUIDE LEVR</t>
  </si>
  <si>
    <t>PLATE MOUNTING SPL/API/N-BC-037 P-1</t>
  </si>
  <si>
    <t>BEARING 7018 ACDP4ATBTB 25°</t>
  </si>
  <si>
    <t>SLEEVE BEARING SPL/CM/64-05/06 P-2 DE</t>
  </si>
  <si>
    <t>CYL.PN. SC-80X300 WP 10 BAR</t>
  </si>
  <si>
    <t>BEARING HH 221447/221410 WITH CONE &amp; CUP</t>
  </si>
  <si>
    <t>BEARING 6314 ZZ</t>
  </si>
  <si>
    <t>FILTER RETURN LINE CFR-250-12B025 ASSLY</t>
  </si>
  <si>
    <t>ADAPTOR 3/4"X1" BSP MFAG08G06 HYD. M/F</t>
  </si>
  <si>
    <t>HOSE PIPE 3/4"X2600 MM M30 2SC STX45</t>
  </si>
  <si>
    <t>VALVE DC 4WE6JB6X/EG24N9K4</t>
  </si>
  <si>
    <t>GLOVES H-5101 RESISTANT CUT LEVEL 5</t>
  </si>
  <si>
    <t>SHAFT CRANK P-1530004 FOR UT PUMP</t>
  </si>
  <si>
    <t>LOCK NUT SPL/NAPI/Q&amp;T-066 P-3</t>
  </si>
  <si>
    <t>FILTER PRE 1/2" M-DD11</t>
  </si>
  <si>
    <t>FILTER ELEMENT T-100Y P-AS701 DRYER-20</t>
  </si>
  <si>
    <t>VALVE P-5860020 UT PUMP-11018</t>
  </si>
  <si>
    <t>BALL SUCTION P-260117</t>
  </si>
  <si>
    <t>BRACKET D-740206.10 FOR FRAME LIFTING</t>
  </si>
  <si>
    <t>BAFFLE PLATE P-568018 M410-N-114A</t>
  </si>
  <si>
    <t>SPACER SPL/API/CNC-MTC-013 P-3</t>
  </si>
  <si>
    <t>VALVE DC 4WE6D6XEG24N9K4</t>
  </si>
  <si>
    <t>BOLT ALLEN HEAD M22X70 F/T HT</t>
  </si>
  <si>
    <t>LEVER SPL/N-API/GENERAL-017 KICK OFF P-1</t>
  </si>
  <si>
    <t>SLEEVE FOR PUMP ETN 65-50-160</t>
  </si>
  <si>
    <t>BELT P-V915L8 2324 MM GATES</t>
  </si>
  <si>
    <t>BUSH SPL-GFU/UPSET 141 P-2</t>
  </si>
  <si>
    <t>SHAFT P-180 DB32/26 FOR PUMP</t>
  </si>
  <si>
    <t>DRILL 19 MM TAPER SHANK HSS</t>
  </si>
  <si>
    <t>DRILL 3/4" HSS</t>
  </si>
  <si>
    <t>LINER SPL-STR-220-006 R1 TOP+BOT</t>
  </si>
  <si>
    <t>BOLT ALLEN HEAD M36X110 HT 4P</t>
  </si>
  <si>
    <t>HUB JSL-NKP-300-04-02-23-F</t>
  </si>
  <si>
    <t>FLANGE SPL/N-API/LING-11(02/02) P1</t>
  </si>
  <si>
    <t>GAS NITROGEN</t>
  </si>
  <si>
    <t>BUSH SPL/N-API/Q&amp;T-176 P-5 TEFLON</t>
  </si>
  <si>
    <t>SEAL KIT JSL/NKP/300/01/01/03 FILL.VALVE</t>
  </si>
  <si>
    <t>BEARING 51308 THRUST</t>
  </si>
  <si>
    <t>SHAFT PVR50FF36RAA</t>
  </si>
  <si>
    <t>ADAPTOR P-HAG06G06</t>
  </si>
  <si>
    <t>BEARING 6013 2RS1</t>
  </si>
  <si>
    <t>OIL SEAL 90X120X12 MM</t>
  </si>
  <si>
    <t>SEAL KIT FOR HYD.CYL.140X100X560 MM</t>
  </si>
  <si>
    <t>PIN SPL/API/BC-13 3/8"-003 P-7</t>
  </si>
  <si>
    <t>SHAFT SPL/N-API/Q&amp;T-101 P-1</t>
  </si>
  <si>
    <t>FILTER ELEMENT LH0060D005BN/HC OF FILTER</t>
  </si>
  <si>
    <t>SPIDER FOR COUPLING ROTEX-42</t>
  </si>
  <si>
    <t>SLEEVE P-5031049 FOR UT PUMPS CYLINDER</t>
  </si>
  <si>
    <t>BUSH D-741701.8-2 Q&amp;T H CONV</t>
  </si>
  <si>
    <t>TAPER WEDGE SPL/API/MORISEIKISL8-296</t>
  </si>
  <si>
    <t>VALVE OUTLET P-12101011</t>
  </si>
  <si>
    <t>VALVE P-12101014 4WAY</t>
  </si>
  <si>
    <t>LINK JSL-NKP-300-04-05-04 P3 INNER</t>
  </si>
  <si>
    <t>SHAFT SPL/API/TB/GAL-STR-08 P3</t>
  </si>
  <si>
    <t>RACK SPL/API/MTC-014 P-3</t>
  </si>
  <si>
    <t>VALVE PROGRESSIVE DIVIDER MSP-30S-562716</t>
  </si>
  <si>
    <t>LOCK NUT N-05 TUBOSCOPE</t>
  </si>
  <si>
    <t>CHAIN LOCK 1 1/2" TRIPLEX</t>
  </si>
  <si>
    <t>VALVE PROGRESSIVE DIVIDER MSP-25S-562715</t>
  </si>
  <si>
    <t>SHAFT FOR PUMP ETN 65-50-160</t>
  </si>
  <si>
    <t>RING WEAR IMPELLER P-503 KSBCPK250/400</t>
  </si>
  <si>
    <t>BEARING FCBEA00800 TAPER ROLLER</t>
  </si>
  <si>
    <t>VALVE PRSR REDU.MRP-01-B-30</t>
  </si>
  <si>
    <t>VALVE CARTRIDGE CV 25KBC10</t>
  </si>
  <si>
    <t>CHAIN LOCK 1" HALF SIMPLEX BRITISH</t>
  </si>
  <si>
    <t>SPRING P-568077 M410-N-114A NEGATOR</t>
  </si>
  <si>
    <t>CLUTCH PLATE SPL/CHROME-35 P-4</t>
  </si>
  <si>
    <t>BEARING COVER P-FCBEC01406</t>
  </si>
  <si>
    <t>SHAFT SPL/API/TB/GAL-STR-08 P4</t>
  </si>
  <si>
    <t>VALVE SHUT OFF ABZAS-065-016-G-K-1X/M</t>
  </si>
  <si>
    <t>BEARING 6011 2SR</t>
  </si>
  <si>
    <t>CYL.PN. 100X125 MM BXS SC</t>
  </si>
  <si>
    <t>SEAL KIT FOR HYD.PUMP PVR150 FF-140-RAA</t>
  </si>
  <si>
    <t>COUPLING ROTEX-42 GG BORE-45 WITH KEYWAY</t>
  </si>
  <si>
    <t>VALVE PRSR RELIEF DBDS6K1X/200 NG6</t>
  </si>
  <si>
    <t>O RING 110X120X5 MM</t>
  </si>
  <si>
    <t>BUSH SPL/N-API/HYD-027 P-2 XIAN</t>
  </si>
  <si>
    <t>BEARING 51111</t>
  </si>
  <si>
    <t>FORK SPL/API/TAIYO-094 P-2</t>
  </si>
  <si>
    <t>SHAFT WORM SPL/API/TB/GAL-STR12(2/3)P2</t>
  </si>
  <si>
    <t>PIN SPL/GFU/UPSET-182</t>
  </si>
  <si>
    <t>TAPE GUIDE 25X2.5 MM PTFE FILLED</t>
  </si>
  <si>
    <t>BUSH SPL/N-API/Q&amp;T-005 P-3</t>
  </si>
  <si>
    <t>SEALING BUSH SPL/N-API-HYD-068 (2/4) P-2</t>
  </si>
  <si>
    <t>BUSH JSL/PRJ/BEV02-04 P-3</t>
  </si>
  <si>
    <t>FLANGE LOCKING SPL/API/HYD-105 P-3</t>
  </si>
  <si>
    <t>GUIDE PLATE D-740206.04-02 FOR CLAMPING</t>
  </si>
  <si>
    <t>O RING KIT 500/205 GMT CHUCK FOR NRV</t>
  </si>
  <si>
    <t>PISTON SPL/API/HYDRO-16"-038 P-2</t>
  </si>
  <si>
    <t>GLAND P-43000 UP100/38 PUMP</t>
  </si>
  <si>
    <t>BALL 16 MM CERAMIC</t>
  </si>
  <si>
    <t>VALVE CHECK S30 P3-L2X</t>
  </si>
  <si>
    <t>INSERT P-568073 HOUSING COVER M410-N114A</t>
  </si>
  <si>
    <t>VALVE FOOT 4" PVC</t>
  </si>
  <si>
    <t>BEARING 22212 C4 SPHERICAL ROLLER</t>
  </si>
  <si>
    <t>LEVEL INDICATOR M-LVA10TVPM10S01 MP</t>
  </si>
  <si>
    <t>BEARING HOUSING P-240 PUMP DB32/26</t>
  </si>
  <si>
    <t>HOSE PIPE 3/8"X2650 MM M18 2SC</t>
  </si>
  <si>
    <t>SHAFT SPL/API/TB/NDT-002 P-2</t>
  </si>
  <si>
    <t>BLOCK SPL/API/IND-BS-010 FOR REAR VICE</t>
  </si>
  <si>
    <t>VALVE CHECK M-CIM-06-AB-3</t>
  </si>
  <si>
    <t>REGULATOR R1563-4 PRES-15BR</t>
  </si>
  <si>
    <t>GEAR BEVEL SPL/CHROME-048 P-2</t>
  </si>
  <si>
    <t>SEAL U-SHAPED 85X100X12 MM CUP</t>
  </si>
  <si>
    <t>COUPLING ROTEX-42 BORE-32 WITH KEYWAY</t>
  </si>
  <si>
    <t>ROLLER SPL/CB/AUTO-B-037 P-4</t>
  </si>
  <si>
    <t>WASHER COPPER 1 1/2" BSP CWG12 HYLOC</t>
  </si>
  <si>
    <t>RAIL SBG30FL-1530 FOR BEARING</t>
  </si>
  <si>
    <t>BELT V TYPE A-92</t>
  </si>
  <si>
    <t>PIN GUDGEON P-FCGUP01301</t>
  </si>
  <si>
    <t>O RING P-FCORG30300</t>
  </si>
  <si>
    <t>BEARING 7212 C</t>
  </si>
  <si>
    <t>SEAL ROD P-24266874</t>
  </si>
  <si>
    <t>HOSE PIPE 3/4"X850MM R13 M36X2MM STXST</t>
  </si>
  <si>
    <t>BEARING 6305 ZZ C3</t>
  </si>
  <si>
    <t>GEAR HELICAL SPL/N-API/Q&amp;T-128 P1 OUTPUT</t>
  </si>
  <si>
    <t>SEAL WITH O RING JSL-NKP-300-04-02-23-N</t>
  </si>
  <si>
    <t>NOZZLE GAS CUTTING 1/8" 3 HOSE MESSER</t>
  </si>
  <si>
    <t>FLANGE SPL/CM/64-06/06 P-2 RETAINER NDE</t>
  </si>
  <si>
    <t>PIN P-569985 M410-N-114A GUIDE HOLDER</t>
  </si>
  <si>
    <t>COUPLING FLEXIBLE RRL-100 RATHI LOVEJOY</t>
  </si>
  <si>
    <t>GUIDE P-1050009 UT PUMP-11018</t>
  </si>
  <si>
    <t>PUMP MULTI STAGE CHL-2-40 H-28MTR CNP</t>
  </si>
  <si>
    <t>PULLEY V 10" 4-GROOVE B-SECTION CI</t>
  </si>
  <si>
    <t>SEAL MECHANICAL 50200TBGV1LPM PUMP NJRP</t>
  </si>
  <si>
    <t>GEAR SPL/CHROME-43 P-1</t>
  </si>
  <si>
    <t>SHAFT WORM SPL/API/TBS/015 P-1</t>
  </si>
  <si>
    <t>SHAFT IDLE SPL/API/IND-BS-006 P-2</t>
  </si>
  <si>
    <t>LOCK NUT SPL/NAPI/HYD-025 P-1</t>
  </si>
  <si>
    <t>BRACKET SPL/API/IND-BS-003 P-1 BLADE</t>
  </si>
  <si>
    <t>SPIDER SPL/N-API/Q&amp;T-64 TF HYD PUMP</t>
  </si>
  <si>
    <t>VALVE BALL 1" BSP WP20 BAR</t>
  </si>
  <si>
    <t>SEAL ROD 28X38.7X4.2 MM PTFE RTA0280802</t>
  </si>
  <si>
    <t>VALVE BUTTERFLY 2 1/2"</t>
  </si>
  <si>
    <t>VALVE SHUT OFF ABZAS-050-016-G-K-1X/M</t>
  </si>
  <si>
    <t>TIE ROD SPL/API/TAIYO-094 P-1</t>
  </si>
  <si>
    <t>PLATE SPL/CB/AUTO-B-016 P-2 LH SUPPORT</t>
  </si>
  <si>
    <t>PLATE SPL/CB/AUTO-B-016 P-1 RH SUPPORT</t>
  </si>
  <si>
    <t>SEAL TB2-IIA-150X7 MM</t>
  </si>
  <si>
    <t>RING BACKUP P-FCBAR01204 FOR PUMP</t>
  </si>
  <si>
    <t>OIL SEAL 34X54.2X8 MM SS NBR METALIC</t>
  </si>
  <si>
    <t>RING SPL/N-API/BC-001 P-1 FOR LEVER</t>
  </si>
  <si>
    <t>SHAFT P-210 KSB CPK-250/400 FOR PUMP</t>
  </si>
  <si>
    <t>GEAR SPUR SPL/API/CNC-MTC-012 P-2</t>
  </si>
  <si>
    <t>FILTER ELEMENT P-240R020 BN4HC</t>
  </si>
  <si>
    <t>SHAFT P-569888 BUSHING BACKUP M410N-114A</t>
  </si>
  <si>
    <t>SEAL ROD 160X175.1X6.3 MM RTA</t>
  </si>
  <si>
    <t>BEARING RING FI 56X19X62 MM P-12022</t>
  </si>
  <si>
    <t>WHEEL COVER JSL-NKP-300-04-02-24-B</t>
  </si>
  <si>
    <t>BEARING 7210</t>
  </si>
  <si>
    <t>GEAR HELICAL SPL/N-API/Q&amp;T-128 P-2 INT.</t>
  </si>
  <si>
    <t>LINER TOP SPL-CB-AUTO-B-070 P-3</t>
  </si>
  <si>
    <t>BOLT ALLEN HEAD M30X120 HT</t>
  </si>
  <si>
    <t>BEARING 32310 TAPER ROLLER</t>
  </si>
  <si>
    <t>TAPER WEDGE SPL/API/PUMA 400-238</t>
  </si>
  <si>
    <t>KEY BAR 12X16X1000 MM EN-8</t>
  </si>
  <si>
    <t>SPRING SPL/N-API/DESCALER-004 P-4</t>
  </si>
  <si>
    <t>MOUNTING SPL/N-API/LING-11(02/02) P-3</t>
  </si>
  <si>
    <t>CLAMP SPL/N-API/PMC-CNC-100 P-1</t>
  </si>
  <si>
    <t>HOSE PIPE 1"X1000 MM WP250 F/S/NUT M42X2</t>
  </si>
  <si>
    <t>RING QUAD 430X9 MM NBR</t>
  </si>
  <si>
    <t>PORT SUCTION P-240118</t>
  </si>
  <si>
    <t>STRAIGHT COUPLING G12PS</t>
  </si>
  <si>
    <t>COVER P-272 FOR PUMP BEARING DB65/26</t>
  </si>
  <si>
    <t>BOLT ALLEN HEAD M30X260 HT</t>
  </si>
  <si>
    <t>FILTER ELEMENT CE-630-010 HYDROLINE</t>
  </si>
  <si>
    <t>ROLLER SPL/N-API/HYD-022 1/3 P-2</t>
  </si>
  <si>
    <t>LINK OUTER SPL/N-API/HYD-022-2/3 P-2</t>
  </si>
  <si>
    <t>TRIP ROD ASSLY P-130110</t>
  </si>
  <si>
    <t>SPRING SPL/N-API/PMC-CNC-013 P-5</t>
  </si>
  <si>
    <t>VALVE NR 2" ARCO FLANGE TYPE</t>
  </si>
  <si>
    <t>SHAFT SPL/N-API/Q&amp;T-091 MAIN G/B ASSLY</t>
  </si>
  <si>
    <t>HOSE PIPE 5/8"X2000 MM M26 2SN</t>
  </si>
  <si>
    <t>BEARING HJT 324120</t>
  </si>
  <si>
    <t>O RING P-1060070 FOR UT PUMP</t>
  </si>
  <si>
    <t>SEAL KIT 100X63 MM CYL CHROME PLATING</t>
  </si>
  <si>
    <t>BUSH SPL/N-API/HYD-022 S-3/3 P-2 ROLLER</t>
  </si>
  <si>
    <t>O RING P-160124 POM</t>
  </si>
  <si>
    <t>LOCK PLATE D-740206.04-01 FOR CLAMPING</t>
  </si>
  <si>
    <t>HOSE PIPE 1 1/4"X8300 MM R13 SAE FLN 2ST</t>
  </si>
  <si>
    <t>BEARING 6214</t>
  </si>
  <si>
    <t>BEARING 20TAC47B</t>
  </si>
  <si>
    <t>BELT TOOTHED DISC 200MMDIA 11-2003-047</t>
  </si>
  <si>
    <t>TAP SET 3/8" BSP</t>
  </si>
  <si>
    <t>VALVE CARTRIDGE P-CVC32DEA-10 POLYHYDRON</t>
  </si>
  <si>
    <t>PAD PRESSURE SPL/API/BC-13 3/8"-003 P-6</t>
  </si>
  <si>
    <t>CHAIN LINK OFF SET SPL/API/EXL-185 P8 RH</t>
  </si>
  <si>
    <t>BEARING BK-3026</t>
  </si>
  <si>
    <t>PLUNGER P-23 PUMP HP 12-1-700</t>
  </si>
  <si>
    <t>PIN SPL/API/MTC-014 P-1</t>
  </si>
  <si>
    <t>SLEEVE TAPER SPL/API/EXCEL-117 P-6</t>
  </si>
  <si>
    <t>SLEEVE TAPER SPL/API/EXCEL-117 P-7</t>
  </si>
  <si>
    <t>CHAIN LINK OFF SET SPL/API/EXL-185 P8 LH</t>
  </si>
  <si>
    <t>SEAL ROD 65X90X17 MM PU</t>
  </si>
  <si>
    <t>PINION INPUT SPL/NAPI/LING-15 P-1</t>
  </si>
  <si>
    <t>RING WEAR P-190 PUMP UP200/30</t>
  </si>
  <si>
    <t>SPIDER FOR LOVE JOY COUPLING L-190</t>
  </si>
  <si>
    <t>STRAINER SUCTION MSC3-100</t>
  </si>
  <si>
    <t>COUPLING LOVE JOY L-190</t>
  </si>
  <si>
    <t>COVER SPL/API/MANIPULATOR-007 P-1</t>
  </si>
  <si>
    <t>REGULATOR AIR/GAS RATIO WESMAN-NA 7218-3</t>
  </si>
  <si>
    <t>PISTON ROD P-415001719</t>
  </si>
  <si>
    <t>WHEEL IDLER SPL/CB/SPM-008</t>
  </si>
  <si>
    <t>CHAIN LINK 1 1/4'' SIMPLEX ANSI</t>
  </si>
  <si>
    <t>BRACKET SPL/CB/AUTO-B-013 P-1 FORK</t>
  </si>
  <si>
    <t>BEARING 62/22 FOR AUTO BUNDLING</t>
  </si>
  <si>
    <t>BEARING 6007 2RSR</t>
  </si>
  <si>
    <t>NUT CHUCK P-1541060604</t>
  </si>
  <si>
    <t>SLEEVE SHAFT P-524 KSB CPK-150/500 GC</t>
  </si>
  <si>
    <t>BEARING 3780/3720 B TAPER ROLLER</t>
  </si>
  <si>
    <t>BOLT KIT MBK-01-03-30</t>
  </si>
  <si>
    <t>SEAL KIT FOR VALVE 4" PN.ACT</t>
  </si>
  <si>
    <t>COUPLING SPL/API/HAI-STR-31 MOTOR SIDE</t>
  </si>
  <si>
    <t>WASHER P-568074 M410-N-114A</t>
  </si>
  <si>
    <t>BEARING 30312 TAPER ROLLER</t>
  </si>
  <si>
    <t>BOLT SPL-N-API-MAC-NDT-52 P-2 MACHINED</t>
  </si>
  <si>
    <t>LINK JSL-NKP-300-04-05-04 P2 OUTER</t>
  </si>
  <si>
    <t>SHAFT CARDON SPL/API/TB/GAL-STR-002</t>
  </si>
  <si>
    <t>ROD SPL/N-API/DESCALER-07 (1/2) P-4</t>
  </si>
  <si>
    <t>CLUTCH PLATE SPL/CHROME-35 P-2</t>
  </si>
  <si>
    <t>VALVE PRSR RELIEF DBDS10K1X/200 NG10</t>
  </si>
  <si>
    <t>CLOSURE D-MD-1123 BEARING FOR PMC</t>
  </si>
  <si>
    <t>BEARING 6010 2RSR</t>
  </si>
  <si>
    <t>SEAL SPL/API/GENERAL-104 P-2</t>
  </si>
  <si>
    <t>GUIDE BUSH SPL/N-API/HYD-093 XIAN HYDRO</t>
  </si>
  <si>
    <t>LINER SPL/API/IND-BS-1 P2 SHUTTEL</t>
  </si>
  <si>
    <t>BODY P-2500104 OIL CUP</t>
  </si>
  <si>
    <t>BEARING 32208</t>
  </si>
  <si>
    <t>BRACKET D-741701.6.13.3</t>
  </si>
  <si>
    <t>REGULATING PISTON P-FCPLR18202</t>
  </si>
  <si>
    <t>AXLE SLEEVE P-740201.01.16 HYDROTESTER</t>
  </si>
  <si>
    <t>BRACKET SPL-CB-AUTO-B-071 P-2</t>
  </si>
  <si>
    <t>BUSH SPL/CHROME-048 P-3</t>
  </si>
  <si>
    <t>GLAND ROPE 8 MM GRAPHITE BASED SQ SECTN</t>
  </si>
  <si>
    <t>O RING P-569446 P-200 FKM M410-N-114A</t>
  </si>
  <si>
    <t>BUSH SPL/N-API/HYD-100 P2 INTENSIFIER</t>
  </si>
  <si>
    <t>PLATE SPL/API/N-BC-011 P-6 SPLIT LOCKING</t>
  </si>
  <si>
    <t>RING DISTRIBUTOR SPL/API/MORISIEKI-242</t>
  </si>
  <si>
    <t>BOLT ALLEN HEAD M12X45 SS</t>
  </si>
  <si>
    <t>BEARING 6309 C3</t>
  </si>
  <si>
    <t>MOUNTING BLOCK SPL/N-API/HYD/-86 Y LIFTR</t>
  </si>
  <si>
    <t>PLUNGER P-160106 DETENT</t>
  </si>
  <si>
    <t>BEARING 6202 2RS</t>
  </si>
  <si>
    <t>GAUGE PRSR G-136-10-01 SMC</t>
  </si>
  <si>
    <t>VALVE BALL 2" SS THREADED</t>
  </si>
  <si>
    <t>BEARING 3306 A ANGULAR CONTACT</t>
  </si>
  <si>
    <t>FILTER RETURN LINE TIE-10-025</t>
  </si>
  <si>
    <t>PUMP COOLANT SP-40</t>
  </si>
  <si>
    <t>COUPLING SPL/N-API/HAILONG-STR/025 P-1</t>
  </si>
  <si>
    <t>BEARING GE32 ES EW SPHERICAL ROLLER</t>
  </si>
  <si>
    <t>CONNECTOR 1/2"X10 MM PUSH IN MALE</t>
  </si>
  <si>
    <t>SEAL KIT 1" 3WAY AIR VALVE</t>
  </si>
  <si>
    <t>HOSE PIPE 5/8"X1650 MM M26 2SN</t>
  </si>
  <si>
    <t>BEARING 51210 THRUST</t>
  </si>
  <si>
    <t>VALVE DC 4DE06CSD24-01 POLYHYDRON</t>
  </si>
  <si>
    <t>RING QUAD 114.5X4 MM FKM</t>
  </si>
  <si>
    <t>PULLEY V 6" 6-GROOVE B-SECTION</t>
  </si>
  <si>
    <t>STUD SPL/N-API/Q&amp;T-102 P-1 TENSIONER</t>
  </si>
  <si>
    <t>GEAR HELICAL SPL/N-API/Q&amp;T-184 P-1</t>
  </si>
  <si>
    <t>SEAL KIT 90X125X1000 MM HYDRO 16"</t>
  </si>
  <si>
    <t>LOCK NUT KM-08</t>
  </si>
  <si>
    <t>SCREW NYLOC M6X12 P-569755M 410-N-114A</t>
  </si>
  <si>
    <t>SUB PLATE DBW20 P-G408/01</t>
  </si>
  <si>
    <t>SUB PLATE DR20 P-G412/01</t>
  </si>
  <si>
    <t>GLAND DE&amp;NDE P-223 PUMP-UP 200/30</t>
  </si>
  <si>
    <t>SEAL KIT PVR50150FF39140REAA1580</t>
  </si>
  <si>
    <t>CHAIN INDUSTRIAL 3/4" DUPLEX</t>
  </si>
  <si>
    <t>SEAL KIT 160X350 MM PN.</t>
  </si>
  <si>
    <t>VALVE PRSR RELIEF BG03P32</t>
  </si>
  <si>
    <t>CHAIN LOCK 3/4" DUPLEX</t>
  </si>
  <si>
    <t>BEARING 32207</t>
  </si>
  <si>
    <t>VALVE DC VFS53105DZ-04 SMC</t>
  </si>
  <si>
    <t>GEAR HELICAL SPL/N-API/Q&amp;T-127 P2 PINPUT</t>
  </si>
  <si>
    <t>GEAR SPUR SPL/API/CNC-MTC-012 P-1</t>
  </si>
  <si>
    <t>O RING 98.5X6 MM WITH BACKUP RING 1MM W</t>
  </si>
  <si>
    <t>SEAL PISTON 100X79X8.1 MM BFT PTA STYLE</t>
  </si>
  <si>
    <t>SEAT FOR VALVE P-FCVAS16302</t>
  </si>
  <si>
    <t>BEARING 6205</t>
  </si>
  <si>
    <t>SPROCKET 1"X18T SPL/N-API/Q&amp;T-102 P-2</t>
  </si>
  <si>
    <t>VALVE DC M-DTAF-MHN POPPET TYPE</t>
  </si>
  <si>
    <t>SHAFT SPL/GFU/UPSET-019 IND FUR ROLL GB</t>
  </si>
  <si>
    <t>GLAND ROPE 12 MM GRAPHITE BASED SQ SECTN</t>
  </si>
  <si>
    <t>BUSH 17.5X35 MM L TEFLON</t>
  </si>
  <si>
    <t>OIL SEAL P-FCOIS00600</t>
  </si>
  <si>
    <t>PIN ROLL P-569984 M410-N-114-A S GUIDE</t>
  </si>
  <si>
    <t>WHEEL SPL/CB/SPM-010 NON-DRIVE</t>
  </si>
  <si>
    <t>SUPPORT BRACKET SPL/CM/056 P-3</t>
  </si>
  <si>
    <t>OIL SEAL 125X200X16 MM</t>
  </si>
  <si>
    <t>BEARING 6903 Z</t>
  </si>
  <si>
    <t>BEARING 6213</t>
  </si>
  <si>
    <t>SEAL KIT BMW-CS-150-FD-AIRA FOR VALVE</t>
  </si>
  <si>
    <t>BOLT KIT MBK-01-01-30</t>
  </si>
  <si>
    <t>OIL SEAL 40X72X7 MM</t>
  </si>
  <si>
    <t>TAPER WEDGE SPL/API/MTC-17</t>
  </si>
  <si>
    <t>SEAL PCA 80X60X22.4/35.1 MM STYLE PCA</t>
  </si>
  <si>
    <t>PUSH IN FITTING QS-1/4"X10 MM P-153007</t>
  </si>
  <si>
    <t>LINER SPL/API/TBS-034 P-1</t>
  </si>
  <si>
    <t>HUB SPL/CB/AUTO-B-031 FOR W/WHEEL</t>
  </si>
  <si>
    <t>WHEEL JSL-NKP-300-04-05-04 P9</t>
  </si>
  <si>
    <t>DUPLEX OFFSET LINK 5/8" AMERICAN STD</t>
  </si>
  <si>
    <t>GEAR HELICAL SPL/N-API/HYD-144 P-1</t>
  </si>
  <si>
    <t>PNUMETIC M/C</t>
  </si>
  <si>
    <t>BLADE P-5743 STRAP CUTTER CU-25</t>
  </si>
  <si>
    <t>CONNECTOR 1/2"X12 MM PUSH IN MALE</t>
  </si>
  <si>
    <t>BEARING 51208 THRUST</t>
  </si>
  <si>
    <t>SIDE BLOCK ASLY P-208100100 CNTL BK VRC</t>
  </si>
  <si>
    <t>CARTRIDGE SLIP-IN NG32 BOOSTER XIANHYDRO</t>
  </si>
  <si>
    <t>SHAFT SPL/CB/AUTO-B-033 FOR W/WHEEL</t>
  </si>
  <si>
    <t>PULLEY V 6-GROOVE OD-1099 MM TAPER LOCK</t>
  </si>
  <si>
    <t>PACKING CAP P-240104 MALE</t>
  </si>
  <si>
    <t>SHAFT OUTPUT SPL/N-API/Q&amp;T-60 QS GB</t>
  </si>
  <si>
    <t>KEY 40X28X250 MM EN-8 BOTH END FLAT</t>
  </si>
  <si>
    <t>FLANGE SPL/CM/64-05/06 P-1 RETAINER DE</t>
  </si>
  <si>
    <t>CYL.PN. SPL/DP/GEN-051</t>
  </si>
  <si>
    <t>SEALING RING SPL/CM/64-4/6-P2 VULCAN</t>
  </si>
  <si>
    <t>SHAFT SPL/API/TBS-067 AMOLOG</t>
  </si>
  <si>
    <t>OIL SEAL 160X200X15 MM</t>
  </si>
  <si>
    <t>SPROCKET P-1210107 HEAVY DUTY</t>
  </si>
  <si>
    <t>HOSE PIPE 3/4"X1700 MM M30 2SC STX45</t>
  </si>
  <si>
    <t>BEARING 3209 ATN</t>
  </si>
  <si>
    <t>SEAL 28X36X5.4 MM PU</t>
  </si>
  <si>
    <t>VALVE CHECK S10 P1-L2X</t>
  </si>
  <si>
    <t>SEAL KIT P-200222002 WHITE HYDROMOTOR</t>
  </si>
  <si>
    <t>BELT V TYPE B-80</t>
  </si>
  <si>
    <t>PIN SPL/N-API/PMC-CNC-037 P-2 FOR CHUCK</t>
  </si>
  <si>
    <t>BELT V TYPE 3VX850</t>
  </si>
  <si>
    <t>SPOOL SPL/GFU/108 P-3</t>
  </si>
  <si>
    <t>VALVE DIAPHARM 1" PN VXD-2260-10 SMC</t>
  </si>
  <si>
    <t>PLATE ROLLER MOUNTING 5000697-3 UPSETTER</t>
  </si>
  <si>
    <t>WHEEL DRIVE SPM260 BANDSAW</t>
  </si>
  <si>
    <t>BLOCK SPL/API/MTC-06 MOUNTING BOX NUT</t>
  </si>
  <si>
    <t>KEY BAR 25X25 MM EN-8</t>
  </si>
  <si>
    <t>SPROCKET P-3/4"X19 T SPL/STR220-037 S-1</t>
  </si>
  <si>
    <t>STRAINER SUCTION SC3-040</t>
  </si>
  <si>
    <t>O RING P-FCORG30500</t>
  </si>
  <si>
    <t>COMPOUND Z-730 STEEL WELD</t>
  </si>
  <si>
    <t>CHAIN LINK OFF SET 1 1/4" SIMPLEX AM STD</t>
  </si>
  <si>
    <t>BEARING 33206 TAPER ROLLER</t>
  </si>
  <si>
    <t>PISTON ROD SPL/N-API/MAC-NDT-024</t>
  </si>
  <si>
    <t>SPACER SPL/API/TB-GAL-STR-005 P-5</t>
  </si>
  <si>
    <t>STRAIGHT COUPLING FEMALE GAI-06PLG HYLOC</t>
  </si>
  <si>
    <t>OIL SEAL 150X180X16 MM NBR</t>
  </si>
  <si>
    <t>SPACER SPL/API/TB/IND/F-001-P5</t>
  </si>
  <si>
    <t>SHAFT SPL/N-API/Q&amp;T-007(02/06) T/L-4</t>
  </si>
  <si>
    <t>BOLT CSK HEAD M10X25 HT</t>
  </si>
  <si>
    <t>BUSH INNER LINK JSL-NKP-300-04-05-04 P7</t>
  </si>
  <si>
    <t>CHAIN LOCK 5/8" DUPLEX</t>
  </si>
  <si>
    <t>PUMP HYD. PVF-12-35-10</t>
  </si>
  <si>
    <t>Xian hydro</t>
  </si>
  <si>
    <t>BEARING COVER D-740206.04-25 FR CLAMPING</t>
  </si>
  <si>
    <t>GUIDE ROLLER SPL/N-API/HYD-003 P-2 XIAN</t>
  </si>
  <si>
    <t>PIN D-QW6B16-8 T/F FORK RF HYD CYL</t>
  </si>
  <si>
    <t>BLANKET 1750X2000X1.2 MM SILICA FIRE</t>
  </si>
  <si>
    <t>BOLT ALLEN HEAD M14X60 SS</t>
  </si>
  <si>
    <t>BEARING 30306 Q TAPER ROLLER</t>
  </si>
  <si>
    <t>TIE ROD D-741701.8-4 Q&amp;T H CONV FORK</t>
  </si>
  <si>
    <t>RING WEAR CASING P-502 KSB CPK 250/400</t>
  </si>
  <si>
    <t>PIN SPL/N-API/BC-03 P-1</t>
  </si>
  <si>
    <t>O RING P-569425 G-210 FKM M410-N-114A</t>
  </si>
  <si>
    <t>OIL SEAL 2.50"X3.194"X0.44"CR IDXODXWPMC</t>
  </si>
  <si>
    <t>BELT V TYPE A-90</t>
  </si>
  <si>
    <t>HOSE PIPE 3/8"X3500 MM M18 2SC</t>
  </si>
  <si>
    <t>WASHER COPPER 1 1/4" BSP CWG10 HYLOC</t>
  </si>
  <si>
    <t>CLOSURE D-MD-1124 BEARING FOR PMC</t>
  </si>
  <si>
    <t>GEAR HELICAL SPL/N-API/Q&amp;T-092</t>
  </si>
  <si>
    <t>GAUGE THREAD PITCH 0.4-7MM 188-121</t>
  </si>
  <si>
    <t>SHAFT SPL/GFU/UPSET-183 P-1</t>
  </si>
  <si>
    <t>TYRE FOR COUPLING F-100 FENNAR</t>
  </si>
  <si>
    <t>STRAIGHT COUPLING G08PS</t>
  </si>
  <si>
    <t>BEARING 6310</t>
  </si>
  <si>
    <t>PUSH IN FITTING QSL-1/8"X6 MM P-153046 L</t>
  </si>
  <si>
    <t>PIN JSL-NKP-300-04-05-04 P5</t>
  </si>
  <si>
    <t>PIN SPL/API/N-BC-029 ROLLER</t>
  </si>
  <si>
    <t>OIL SEAL 140X170X16 MM</t>
  </si>
  <si>
    <t>SEAL KIT P-GM2600-8-HGP-D40 SAI</t>
  </si>
  <si>
    <t>BOLT HEXA HEAD M12X200 HT H/T</t>
  </si>
  <si>
    <t>PAD MOUNTING PU-4C POLYBOND DO.U SHEAR</t>
  </si>
  <si>
    <t>BEARING COVER SPL/API/GEN-83(03/05)P-1</t>
  </si>
  <si>
    <t>SEAL V-SHAPED 63X83X32 (1+3+1 )</t>
  </si>
  <si>
    <t>ADAPTOR 2" NPT 11TPI SS-304 3000 PSI</t>
  </si>
  <si>
    <t>SHAFT SPL/N-API/Q&amp;T-056 G/MOTOR</t>
  </si>
  <si>
    <t>SHAFT OUTPUT SPL/N-API/HYD-143</t>
  </si>
  <si>
    <t>JACK BLOCK SPL/N-API/PMC-CNC-088-RH</t>
  </si>
  <si>
    <t>BUSH 29X45 MM L TEFLON</t>
  </si>
  <si>
    <t>WATER WELL</t>
  </si>
  <si>
    <t>SEAL PISTON 9"X9.5"X0.375" STB TYPE</t>
  </si>
  <si>
    <t>BEARING 6303 ZZ</t>
  </si>
  <si>
    <t>FILTER CARTRIDGE 5 MICRONX40"L PP SPUN D</t>
  </si>
  <si>
    <t>FILTER CARTRIDGE 1 MICRON</t>
  </si>
  <si>
    <t>SLEEVE BEARING SPL/CM/64-06/06 P-1 NDE</t>
  </si>
  <si>
    <t>SEAL AIR P-160143</t>
  </si>
  <si>
    <t>PIN P-160105 FOR PLUNGER</t>
  </si>
  <si>
    <t>ROLLER JSL-NKP-300-04-05-04 P8</t>
  </si>
  <si>
    <t>STRAIGHT COUPLING FEMALE GAI-18PLM HYLOC</t>
  </si>
  <si>
    <t>BEARING BLOCK SPL/N-API/Q&amp;T-007(05/06)</t>
  </si>
  <si>
    <t>BOLT P-5749 FOR CU-25 STRAP CUTTER LH</t>
  </si>
  <si>
    <t>SEAT FOR VALVE P-14123025 UT PUMP-11018</t>
  </si>
  <si>
    <t>VALVE P-111000200 SENSING</t>
  </si>
  <si>
    <t>TAP SET 1/4" BSP HSS (SET)</t>
  </si>
  <si>
    <t>GEAR P-SPL/DP/-GEN-25 FOR CHUCK</t>
  </si>
  <si>
    <t>DRILL PIPE OD GRINDER</t>
  </si>
  <si>
    <t>PIN P-M1620-17 PIVOT</t>
  </si>
  <si>
    <t>BUSH BEARING P-FCBUB00504</t>
  </si>
  <si>
    <t>LOCK NUT KM-07</t>
  </si>
  <si>
    <t>BUSH SPL/N-API/Q&amp;T-102 P-3</t>
  </si>
  <si>
    <t>HOSE PIPE 1 1/4" BREADED ASBESTOS</t>
  </si>
  <si>
    <t>HOSE PIPE 3/4"X1650 MM M30 2SN</t>
  </si>
  <si>
    <t>SHAFT SPL/CHROME-43 P-2</t>
  </si>
  <si>
    <t>MOTOR D 80 S 120 HIPPO 3.440 VRC AIR</t>
  </si>
  <si>
    <t>BEARING 6817 ZZ</t>
  </si>
  <si>
    <t>VALVE SO P-VX210DE 230 VAC</t>
  </si>
  <si>
    <t>ADAPTOR 1/2"X1" BSP HYD.</t>
  </si>
  <si>
    <t>BOLT ALLEN HEAD M12X190 HT</t>
  </si>
  <si>
    <t>BEARING 2210</t>
  </si>
  <si>
    <t>RING D-740201.01.03-05 H STOCK P-1</t>
  </si>
  <si>
    <t>BREATHER AIR IFE-50-25B</t>
  </si>
  <si>
    <t>DISC P-2050071 UT PUMP-11018</t>
  </si>
  <si>
    <t>DRAW ROD SPL/API/PUMA-400-197 P-1</t>
  </si>
  <si>
    <t>SHAFT SPL/CHROME-017 P-1 TOOL POST GB</t>
  </si>
  <si>
    <t>SEAL WIPER 28X36X7 MM</t>
  </si>
  <si>
    <t>O RING P-569437 G-120 FKM M410-N-114A</t>
  </si>
  <si>
    <t>BELT TIMING TYPE 86T 12W 6G</t>
  </si>
  <si>
    <t>GAUGE PRSR 0-16 BAR 2" DIAL 1/4"BSP OXY</t>
  </si>
  <si>
    <t>MOTOR GEARED 0.25HP 21RPM 70:1-MHM033</t>
  </si>
  <si>
    <t>COUPLING SHRINK DISC RLK608-36</t>
  </si>
  <si>
    <t>FAN ASSLY WITH HUB COOLING TOWER SID-100</t>
  </si>
  <si>
    <t>IMPELLER SP-4L +KSB</t>
  </si>
  <si>
    <t>BEARING BLOCK SPL/N-API/Q&amp;T-007(04/06)</t>
  </si>
  <si>
    <t>ROPE CERAMIC 12 MM</t>
  </si>
  <si>
    <t>LOWER PACKING SET P-415001000 VRC30.150</t>
  </si>
  <si>
    <t>LOCK PLATE SPL/API-Q&amp;T-206 P-2</t>
  </si>
  <si>
    <t>SPIDER FOR LOVE JOY COUPLING L-110</t>
  </si>
  <si>
    <t>BEARING NK 25/20 NEEDLE ROLLER</t>
  </si>
  <si>
    <t>CHAIN LINK FULL 1 1/4" SIMPLEX</t>
  </si>
  <si>
    <t>BOLT ALLEN HEAD M8X20 SS H/T</t>
  </si>
  <si>
    <t>BELT V TYPE C-2007LI</t>
  </si>
  <si>
    <t>TOOL PST06L TUBE OD6MM PRE-SETTING HYLOC</t>
  </si>
  <si>
    <t>TOOL PST12L TUBE OD12MM PRE-SETTING</t>
  </si>
  <si>
    <t>WHEEL SPL/N-API/HAI-STR-13 LOCKUP</t>
  </si>
  <si>
    <t>SPACER SPL-N-API-HAI-STR-035 P-4</t>
  </si>
  <si>
    <t>PIN SPL/API/Q&amp;T-208 P-3</t>
  </si>
  <si>
    <t>SHAFT SPL/API/TBS/015 P-3</t>
  </si>
  <si>
    <t>OIL SEAL P-50000 UP100/38 PUMP</t>
  </si>
  <si>
    <t>OIL SEAL P-569961 VITON SB40588</t>
  </si>
  <si>
    <t>RING WEAR P-25 FOR SCOT PUMP</t>
  </si>
  <si>
    <t>PLUG P-14235 SMW BBNES-500-205</t>
  </si>
  <si>
    <t>ROD SPL/API/EXCEL-185 P-2</t>
  </si>
  <si>
    <t>LOCK SPLIT SPL/N-API/MAC-NDT-022 P-3</t>
  </si>
  <si>
    <t>SEAL KIT D-740201.01.03 FILLING VALVE</t>
  </si>
  <si>
    <t>BARREL SPL/N-API/DESCALER-07 (1/2) P-3</t>
  </si>
  <si>
    <t>FLANGE SPL/N-API/DESCALER-07 P-4 (2/2)</t>
  </si>
  <si>
    <t>LINER SPL/API/IND-BS-2 P2 WORK T/L</t>
  </si>
  <si>
    <t>O RING FOR DC VALVE NG10</t>
  </si>
  <si>
    <t>GEAR SPL/GFU/UPSET-183 P2</t>
  </si>
  <si>
    <t>PIN SPL/CB/AUTO-B-049 P-1</t>
  </si>
  <si>
    <t>OIL SEAL P-FCOIS01500 FOR PUMP</t>
  </si>
  <si>
    <t>LOCK PLATE D-740206.04-08 FOR CLAMPING</t>
  </si>
  <si>
    <t>FILTER RETURN LINE UE 299 AN 20Z PALL</t>
  </si>
  <si>
    <t>WRENCH 18" PIPE TYPE</t>
  </si>
  <si>
    <t>ROUND BAR 25X300 MM TEFLON</t>
  </si>
  <si>
    <t>PINION HELICAL SPL/N-API/HYD-144 P-2</t>
  </si>
  <si>
    <t>PINION INPUT SPL/N-API/Q&amp;T-59 QS GB</t>
  </si>
  <si>
    <t>PISTON ROD SPL/N-API/HYD-134</t>
  </si>
  <si>
    <t>COUPLING SPL/CB/AUTO-B-66</t>
  </si>
  <si>
    <t>SCREW P-568079 ST. CUTTER M410-N-114-A</t>
  </si>
  <si>
    <t>BEARING 6002 ZZ</t>
  </si>
  <si>
    <t>OIL SEAL 65X85X12/8 MM DUAL LIP</t>
  </si>
  <si>
    <t>ADAPTOR 3/4"X1" BSP HYD. MALE WP1000 BAR</t>
  </si>
  <si>
    <t>SEAL ROD 4.50X4.87X.18 M-4115B001 TYPE-T</t>
  </si>
  <si>
    <t>CIRCLIP INTERNAL B-120</t>
  </si>
  <si>
    <t>STUFFING BOX P-5031046,FOR CONVERSION</t>
  </si>
  <si>
    <t>ADAPTOR 3/8"X1/2" BSP MFAG04G03 HYD. M/F</t>
  </si>
  <si>
    <t>CYL.HYD. SPL/N-API-PMC-CNC-92</t>
  </si>
  <si>
    <t>DRILL 26.5 MM TAPER SHANK HSS</t>
  </si>
  <si>
    <t>BOLT CSK HEAD M12X50</t>
  </si>
  <si>
    <t>SEAL KIT FOR PN.CYL.DP 955 DB 100-25 SMC</t>
  </si>
  <si>
    <t>GUIDE RING SPL/CM/64-05/6 P-3 VULCAN</t>
  </si>
  <si>
    <t>SEAL PISTON P-PTA 640801</t>
  </si>
  <si>
    <t>PISTON SPL/N-API/DESCALER-07 P-2 (1/2)</t>
  </si>
  <si>
    <t>WASHER COPPER 1" BSP CWG08 HYLOC</t>
  </si>
  <si>
    <t>HOSE PIPE 1/2"X2450 MM M22 XP</t>
  </si>
  <si>
    <t>GLAND PACKING 12 MM ASBESTOS STYLE-1300</t>
  </si>
  <si>
    <t>GEAR HELICAL SPL/N-API/Q&amp;T-089 INT</t>
  </si>
  <si>
    <t>SPACER P-424133 FOR PN TEN RCNS2-114</t>
  </si>
  <si>
    <t>SEAL KIT 200X350 MM PN.</t>
  </si>
  <si>
    <t>RING BACKUP P-FCBAR18800</t>
  </si>
  <si>
    <t>DISTRIBUTOR RING SPL/API/MORISEIKI-194</t>
  </si>
  <si>
    <t>SPRING P-569971 ENERGIZING M410N114A ITW</t>
  </si>
  <si>
    <t>STUD M20X2000 HT</t>
  </si>
  <si>
    <t>SEAL WIPER 120X132X12 MM</t>
  </si>
  <si>
    <t>SLEEVE HYDEX-38 GEAR COUPLING TEFLON</t>
  </si>
  <si>
    <t>SHAFT SPL-CB-AUTO-B-071 P-3</t>
  </si>
  <si>
    <t>SHAFT WORM SPL-1-253-36-02(FOR API-STR)</t>
  </si>
  <si>
    <t>HOLDER P-2007057 CARTRIDGE HIT CB 500</t>
  </si>
  <si>
    <t>VALVE DC VFS42105DZ PN</t>
  </si>
  <si>
    <t>SPRING HOLDER P-FCSPH00600</t>
  </si>
  <si>
    <t>SEAL CHEVRON 35X50X12 MM 1+1+1 Q/S CLAMP</t>
  </si>
  <si>
    <t>GATE LEVER FOR AUTOBUN. SPL/CB/AUTB005</t>
  </si>
  <si>
    <t>HOSE PIPE 3/8"X2600 MM M18 2SC STX45</t>
  </si>
  <si>
    <t>BUSH 20X35X20 MM PB</t>
  </si>
  <si>
    <t>SPRING HELICAL SPL/N-API/HYD012 P-3 XIAN</t>
  </si>
  <si>
    <t>BEARING 51112 THRUST</t>
  </si>
  <si>
    <t>PLATE SPL/API/PUMA-400-147 P1 CHUCK MTG</t>
  </si>
  <si>
    <t>PIN SPL/API/N-BC-012 P-2</t>
  </si>
  <si>
    <t>BANJO ASSLY M-F-B-4/M6X1</t>
  </si>
  <si>
    <t>LINER SPL/API/IND-BS-2 P4 WORK T/L</t>
  </si>
  <si>
    <t>REGULATOR AIR FILTER 3/4" SUBHNORGE</t>
  </si>
  <si>
    <t>BEARING COVER SPL/API/GEN-83(03/05)P-2</t>
  </si>
  <si>
    <t>O RING 110X3.10 MM NBR</t>
  </si>
  <si>
    <t>BUSH SPL/API/N-BC-030 FORK WITH PIN</t>
  </si>
  <si>
    <t>VALVE PILOT OP ASP530F-1 SMC</t>
  </si>
  <si>
    <t>BEARING BLOCK JSL/PRJ/BEV02-04 P-2 BOTTM</t>
  </si>
  <si>
    <t>OIL SEAL 55X72X8 MM</t>
  </si>
  <si>
    <t>RING BACKUP P-1060109 FOR UT PUMP-11014</t>
  </si>
  <si>
    <t>RING SPL/API/N-BC-009 P-4 SUPPORT</t>
  </si>
  <si>
    <t>SEAL CHEVRON 60X80X30 MM</t>
  </si>
  <si>
    <t>PIN SPL/API/PUMA400-203(1/2) P-8</t>
  </si>
  <si>
    <t>GRID SPRING GRC-222 COUPLING</t>
  </si>
  <si>
    <t>TAP SET 10X1 MM PITCH R/H HSS</t>
  </si>
  <si>
    <t>SUB PLATE P-G545/01 FOR PUMP</t>
  </si>
  <si>
    <t>SUB PLATE DR10 P-G460/01</t>
  </si>
  <si>
    <t>BEARING COVER FOR PUMP ETN 65-50-160</t>
  </si>
  <si>
    <t>BOLT P-5747 FOR CU-25 STRAP CUTTER LEVER</t>
  </si>
  <si>
    <t>PIN SPL/CB/AUTO-B-013 P-3 FORK BRACKET</t>
  </si>
  <si>
    <t>LOCK NUT SPL/API/OKUMA-307 P-1</t>
  </si>
  <si>
    <t>HOSE PIPE 3/8"X1000 MM M18 2SC</t>
  </si>
  <si>
    <t>RING WEAR SPL/N-API/MAC-NDT-041</t>
  </si>
  <si>
    <t>FLANGE SPL/CHROME-042 P-5</t>
  </si>
  <si>
    <t>PLATE WEAR SPL/CM2/B-SAW-14/01</t>
  </si>
  <si>
    <t>PIN SPL/CHROME-42 P7</t>
  </si>
  <si>
    <t>PIN SPL/N-API/PMC-CNC-037 P-1 FOR CHUCK</t>
  </si>
  <si>
    <t>SEAL KIT FOR PN.CYL.63/20/450</t>
  </si>
  <si>
    <t>SEAL MECHANICAL PUMP SP-4L+</t>
  </si>
  <si>
    <t>COUPLING SPL/N-API/Q&amp;T-098 P-1</t>
  </si>
  <si>
    <t>CYL.P-1050088 UT PUMP-11018</t>
  </si>
  <si>
    <t>SEAL ROD 120X135.1X6.3 MM RTA</t>
  </si>
  <si>
    <t>O RING P-FCORG45700</t>
  </si>
  <si>
    <t>TUBE 4X6 MM CU</t>
  </si>
  <si>
    <t>CLAMPING JAW 06-2183-019 I ENTRY SIDE</t>
  </si>
  <si>
    <t>VALVE PRSR REDU.EAV3000-F03-5YZ-Q PN</t>
  </si>
  <si>
    <t>RING BACKUP P-1060009</t>
  </si>
  <si>
    <t>O RING P-FCORG30600</t>
  </si>
  <si>
    <t>VALVE PRSR RELIEF CG5100AFVMU2H40</t>
  </si>
  <si>
    <t>SEAL PCA STYLE 40X30X16.40/29.10 N-HYDRO</t>
  </si>
  <si>
    <t>TAPE GUIDE 15X2.5X1 MTR PTFE</t>
  </si>
  <si>
    <t>PLATE P-423794 FRONT END PN.TENSIONER</t>
  </si>
  <si>
    <t>PLATE LINER SPL/CHROME-10</t>
  </si>
  <si>
    <t>SEAL RING SPL/GFU-UPSET-7 P-3 W COLLAR</t>
  </si>
  <si>
    <t>NUT CASTLE SPL/PMC-CNC-49 P-2</t>
  </si>
  <si>
    <t>VALVE P-160125 POM</t>
  </si>
  <si>
    <t>LINER SPL/API/IND-BS-2 P3 WORK T/L</t>
  </si>
  <si>
    <t>RING WEAR SPL/API/N-BC/009 P-3</t>
  </si>
  <si>
    <t>SHIM SPL/CB/AUTO-B-037 P-2 FOR RAIL FIX</t>
  </si>
  <si>
    <t>BOLT SPL/API/N-BC-020</t>
  </si>
  <si>
    <t>OIL SEAL 40X72X8 MM</t>
  </si>
  <si>
    <t>O RING AS PER DETAIL</t>
  </si>
  <si>
    <t>HOSE PIPE 1/2"X2000 MM M22 2SN</t>
  </si>
  <si>
    <t>PIN SPL-API-BC-011 EN-8</t>
  </si>
  <si>
    <t>GUIDE BUSH SPL/N-API-HYD-068(02/04) P-3</t>
  </si>
  <si>
    <t>BUSH SPL/N-API/HYD-003 XIAN P-4</t>
  </si>
  <si>
    <t>WASHER COPPER 3/4" BSP CWG06 HYLOC</t>
  </si>
  <si>
    <t>STRAINER SUCTION 2" BSP MESH149</t>
  </si>
  <si>
    <t>VALVE BUTTERFLY 2"</t>
  </si>
  <si>
    <t>LINK INNER SPL/API/PUMA 400-203 (1/2) P2</t>
  </si>
  <si>
    <t>BEARING HK-2520 2RS NEEDLE ROLLER</t>
  </si>
  <si>
    <t>GAUGE PRSR 0-10 KG 2" 3/8"F CON@BOTM</t>
  </si>
  <si>
    <t>CONNECTOR 3/8"X8 MM PUSH IN FITTING</t>
  </si>
  <si>
    <t>OIL SEAL P-FCOIS05300</t>
  </si>
  <si>
    <t>FORK SPL/API/N-BC-013(10/10) P-3</t>
  </si>
  <si>
    <t>O RING P-FCORG45800</t>
  </si>
  <si>
    <t>COUPLING ROTEX-24 SINT BORE-20</t>
  </si>
  <si>
    <t>COUPLING ROTEX-24 SINT BORE-28</t>
  </si>
  <si>
    <t>BUSH SPL/NCM/GENERAL-027 TRUNNION</t>
  </si>
  <si>
    <t>PACKING SPL/N-API/Q&amp;T-65 P-6, 15 MM</t>
  </si>
  <si>
    <t>PLUG BLANKING VKA06</t>
  </si>
  <si>
    <t>LEVER PIN SPL/API/N-BC-11 TRANSFER TABLE</t>
  </si>
  <si>
    <t>GEAR SPUR SPL/CHROME-23-P2 TEETH 23</t>
  </si>
  <si>
    <t>LOCK NUT SPL/API/OKUMA-307 P-2</t>
  </si>
  <si>
    <t>BUSH SPL/N-API/HYD-153 PB</t>
  </si>
  <si>
    <t>HOUSING SPL/N-API/HYD-017 P-10</t>
  </si>
  <si>
    <t>CHAIN INDUSTRIAL 3/4" SIMPLEX</t>
  </si>
  <si>
    <t>SLEEVE P-31000 PUMP UP100/38</t>
  </si>
  <si>
    <t>CP-10</t>
  </si>
  <si>
    <t>LINER P-C7115462 FOR PUMP CP-10</t>
  </si>
  <si>
    <t>BRACKET MOUNTING SPL/API/TBS-37 P-3</t>
  </si>
  <si>
    <t>SPRING P-160123 POM VALVE</t>
  </si>
  <si>
    <t>STRAINER Y 1" BSP</t>
  </si>
  <si>
    <t>SPRING SPL/CB/AUTO/B-049 P-2</t>
  </si>
  <si>
    <t>SCREW P-568080 MOV CUTTER M410-N-114-A</t>
  </si>
  <si>
    <t>PISTON ROD P-2804000719</t>
  </si>
  <si>
    <t>SPROCKET SPL/CB/AUTO-B-018 P-1</t>
  </si>
  <si>
    <t>VALVE 1/4" BSP F INLINE SO OP ON/OFF</t>
  </si>
  <si>
    <t>BEARING NART 17 VR</t>
  </si>
  <si>
    <t>PUSH IN FITTING QS-1/8"X6 MM P-153002</t>
  </si>
  <si>
    <t>BEARING 30210 TAPER ROLLER</t>
  </si>
  <si>
    <t>SHAFT SPL/N-API/Q&amp;T-013 P-1</t>
  </si>
  <si>
    <t>BELT TIMING TYPE HTD-960-8MM WIDTH-20MM</t>
  </si>
  <si>
    <t>BEARING CF-16 CAM FOLLOWER</t>
  </si>
  <si>
    <t>VALVE FLOW CONTROL FG03125 N 2280 HOI 94</t>
  </si>
  <si>
    <t>GASKET FOR CRANKCASE COVER P-FCGAS02000</t>
  </si>
  <si>
    <t>OIL SEAL P-569960 VITON SB25408</t>
  </si>
  <si>
    <t>GEAR HELICAL SPL/N-API/Q&amp;T-088 INT</t>
  </si>
  <si>
    <t>BUSH SPL/N-API/HAILONG-STR/025 P-2</t>
  </si>
  <si>
    <t>LOWER WEAR PLATE C4481462 PUMP CP-10</t>
  </si>
  <si>
    <t>VALVE PN DS257SS63-W 1/2" 24VDC</t>
  </si>
  <si>
    <t>SPOOL SPL/N-API/HYD-113 P-5</t>
  </si>
  <si>
    <t>SEAL PISTON 63X47.5X6 MM</t>
  </si>
  <si>
    <t>BEARING 6900 Z</t>
  </si>
  <si>
    <t>PULLEY SPL-N-API-LING-007 P-2</t>
  </si>
  <si>
    <t>BEARING 32214 J2/Q TAPER ROLLER</t>
  </si>
  <si>
    <t>BEARING 6303</t>
  </si>
  <si>
    <t>TAP SET 6X1.0 MM PITCH HSS</t>
  </si>
  <si>
    <t>SCREW LOCKING SPL/API/MAZAK-172 P-4</t>
  </si>
  <si>
    <t>SPRING DISC P-FCSPG36200</t>
  </si>
  <si>
    <t>SEAL PISTON PTI 50X60X7 MM GROOVE WIDTH</t>
  </si>
  <si>
    <t>BEARING 5306 NACHI BALL</t>
  </si>
  <si>
    <t>SLEEVE FOR PUMP M-MEGA G50-125</t>
  </si>
  <si>
    <t>GAUGE PRSR 0-1 MPA 1/4"BSP MAIR D-50MM</t>
  </si>
  <si>
    <t>SHAFT SPL-GFU-UPSET-150</t>
  </si>
  <si>
    <t>LEAD SCREW SPL/CHROME -005 P-1</t>
  </si>
  <si>
    <t>SHEET SUCTION P-421001100</t>
  </si>
  <si>
    <t>GEAR SPL/API/MORISEKI-SL8-307</t>
  </si>
  <si>
    <t>GASKET SHEET 2 MM THK RUBBER</t>
  </si>
  <si>
    <t>HANDLE P-5741 LINK STRAP CUTTER CU-25</t>
  </si>
  <si>
    <t>RING WEAR P-19000 UP100/38 PUMP</t>
  </si>
  <si>
    <t>COUPLING LOVE JOY L-75</t>
  </si>
  <si>
    <t>GEAR SPL/CHROME-17 P4</t>
  </si>
  <si>
    <t>GEAR SPUR SPL/CHROME-23-P4 TEETH 30</t>
  </si>
  <si>
    <t>LINK OUTER SPL/API/HAI-STR-30 P-3</t>
  </si>
  <si>
    <t>FLANGE SPL/N-API/DESCALER-07 (2/2) P-1</t>
  </si>
  <si>
    <t>BOLT SPL/N/API/HYD-017 P-9</t>
  </si>
  <si>
    <t>LOWER PACKING SET P-2804006600 VRC</t>
  </si>
  <si>
    <t>LINK INNER SPL/API/HAI-STR-30 P-2</t>
  </si>
  <si>
    <t>HOSE PIPE 5/8"X1000 MM M26 2SC STX90</t>
  </si>
  <si>
    <t>REGULATING ROD SPL/API/GENERAL-100 P-1</t>
  </si>
  <si>
    <t>PUSH IN FITTING 8 MM TEE</t>
  </si>
  <si>
    <t>LINK OUTER SPL/API/PUMA 400-203 (1/2) P3</t>
  </si>
  <si>
    <t>PLATE PISTON SPL/PUMA 400-231 GMT</t>
  </si>
  <si>
    <t>HOSE PIPE 1/2"X1650 MM M22 2SN</t>
  </si>
  <si>
    <t>SPRING P-5050026 FOR UT PUMP</t>
  </si>
  <si>
    <t>SEAL KIT FOR PN.CYL.A28100250D</t>
  </si>
  <si>
    <t>HOSE PIPE 1/2"X3000MM M18X1.5PSTXSTWP150</t>
  </si>
  <si>
    <t>OIL SEAL P-500 M-UP200/30 B</t>
  </si>
  <si>
    <t>VALVE PRSR RELIEF BSG032B3BA240N4680</t>
  </si>
  <si>
    <t>VALVE PRSR RELIEF BSG032B3BD2448</t>
  </si>
  <si>
    <t>GAUGE ISOLATOR P-FGI-01</t>
  </si>
  <si>
    <t>BEARING 32210 TAPER ROLLER</t>
  </si>
  <si>
    <t>GAUGE LEVEL FSA-254-2-X-12 FLUID</t>
  </si>
  <si>
    <t>GLAND P-22300 UP100/38 PUMP DE&amp;NDE</t>
  </si>
  <si>
    <t>BELT V TYPE 5VX800</t>
  </si>
  <si>
    <t>GLAND ROPE 6 MM GRAPHITE NON-METALLIC</t>
  </si>
  <si>
    <t>PIN SPL/API-MORISEIKISL-8 257 (3/3) P-3</t>
  </si>
  <si>
    <t>FILTER SUCTION 1 1/4" SC3-015</t>
  </si>
  <si>
    <t>O RING OD-100X5.7 MM (N-SRM)</t>
  </si>
  <si>
    <t>VALVE NR 3" BSP</t>
  </si>
  <si>
    <t>FLANGE SPL/GFU-UPSET-75 P-1 FOR ADAPTOR</t>
  </si>
  <si>
    <t>LOCK TAPER 55X85 MM TLK 132</t>
  </si>
  <si>
    <t>LOCK TAPER 41X55X85 MM BXDXD TLK 132</t>
  </si>
  <si>
    <t>HUB SPL/N-API/HYD-010 P-1 FOR MOTOR SIDE</t>
  </si>
  <si>
    <t>HOSE PIPE 3/8"X1850 MM M18 2SC</t>
  </si>
  <si>
    <t>HOSE PIPE 1 1/2"X500 MM F/E SS BRS 10BAR</t>
  </si>
  <si>
    <t>BOLT ALLEN HEAD 1/2"X3 1/2" BSW HT</t>
  </si>
  <si>
    <t>OIL SEAL 45X75X7 MM DOUBLE LIP</t>
  </si>
  <si>
    <t>O RING N674-70 P-2-342 PMC LOCKING CYL</t>
  </si>
  <si>
    <t>BEARING 15101/15245 ID25.4OD62THK-19.05</t>
  </si>
  <si>
    <t>BUSH 50X60X80 MM PB2</t>
  </si>
  <si>
    <t>PUSH IN FITTING 1/2"BSPX12 MM FLOW ADJ</t>
  </si>
  <si>
    <t>COVER PLATE SPL/API/EXCEL-112 P-1 FRONT</t>
  </si>
  <si>
    <t>RING WEAR SPL/API/N-BC/028 P-1</t>
  </si>
  <si>
    <t>OIL SEAL 6.75”X8.25”X0.5” C/R 67533</t>
  </si>
  <si>
    <t>JOINT JSL-NKP-300-04-02-23-I</t>
  </si>
  <si>
    <t>GEAR SPUR SPL/CHROME-23-P3 TEETH 27</t>
  </si>
  <si>
    <t>LOCK PLATE D-740206.04-03 FOR LIFTER</t>
  </si>
  <si>
    <t>LOCK WASHER MB-14</t>
  </si>
  <si>
    <t>PINION SPL/CB/AUTO-B-043</t>
  </si>
  <si>
    <t>SHAFT SPL/API/GEN-083(2/5) P-2</t>
  </si>
  <si>
    <t>TAPE GUIDE 15X1000X2 MM THK</t>
  </si>
  <si>
    <t>LEVEL P-5746 STRAP CUTTER CU-25</t>
  </si>
  <si>
    <t>SEAL PISTON 135X160X25X43.5 MM K17</t>
  </si>
  <si>
    <t>BEARING 32206 Q TAPER ROLLER</t>
  </si>
  <si>
    <t>SPRING SPL/API/BC-13 3/8"-003 P-5</t>
  </si>
  <si>
    <t>BALL 16 MM EN-31 SPHERICAL</t>
  </si>
  <si>
    <t>BEARING 6209 2RS1</t>
  </si>
  <si>
    <t>GEAR PINION SPL/N-API/Q&amp;T-080 P-1</t>
  </si>
  <si>
    <t>SEAL ROD 50X65X16 MM PU WP-100 BAR</t>
  </si>
  <si>
    <t>FLANGE ROTORY SPL/N-API/LING-11(02/02)P2</t>
  </si>
  <si>
    <t>BEARING 32209</t>
  </si>
  <si>
    <t>PISTON ROD SPL/N-API/PMC-CNC-001</t>
  </si>
  <si>
    <t>ADAPTOR P-HAG03G06</t>
  </si>
  <si>
    <t>SHAFT SPL/N-API/HYD-076 P-2</t>
  </si>
  <si>
    <t>O RING 70X5.7 MM</t>
  </si>
  <si>
    <t>BUSH P-501619 POM HOUSING</t>
  </si>
  <si>
    <t>CONNECTOR 1/8"X8 MM PUSH IN FITTING</t>
  </si>
  <si>
    <t>PIN SPL/API-MORISEIKISL-8 257 (3/3) P-2</t>
  </si>
  <si>
    <t>SEAL WIPER 70X78X6/8.5 MM</t>
  </si>
  <si>
    <t>PIN P-M1620-5 FOR MAN.TENSIONER PAWL</t>
  </si>
  <si>
    <t>MEASURING WHEEL AS PER 04-2255-025</t>
  </si>
  <si>
    <t>RING SPLIT SPL/N-API/Q&amp;T-85 FR ROT UNION</t>
  </si>
  <si>
    <t>CHAIN LOCK 3/4" DUPLEX FULL ASA</t>
  </si>
  <si>
    <t>HOUSING P-6901100300 FOR V.R.COATING M/C</t>
  </si>
  <si>
    <t>CYL.PN. ERSDQA50-30D SMC</t>
  </si>
  <si>
    <t>SPRING SPL/API/BC-11 21.3X11.9X18 MM</t>
  </si>
  <si>
    <t>SPRING SPL/API/N-BC-009 P-7</t>
  </si>
  <si>
    <t>PUSH IN FITTING 8X10 MM REDUCER</t>
  </si>
  <si>
    <t>ENCODER WHEEL SPL/API/TBS-002 TUBOSCOPE</t>
  </si>
  <si>
    <t>SEAL KIT FOR HYD.CYL.160X90X125 MM DPFW</t>
  </si>
  <si>
    <t>VALVE CHECK C10S1-03</t>
  </si>
  <si>
    <t>SEAL ROD 56X71X12.5 MM</t>
  </si>
  <si>
    <t>VALVE CHECK KSC 016/AXV-HYLOCK</t>
  </si>
  <si>
    <t>OIL SEAL 90X115X13 MM</t>
  </si>
  <si>
    <t>SPRING DIA 0.5X8X22 MM L</t>
  </si>
  <si>
    <t>SPIDER SPL/API/TBS-035 TUBOSCOPE</t>
  </si>
  <si>
    <t>LEVER SPL/CHROME-047 FOR GEAR SHFTING</t>
  </si>
  <si>
    <t>SPACER TAPER SPL/API/EXCEL-117 P-3</t>
  </si>
  <si>
    <t>BUSH SPL/N-API/HAILONG-STR-038</t>
  </si>
  <si>
    <t>GUIDE KEY D-740206.04-32 FOR RACK ASSLY</t>
  </si>
  <si>
    <t>SPACER TAPER SPL/API/EXCEL-117 P-4</t>
  </si>
  <si>
    <t>GEAR HELICAL SPL/N-API/Q&amp;T-080 P-3</t>
  </si>
  <si>
    <t>SCREW DRIVER 12" 929</t>
  </si>
  <si>
    <t>STRAINER SUCTION SC3-005</t>
  </si>
  <si>
    <t>BELT V TYPE 5VX900 FOR MORISEIKI M/C</t>
  </si>
  <si>
    <t>CYL.PN. 100X350 B/ST REAR FLANGE MOUTING</t>
  </si>
  <si>
    <t>HMT</t>
  </si>
  <si>
    <t>DUB FOR 36" DOG CHUCK</t>
  </si>
  <si>
    <t>BEARING 6009 2RS</t>
  </si>
  <si>
    <t>BEND 5" MS SHORT C-CLASS</t>
  </si>
  <si>
    <t>BRACKET SPL/API/TBS-023 P-8 UT PINCH</t>
  </si>
  <si>
    <t>SEAL ROD 55X70X7.5 MM PU U-CUP</t>
  </si>
  <si>
    <t>SHAFT SPL/API/N-BC-010 TRANSFER G/B</t>
  </si>
  <si>
    <t>SPIDER FOR COUPLING RRL110</t>
  </si>
  <si>
    <t>SLEEVE ETN 65-40-250 KSB PUMP P-523</t>
  </si>
  <si>
    <t>GEAR SPUR SPL/CHROME-24-P1 TEETH 35</t>
  </si>
  <si>
    <t>BEARING NK 80/25 NEEDLE ROLLER</t>
  </si>
  <si>
    <t>LOCK SPLIT SPL/API/TBS-38 P-1</t>
  </si>
  <si>
    <t>BOLT SHOULDER P-569780 M410-N-114A</t>
  </si>
  <si>
    <t>BALL PISTON P-260113</t>
  </si>
  <si>
    <t>SHAFT SP-4L+ KSB</t>
  </si>
  <si>
    <t>FILTER ELEMENT M-DD11 1/2"</t>
  </si>
  <si>
    <t>SEAL P-111001800 AIR MDL-TR-30.150</t>
  </si>
  <si>
    <t>PLATE UPPER END C089790 FOR CP-10</t>
  </si>
  <si>
    <t>BEARING BLOCK JSL/PRJ/BEV02-04 P-1 TOP</t>
  </si>
  <si>
    <t>LOCK NUT KM-14</t>
  </si>
  <si>
    <t>BUSHING 60X90 MM SWLE 200A KEYLESS COUPL</t>
  </si>
  <si>
    <t>GEAR OUTPUT SPL/N-API/Q&amp;T-61 QS GB</t>
  </si>
  <si>
    <t>SPACER SPL/API/CNC-MTC-013 P-2</t>
  </si>
  <si>
    <t>SPACER SPL/API/EXCEL-117 P-5</t>
  </si>
  <si>
    <t>KEY BAR 3/8"X3/8"X7" BO.END SPHERICL-EN8</t>
  </si>
  <si>
    <t>SHAFT SPL/CHROME-054</t>
  </si>
  <si>
    <t>TOP CASTING P-0116001302 TR30.150</t>
  </si>
  <si>
    <t>OIL SEAL 6.875"X8.375"X0.5" C/R 68745</t>
  </si>
  <si>
    <t>BUSH SPL/N-API/HYD-078 P-2</t>
  </si>
  <si>
    <t>SPRING P-FCSPG27600</t>
  </si>
  <si>
    <t>HOSE PIPE 1/4"X1850 MM M12 2SC</t>
  </si>
  <si>
    <t>GEAR SPUR SPL/CHROME-21-P2 TEETH 64</t>
  </si>
  <si>
    <t>PIN SPL-GFU/UPSET-141 P-1</t>
  </si>
  <si>
    <t>SPRING D-MBM-5506 P-2</t>
  </si>
  <si>
    <t>COUPLING SPL/API/TB/IND/F-001-P3</t>
  </si>
  <si>
    <t>O RING P-1060029 FOR UT PUMP</t>
  </si>
  <si>
    <t>PIN SPL/API-MORISEIKISL-8 257 (3/3) P-4</t>
  </si>
  <si>
    <t>SHAFT P-M16209 MIP-1620 FEED WHEEL</t>
  </si>
  <si>
    <t>BLADE P-5744 STRAP CUTTER CU-25</t>
  </si>
  <si>
    <t>STUD JSL-NKP-300-04-02-15 P2</t>
  </si>
  <si>
    <t>BEARING 23NU08 EC</t>
  </si>
  <si>
    <t>OIL SEAL 90X110X8 MM</t>
  </si>
  <si>
    <t>SCREW M2X5 SONT 07</t>
  </si>
  <si>
    <t>BEARING 64450/64700 WITH CONE &amp; CUP</t>
  </si>
  <si>
    <t>HOUSING SPL/API/TAIYO-287 NR VALVE</t>
  </si>
  <si>
    <t>SPIDER FOR COUPLING RRJ-65-CI-95-I</t>
  </si>
  <si>
    <t>DOG LINK SPL/API/HAI-STR-30 P-4 ROLLER</t>
  </si>
  <si>
    <t>TAP SET 10 MM HSS</t>
  </si>
  <si>
    <t>PISTON SPL/API/MTC-014 P-4</t>
  </si>
  <si>
    <t>BODY P-D8115462 GOVERNER</t>
  </si>
  <si>
    <t>ROLLER SPL/API/PUMA-400-203 (1/2) P5</t>
  </si>
  <si>
    <t>TAPER LOCK 3020 WITH GRUB SCREW</t>
  </si>
  <si>
    <t>COUPLING R-24.28-25-GG</t>
  </si>
  <si>
    <t>O RING P-130000325 FOR RHINO 38440 S120</t>
  </si>
  <si>
    <t>SILENCER 3/4" NPT M07 ATOMUFFLER 44AW56</t>
  </si>
  <si>
    <t>ROUND BAR 29.7X90 MM NYLON</t>
  </si>
  <si>
    <t>PISTON P-1050010 REGULATING FOR UT PUMP</t>
  </si>
  <si>
    <t>CLAMP 600 AMP FOR EARTHING</t>
  </si>
  <si>
    <t>RING SUPPORT SPL/CM/64-04/06 P-5 VULCAN</t>
  </si>
  <si>
    <t>O RING P-FCORG03200 PUMP PRV-III</t>
  </si>
  <si>
    <t>O RING P-130000525 290X3 MM CORD</t>
  </si>
  <si>
    <t>BOLT HEXA HEAD M18X50 H/T</t>
  </si>
  <si>
    <t>PUMP HYD. PVR1T17FRS20801 VANE</t>
  </si>
  <si>
    <t>OIL SEAL 55X80X8 MM</t>
  </si>
  <si>
    <t>BEND 42X3 MM THK SEAMLESS SCH-40 SS-304L</t>
  </si>
  <si>
    <t>GEAR SPUR SPL/API/MTC-014 P-2</t>
  </si>
  <si>
    <t>PIN SPL/API/MORISEIKI-SL8 257 (3/3) P-3</t>
  </si>
  <si>
    <t>PIN SPL/API/MORISEIKI-SL8 257 (3/3) P-4</t>
  </si>
  <si>
    <t>TAP SET 3/8" UNC HSS</t>
  </si>
  <si>
    <t>COUPLING CONNECTOR SPL/CB/GENERAL-65 P-3</t>
  </si>
  <si>
    <t>BOTTOM CASTING P-116002002</t>
  </si>
  <si>
    <t>BOLT ALLEN HEAD M30X330 GR-10.2 H/T</t>
  </si>
  <si>
    <t>COVER HAILONG/STR-6 P-2 SEAL RETAINING</t>
  </si>
  <si>
    <t>OIL SEAL 110X130X12 MM</t>
  </si>
  <si>
    <t>SEAL WIPER 45X55X7 MM PU</t>
  </si>
  <si>
    <t>BEARING HSR 30 LINEAR MOTION</t>
  </si>
  <si>
    <t>SHAFT SPL/CHROME-043 P-2</t>
  </si>
  <si>
    <t>BEARING 629 ZZ</t>
  </si>
  <si>
    <t>CHAIN INDUSTRIAL 1/2" SIMPLEX</t>
  </si>
  <si>
    <t>CONNECTOR SPL/CB/GENERAL-065 P-4</t>
  </si>
  <si>
    <t>KEY BAR 16X16 MM MS</t>
  </si>
  <si>
    <t>BEARING BLOCK UCP-207_</t>
  </si>
  <si>
    <t>BOTTOM CASTING P-108001102 HIPP-3.440</t>
  </si>
  <si>
    <t>SEAL MECHANICAL SPL/N-API/Q&amp;T 110 P-2</t>
  </si>
  <si>
    <t>SEAL U-SHAPED 65X73X6 MM</t>
  </si>
  <si>
    <t>BOLT ALLEN HEAD 1/2"X2" UNC HT F/T</t>
  </si>
  <si>
    <t>HOUSING SPL/API/BC-016 FOR CLUTCH</t>
  </si>
  <si>
    <t>BRACKET SPL/N-API/LING-11(02/02) P-4</t>
  </si>
  <si>
    <t>LOCK NUT SPL/NAPI/HYD-075 P-2</t>
  </si>
  <si>
    <t>PACKING SPL/N-API/Q&amp;T-65 P-3, 15 MM</t>
  </si>
  <si>
    <t>PLATE SPL/API/EXCELL-115 P2</t>
  </si>
  <si>
    <t>PLATE SPL/API/EXCELL-115 P3</t>
  </si>
  <si>
    <t>STRAINER SUCTION SC3-010</t>
  </si>
  <si>
    <t>BOLT CSK HEAD M8X12</t>
  </si>
  <si>
    <t>BEARING COVER SPL/CHROME-44</t>
  </si>
  <si>
    <t>STUD M36X420 HT</t>
  </si>
  <si>
    <t>HANDLE P-5745 LINK STRAP CUTTER CU-25</t>
  </si>
  <si>
    <t>GEAR HELICAL SPL/N-API/Q&amp;T-080 P-2</t>
  </si>
  <si>
    <t>PISTON SPL/CB/AUTO-B-003 P-2</t>
  </si>
  <si>
    <t>OIL SEAL 65X90X10 MM</t>
  </si>
  <si>
    <t>GASKET P-FCGAS01900</t>
  </si>
  <si>
    <t>BEARING 32212 J2</t>
  </si>
  <si>
    <t>SEAL ROD 50X60X7.3 MM STYLE UB PU5B</t>
  </si>
  <si>
    <t>NUT CLAMP P-2050485793 MODEL RP-9778</t>
  </si>
  <si>
    <t>BEARING 33213 Q M TAPER ROLLER</t>
  </si>
  <si>
    <t>SPROCKET SPL/GFU/UPSET/146 P-3</t>
  </si>
  <si>
    <t>PACKING CAP P-240112 MIDDLE</t>
  </si>
  <si>
    <t>BUSH SPL/CM/64-04/06 P-3 SPRING GUIDE</t>
  </si>
  <si>
    <t>PACKING CAP P-240102 FEMALE</t>
  </si>
  <si>
    <t>O RING P-569444 G-65 FKM M410-N-114A</t>
  </si>
  <si>
    <t>STRAINER Y 3/4" BSP CI BODY</t>
  </si>
  <si>
    <t>LEVER ASSLY SPL/CB/AUTO-053 P-1</t>
  </si>
  <si>
    <t>SHAFT SPL/CHROME-23-P1</t>
  </si>
  <si>
    <t>BRACKET MOUNTING SPL/API/NBC013(10/10)P1</t>
  </si>
  <si>
    <t>TIE ROD SPL/API/TBS-023 P-3</t>
  </si>
  <si>
    <t>HOUSING SPL/API/EXCEL-049 G/B INT TURRET</t>
  </si>
  <si>
    <t>SEAL WIPER 50X58X4/6/8 MM</t>
  </si>
  <si>
    <t>SPACER SPL/N-API/Q&amp;T-007(06/06)P-3</t>
  </si>
  <si>
    <t>O RING 73.6X1.5 SPL/N-API/PMC-CNC013 P-7</t>
  </si>
  <si>
    <t>SEAL U-SHAPED 15X25X5 MM PU CUP</t>
  </si>
  <si>
    <t>SEAL SPL/N-API/PMC-CNC-013 P-4 TEFLON</t>
  </si>
  <si>
    <t>RING SUPPORT P-5031048 PUMP-11018</t>
  </si>
  <si>
    <t>SHAFT SPL/N-API/Q&amp;T-006 P-1 (03/10)</t>
  </si>
  <si>
    <t>COVER BRG SPL/N-API/Q&amp;T-006 (7/10) P-2</t>
  </si>
  <si>
    <t>GEAR SPL/CHROME-24 P-2 ATTACHMENT</t>
  </si>
  <si>
    <t>DRILL 27X300 MM L HSS</t>
  </si>
  <si>
    <t>SHAFT SPL/N-API/Q&amp;T-006 P-II (03/10)P-2</t>
  </si>
  <si>
    <t>RING SEALING P-FCSER02400</t>
  </si>
  <si>
    <t>DRIVE PAUL (P-17959) FOR PNEU.TENSIONER</t>
  </si>
  <si>
    <t>LOWER PACKING SET P-6422002500</t>
  </si>
  <si>
    <t>SPRING PLATE P-1050011 FOR UT PUMP</t>
  </si>
  <si>
    <t>COVER P-FCGAS02100 BACK GASKET</t>
  </si>
  <si>
    <t>SEAL ROD 50X60X10 MM</t>
  </si>
  <si>
    <t>SLEEVE SPL/N-API/MAC/NDT-58 P-2 SCOT</t>
  </si>
  <si>
    <t>BELT V TYPE 2/B112 FOR TUBOSCOPE</t>
  </si>
  <si>
    <t>SEAL KIT FOR PN.CYL.CSIDN200-KR0036 SMC</t>
  </si>
  <si>
    <t>CHAIN LINK FULL 5/8" DUPLEX ANSI-50-2</t>
  </si>
  <si>
    <t>ROTOR P-D17 10 504 CP-3140B</t>
  </si>
  <si>
    <t>PISTON SPL/CB/SPM-025</t>
  </si>
  <si>
    <t>SCREW GRUB D-MBM-5506 P-4</t>
  </si>
  <si>
    <t>COVER BRG RT D-SPL/N-API/Q&amp;T-6(7-10) P-1</t>
  </si>
  <si>
    <t>PIN SPL/CHROME-36 P4</t>
  </si>
  <si>
    <t>LINK SPL/API-PUMA-154 P-1</t>
  </si>
  <si>
    <t>GEAR SPL/N-API/Q&amp;T-58 INPUT QS GB</t>
  </si>
  <si>
    <t>ROLLER P-160119 DETENT</t>
  </si>
  <si>
    <t>O RING P-1060010 FOR UT PUMP</t>
  </si>
  <si>
    <t>PLATE SUPPORT SPL/API/PUMA400-203(1/2)P7</t>
  </si>
  <si>
    <t>SEAL P-1060008 FOR UT PUMP</t>
  </si>
  <si>
    <t>SPRING SPL/N-API/DESCALER-007 (02/02 P-5</t>
  </si>
  <si>
    <t>PIN P-160120 FOR ROLLER</t>
  </si>
  <si>
    <t>SPACER SPL-N-API-HAI-STR-035 P-5</t>
  </si>
  <si>
    <t>SPACER JSL-PRJ-GEN-CONV-01-006 P-2</t>
  </si>
  <si>
    <t>ADAPTOR SPL/CB/AUTO-B-020 P-3</t>
  </si>
  <si>
    <t>SPIDER FOR COUPLING ROTEX-28</t>
  </si>
  <si>
    <t>RACK SPL/CB/SPM-016 P-3 REV-1</t>
  </si>
  <si>
    <t>SHAFT SPL/API/TBS-057 P-1</t>
  </si>
  <si>
    <t>SEAL KIT ARA 140-D PN. ACTUATOR</t>
  </si>
  <si>
    <t>BELT V TYPE C-94 POLY PF-PLUS</t>
  </si>
  <si>
    <t>BRACKET SPL/N-API/LING-11(01/02) P-1</t>
  </si>
  <si>
    <t>SEAL KIT PVR50FF36RAA</t>
  </si>
  <si>
    <t>OIL SEAL 40X55X8 MM WITH WEAR SLEEVE</t>
  </si>
  <si>
    <t>O RING P-FCORG04500</t>
  </si>
  <si>
    <t>OIL SEAL 20X35X7 MM</t>
  </si>
  <si>
    <t>CHAIN LOCK 1" DUPLEX</t>
  </si>
  <si>
    <t>GAUGE ISOLATOR OD6-STGS-102S</t>
  </si>
  <si>
    <t>LOCK NUT KM-05</t>
  </si>
  <si>
    <t>PIN P-740201.01-24 H STOCK</t>
  </si>
  <si>
    <t>PISTON ROD SPL/API/PMC-055 P-1</t>
  </si>
  <si>
    <t>SPRING P-5050028 FOR UT PUMP</t>
  </si>
  <si>
    <t>BOLT HEXA HEAD M20X200 HT</t>
  </si>
  <si>
    <t>PLUNGER P-FCPLP04600 PAKING CHEVRON</t>
  </si>
  <si>
    <t>BEARING 6309 2RS1</t>
  </si>
  <si>
    <t>COUPLING LOVE JOY L-110</t>
  </si>
  <si>
    <t>SPRING 14.3X21.3X3.5 MM W 18 MM 3C</t>
  </si>
  <si>
    <t>PIN SPL/CHROME-35 P5 CLUTCH</t>
  </si>
  <si>
    <t>SEAL P-WF/WD16SVI WALFORM</t>
  </si>
  <si>
    <t>LINER SPL/CB/SPM-016 P-1 REV-1 LH</t>
  </si>
  <si>
    <t>BOLT ALLEN HEAD M5X35</t>
  </si>
  <si>
    <t>CHAIN LINK OFF SET SPL/API/PU400-203RHP6</t>
  </si>
  <si>
    <t>CHAIN LINK OFF SET SPL/API/PU400-203LHP6</t>
  </si>
  <si>
    <t>WHEEL WORM SPL/CB/AUTO-B-041 P-1</t>
  </si>
  <si>
    <t>LINER SPL/CB/SPM-016 P-2 REV-1 RH</t>
  </si>
  <si>
    <t>SEAL WIPER 28X38X6/8 MM FR Q/S CLAMP CYL</t>
  </si>
  <si>
    <t>PULLEY V 6-GROOVE OD-165 MM TAPER LOCK</t>
  </si>
  <si>
    <t>BUSH SPL/API/HAI-STR-030 P-7</t>
  </si>
  <si>
    <t>SHAFT SPL/GFU/UPSET/146 P-1</t>
  </si>
  <si>
    <t>SHAFT SPL/N-API/HYD-004  P-1</t>
  </si>
  <si>
    <t>CARTRIDGE M8X1 THROTTLE BIJUR TYPE</t>
  </si>
  <si>
    <t>BUSH P-PCM252825B SLIDING</t>
  </si>
  <si>
    <t>CHAIN LOCK 3/4" DUPLEX HALF ASA</t>
  </si>
  <si>
    <t>O RING ID-148.6X5.3 MM NBR SHORE A65-70</t>
  </si>
  <si>
    <t>OIL SEAL 55X70X8 MM</t>
  </si>
  <si>
    <t>SHIM SPL/CB/AUTO-B-037 P-3 FOR RAIL</t>
  </si>
  <si>
    <t>FILTER AIR AF60-10-A SMC</t>
  </si>
  <si>
    <t>WASHER 24 MM SPRING</t>
  </si>
  <si>
    <t>BEARING 22207 E/C2 SPHERICAL ROLLER</t>
  </si>
  <si>
    <t>SHAFT SPL/N-API/MAC-NDT-022 TENSIONER</t>
  </si>
  <si>
    <t>CIRCLIP SPL/N-API/PMC-CNC-013 P-3</t>
  </si>
  <si>
    <t>SCREW LOCKING SPL/API/MAZAK-172 P-3</t>
  </si>
  <si>
    <t>SPRING P-160104 DETENT</t>
  </si>
  <si>
    <t>ADAPTOR 1/2"X1/2" BSP MALE 1000 BAR</t>
  </si>
  <si>
    <t>BUSH D-740201.02.01-05 TOP T STOCK</t>
  </si>
  <si>
    <t>PIN SPL/N-API/DESCALER-04 P-3</t>
  </si>
  <si>
    <t>DOWEL 14X13X40 MM M8 TAPPING</t>
  </si>
  <si>
    <t>DOWEL 8X9X48 MM M5 TAPPING</t>
  </si>
  <si>
    <t>ADAPTOR SPL/N-API/PMC-CNC-007 P-1</t>
  </si>
  <si>
    <t>BEARING 6007 ZZ</t>
  </si>
  <si>
    <t>KEY BAR 11X18 MM EN-8</t>
  </si>
  <si>
    <t>SHAFT SPL/CB/AUTO-B-026 P-3 SMALL GATE</t>
  </si>
  <si>
    <t>VALVE FLOW CONTROL FCG316K10ZM</t>
  </si>
  <si>
    <t>GUIDE EJECTOR P-568012 LEFT M410-N-114A</t>
  </si>
  <si>
    <t>COUPLING DRIVE SPL/N-API/Q&amp;T-159</t>
  </si>
  <si>
    <t>CHAIN P-3/4" AM STD DIN-8188 ASA B-29.1M</t>
  </si>
  <si>
    <t>SOCKET 3/4" BSP CS (F) HYD 3000 PSI</t>
  </si>
  <si>
    <t>COUPLING QR 1 1/2" BSP (F) BRS WP10 BAR</t>
  </si>
  <si>
    <t>LEVER SPL/N-API/BC-001 P-2</t>
  </si>
  <si>
    <t>BEARING BLOCK UCP-205 WITH BEARING</t>
  </si>
  <si>
    <t>BELT V TYPE 1080L POLY</t>
  </si>
  <si>
    <t>BUSH SPL/N-API/HYD-039 P-1 BOTTOM</t>
  </si>
  <si>
    <t>RING D-740201.02.01-04 T STOCK</t>
  </si>
  <si>
    <t>STRAINER SUCTION SC3-007</t>
  </si>
  <si>
    <t>O RING 405.26X415.9X5.33 MM HRD 60-65</t>
  </si>
  <si>
    <t>BOLT HEXA HEAD M16X120 HT</t>
  </si>
  <si>
    <t>O RING 16X3.10 MM NBR</t>
  </si>
  <si>
    <t>IMPELLER RV 100/220 PUMP COOLANT</t>
  </si>
  <si>
    <t>BEARING 4T-L44643 TAPER ROLLER</t>
  </si>
  <si>
    <t>SPRING SUCTION P-FCSPG36100</t>
  </si>
  <si>
    <t>ARM SPL-CB-AUTO-B-070 P-1</t>
  </si>
  <si>
    <t>SHAFT IDLE SPL/CB/AUTO-B-90 P-3</t>
  </si>
  <si>
    <t>GASKET RUBBER P-119510-1/01 TRANTER</t>
  </si>
  <si>
    <t>WASHER SPL/N-API/DESCALER-07 (2/2) P-3</t>
  </si>
  <si>
    <t>BOLT ALLEN HEAD M6X25 HT F/T</t>
  </si>
  <si>
    <t>BOLT ALLEN HEAD 1/2"X1 1/2" BSW HT</t>
  </si>
  <si>
    <t>ELBOW 1/8"X6 MM PUSH IN FITTING</t>
  </si>
  <si>
    <t>SHAFT SPL/N-API/LING002 FOR PU ROLLER</t>
  </si>
  <si>
    <t>RING WEAR ETN 65-40-250 KSB PUMP P-502.2</t>
  </si>
  <si>
    <t>RING WEAR ETN 65-40-250 KSB PUMP P-502.1</t>
  </si>
  <si>
    <t>BOLT SPL/CB/SPM-013 CLAMPING JAW</t>
  </si>
  <si>
    <t>CONNECTOR 1/8"BSPX6MM MALE PUSH IN TYPE</t>
  </si>
  <si>
    <t>BOLT SHOULDER P-569977 M410-N-114A</t>
  </si>
  <si>
    <t>VALVE FLOW CONTROL GR1105212 PUSH TYPE</t>
  </si>
  <si>
    <t>BELT V TYPE A-38</t>
  </si>
  <si>
    <t>BELT V TYPE 975L6 POLY</t>
  </si>
  <si>
    <t>BOLT ALLEN HEAD 3/8"X2" UNC HT F/T</t>
  </si>
  <si>
    <t>DOG LINK SPL/API/HAI-STR-30 P-1</t>
  </si>
  <si>
    <t>END COVER SPL/N-API/Q&amp;T-006 P-2</t>
  </si>
  <si>
    <t>BEARING 15101/15250</t>
  </si>
  <si>
    <t>PIN ROLL P-569983 M410-N-114-A S GUIDE</t>
  </si>
  <si>
    <t>SHAFT SPLINE SPL/CHROME-24-P4</t>
  </si>
  <si>
    <t>PUSH IN FITTING 1/8"X8 MM TEE MALE</t>
  </si>
  <si>
    <t>BEARING 30TAA06</t>
  </si>
  <si>
    <t>END PIECES P-GMT9-2025 WITH WIPER</t>
  </si>
  <si>
    <t>END PIECES P-GVT9-2025 WITH WIPER</t>
  </si>
  <si>
    <t>SEAL RING D-QW6B11-14 TF ROLL ASSLY</t>
  </si>
  <si>
    <t>CHAIN ROLLER SPL/API/HAI-STR-30 P-5</t>
  </si>
  <si>
    <t>GEAR BEVEL SPL/API/TBS-029 P-2 RH SPIRAL</t>
  </si>
  <si>
    <t>GEAR BEVEL SPL/API/TBS-029 P-1 LH SPIRAL</t>
  </si>
  <si>
    <t>GEAR SPUR SPL/CHROME-21-P3 TEETH 52</t>
  </si>
  <si>
    <t>SPROCKET SPL-1-253-29 BUCKON M/C SPLINE</t>
  </si>
  <si>
    <t>SEAL KIT TP-315-105 FOR NRV EXCEL</t>
  </si>
  <si>
    <t>O RING 103X113.6X5.3 MM NBR SHORE A65-70</t>
  </si>
  <si>
    <t>SEAL PISTON 5X6X1/2" FOR P/CYL NDT</t>
  </si>
  <si>
    <t>IMPELLER C8773462 SUMPPUMP CP-10</t>
  </si>
  <si>
    <t>SHAFT SPL/CB/AUTO-B-026 P-2 BIG GATE</t>
  </si>
  <si>
    <t>RING PRSR P-5031947 UT PUMP-11018</t>
  </si>
  <si>
    <t>DOWEL 14X13X48 MM M8 TAPPING</t>
  </si>
  <si>
    <t>BUSH SPL/N-API/GENERAL-017 KICK OFF P-2</t>
  </si>
  <si>
    <t>SHAFT OUTPUT SPL/N-API/MAC-NDT-018</t>
  </si>
  <si>
    <t>BEARING P-305.01 UT PUMP M11018</t>
  </si>
  <si>
    <t>SPRING SPL/N-API/HYD-142 P-1</t>
  </si>
  <si>
    <t>O RING P-1060382 FOR UT PUMP</t>
  </si>
  <si>
    <t>KEY BAR 10X10 MM MS</t>
  </si>
  <si>
    <t>LOCK NUT SPL/NAPI/HYD-039 P-2</t>
  </si>
  <si>
    <t>WASHER COPPER 1/2" BSP CWG04 HYLOC</t>
  </si>
  <si>
    <t>BEARING NKI 25/20 STD</t>
  </si>
  <si>
    <t>NIPPLE HOSE 2" TO SUIT WORM TYPE</t>
  </si>
  <si>
    <t>PIN P-423524 ROLLER PN TENSION PN2-114</t>
  </si>
  <si>
    <t>SHAFT SPL/API/BC-013 FOR CLUTCH</t>
  </si>
  <si>
    <t>OIL SEAL 3.5"X4.491"X0.438"</t>
  </si>
  <si>
    <t>BARREL SPL/N-API/HYD-113 P-1</t>
  </si>
  <si>
    <t>OIL SEAL 60X110X12 MM</t>
  </si>
  <si>
    <t>MANIFOLD BLOCK SPL/API/GENERAL-117</t>
  </si>
  <si>
    <t>NUT HEXA 42X4.5 MM PITCH LH</t>
  </si>
  <si>
    <t>FLANGE SPL/API/TBS-064</t>
  </si>
  <si>
    <t>CUSHION P-160147</t>
  </si>
  <si>
    <t>VALVE CHECK S20 P1-L2X</t>
  </si>
  <si>
    <t>BODY P-D1724462 ROTOR SUMPPUMP CP-10</t>
  </si>
  <si>
    <t>BEARING NK 65/35 NEEDLE ROLLER</t>
  </si>
  <si>
    <t>VALVE PISTON 25 MM 2/2 WAY PN OP.</t>
  </si>
  <si>
    <t>SEAL WIPER 56X66X5.3/7 WRC STYLE</t>
  </si>
  <si>
    <t>STUFFING BOX GLAND P-452 KSBCPKGC150/500</t>
  </si>
  <si>
    <t>SPACER JSL-PRJ-GEN-CONV-01-006 P-3</t>
  </si>
  <si>
    <t>SPROCKET SPL/STR-220-037 P-2</t>
  </si>
  <si>
    <t>PLATE SPL/CB/AUTO-B-022 TRUNNION</t>
  </si>
  <si>
    <t>SPRING HELICAL SPL/CM/64-04/06 P-6 VULCN</t>
  </si>
  <si>
    <t>GUIDE BALL P-421001219</t>
  </si>
  <si>
    <t>BOLT CSK HEAD M8X20 HT H/T</t>
  </si>
  <si>
    <t>PINION SPL/HM/GENERAL-019 PBL</t>
  </si>
  <si>
    <t>BEARING NJ 209 EM CYLINDRICAL ROLLER</t>
  </si>
  <si>
    <t>BEARING 942/30 (30X38X34) NEEDLE ROLLER</t>
  </si>
  <si>
    <t>BEARING 25TAA06</t>
  </si>
  <si>
    <t>PLATE SPL/N-API/LING-11(01/02) P-4</t>
  </si>
  <si>
    <t>VALVE FLOW CONTROL FCP-8L</t>
  </si>
  <si>
    <t>KEY PARALLEL 6X6X50 MM</t>
  </si>
  <si>
    <t>REGULATOR AR20-02G-B SMC</t>
  </si>
  <si>
    <t>OIL SEAL 50X72X8 MM DO LIP WTH SS SPG</t>
  </si>
  <si>
    <t>REGULATOR 2302-2C-G</t>
  </si>
  <si>
    <t>O RING 100X108X4 MM</t>
  </si>
  <si>
    <t>PIN SPL/API/N-BC-009 P-5</t>
  </si>
  <si>
    <t>SEAL WITH O RING SPL/N-API/HYD-016 P-2</t>
  </si>
  <si>
    <t>PIN SPL/CB/AUTO-B-018 P-2</t>
  </si>
  <si>
    <t>SPRAY NOZZLE P-617 MDL-TR-30.150</t>
  </si>
  <si>
    <t>BEARING 20TAA04</t>
  </si>
  <si>
    <t>LOCK NUT KM-13</t>
  </si>
  <si>
    <t>BUSH 55X65X150 MM PB2</t>
  </si>
  <si>
    <t>GEAR SPUR SPL/CHROME-21-P4 TEETH 45</t>
  </si>
  <si>
    <t>VALVE PROGRESSIVE DIVIDER MSP-35S-562717</t>
  </si>
  <si>
    <t>CONNECTOR 3/8"X10 MM PUSH IN TYPE</t>
  </si>
  <si>
    <t>CLEVIS SPL/PQF/STR-24 REAR STR PN CYL</t>
  </si>
  <si>
    <t>SPACER SPL/API/PUMA-400-203(1/2) P-1</t>
  </si>
  <si>
    <t>BELLOW RUBBER 2" NBX180L SPLIT FLANGE</t>
  </si>
  <si>
    <t>PAWL SPL/CB/SPM-032 P-3</t>
  </si>
  <si>
    <t>WHEEL SPL/API/OKUMA CNC-299 P-1</t>
  </si>
  <si>
    <t>PUSH IN FITTING 1/4"X8 MM TEE MALE</t>
  </si>
  <si>
    <t>FORK SPL/HAILONG/STR-22 P-1</t>
  </si>
  <si>
    <t>BEARING BLOCK SPL/N-API/LING-003</t>
  </si>
  <si>
    <t>TEE 10 MM STRAIGHT</t>
  </si>
  <si>
    <t>BEARING 30208 TAPER ROLLER</t>
  </si>
  <si>
    <t>ROLLER SPL/CB/AUTO-B-017 P-2</t>
  </si>
  <si>
    <t>TUBE 4X6 MM NYLON WP-20 BAR</t>
  </si>
  <si>
    <t>VALVE P-16050013 UT PUMP-11018</t>
  </si>
  <si>
    <t>OIL SEAL 50X80X10 MM</t>
  </si>
  <si>
    <t>HOSE PIPE 3/8"X500 MM M18 2SC</t>
  </si>
  <si>
    <t>LINER D7101510 FOR CP-9107 GRINDER</t>
  </si>
  <si>
    <t>RING D-740201.01.03-10 H STOCK P-2</t>
  </si>
  <si>
    <t>GEAR SPUR SPL/CHROME-24-P3 TEETH 35</t>
  </si>
  <si>
    <t>VALVE PN DS257SR63-W 1/2" 24VDC</t>
  </si>
  <si>
    <t>VALVE CHECK S10 P3-L2X</t>
  </si>
  <si>
    <t>BEARING 51205 THRUST</t>
  </si>
  <si>
    <t>BODY P-D7608501 COLLET CP9107</t>
  </si>
  <si>
    <t>RING BACKUP P-1060113 FOR UT PUMP-11018</t>
  </si>
  <si>
    <t>GLAND ROPE 10 MM GRAPHITE BASED SQ SECTN</t>
  </si>
  <si>
    <t>WASHER COPPER 3/8" BSP CWG03 HYLOC</t>
  </si>
  <si>
    <t>CHAIN LOCK 3/4" HALF DUPLEX</t>
  </si>
  <si>
    <t>LOCK NUT AN-18 BEARING</t>
  </si>
  <si>
    <t>DRAG RING SPL-API-BC-019 BUCKON M/C - 1</t>
  </si>
  <si>
    <t>WHEEL SHAFT SPL/API/OKUMA CNC-299 P-2</t>
  </si>
  <si>
    <t>BOLT ALLEN HEAD M6X50 HT F/T</t>
  </si>
  <si>
    <t>SLEEVE IMPELLER D7287462 SUMPPUMP CP10</t>
  </si>
  <si>
    <t>BOLT ALLEN HEAD M12X50 HT H/T</t>
  </si>
  <si>
    <t>WHEEL SPL/CB/AUTO-B-048 TRACTION</t>
  </si>
  <si>
    <t>GASKET P-FCGAS00900 FOR PUMP</t>
  </si>
  <si>
    <t>SPRING P-FCSPG01801 FOR PUMP</t>
  </si>
  <si>
    <t>GUIDE ROD SPL/N-API/PMC-CNC-058</t>
  </si>
  <si>
    <t>BOLT ALLEN HEAD M5X50</t>
  </si>
  <si>
    <t>BOLT ALLEN HEAD M8X40 SS</t>
  </si>
  <si>
    <t>PISTON ROD P-108000919 HIPPO 3.440 VR</t>
  </si>
  <si>
    <t>SEAL MECHANICAL FOR PUMP KDS-1050</t>
  </si>
  <si>
    <t>RING QUAD 17.452X22.225X2.387 MM</t>
  </si>
  <si>
    <t>VALVE DC DSG012B2A240N50</t>
  </si>
  <si>
    <t>UPPER PACKING SET P-415000300 TR30.150</t>
  </si>
  <si>
    <t>SHAFT WORM SPL/N-API/PMC-CNC-095 P-2</t>
  </si>
  <si>
    <t>SHAFT WORM SPL/CB/AUTO-B-041 P-2</t>
  </si>
  <si>
    <t>DISC SPRING SPL/API/BC-012 P-3</t>
  </si>
  <si>
    <t>BEARING COVER SPL/SPL-220-037 NDE INSIDE</t>
  </si>
  <si>
    <t>SPACER SPL/CM/98 P-3</t>
  </si>
  <si>
    <t>WASHER P-160136 CUSHION</t>
  </si>
  <si>
    <t>O RING P-FCORG01700 PUMP</t>
  </si>
  <si>
    <t>BEARING COVER SPL/SPL-220-037 NDE OUSIDE</t>
  </si>
  <si>
    <t>SPRING SUPPORT P-FCSPG06801</t>
  </si>
  <si>
    <t>RING WEAR CASING SP-4L+ KSB</t>
  </si>
  <si>
    <t>SEAL WITH O RING TB 5 II B115X5.7</t>
  </si>
  <si>
    <t>BRACKET SPL/CHROME-030 P-3</t>
  </si>
  <si>
    <t>PLATE WEAR SPL/CB/SPM-039 P-2</t>
  </si>
  <si>
    <t>SEAL KIT 80X56X150 HYD.CYL.Q/S R.ROLL</t>
  </si>
  <si>
    <t>SEAL ROD 30X38X4 MM PU</t>
  </si>
  <si>
    <t>BEARING 7307</t>
  </si>
  <si>
    <t>LOCK WASHER MB-07</t>
  </si>
  <si>
    <t>PLATE WEAR SPL/CB/SPM-039 P-1</t>
  </si>
  <si>
    <t>NIPPLE 2"X6" C-CLASS BARREL</t>
  </si>
  <si>
    <t>GASKET P-208001031 TOP</t>
  </si>
  <si>
    <t>BOLT ALLEN HEAD M16X110 HT</t>
  </si>
  <si>
    <t>SLEEVE SHAFT P-310 DB32/26 FOR PUMP</t>
  </si>
  <si>
    <t>BEARING 3209-BD-TVH-L285</t>
  </si>
  <si>
    <t>RING LANTERN P-227 DB65/26 PUMP</t>
  </si>
  <si>
    <t>ROTOR HOUSING D9416502 CP-3050</t>
  </si>
  <si>
    <t>STUFFING BOX RING P-456KSBCPK250/400</t>
  </si>
  <si>
    <t>STRAINER SUCTION SC3-20</t>
  </si>
  <si>
    <t>SPRING DISC P-FCSPG01801</t>
  </si>
  <si>
    <t>GEAR P-641703.02-17</t>
  </si>
  <si>
    <t>ROUND BAR 17X25 MM L TEFLON</t>
  </si>
  <si>
    <t>SHAFT SPL/CHROME-34 P-2</t>
  </si>
  <si>
    <t>SHAFT SPL/API/TUBOSCOPE-45 P-4</t>
  </si>
  <si>
    <t>GEAR BEVEL SPL/TBS-43 AMALOG UP/DOWN</t>
  </si>
  <si>
    <t>SLEEVE SHAFT SP-4L+ KSB</t>
  </si>
  <si>
    <t>ADAPTOR 1 1/2"X2" BSP HYD.</t>
  </si>
  <si>
    <t>SHAFT DRIVE SPL/CB/SPM-006 SPM340-PIV</t>
  </si>
  <si>
    <t>PLUG M10X1 CENLUB</t>
  </si>
  <si>
    <t>PUSH IN FITTING 1/4"BSPX8 MM ELBOW</t>
  </si>
  <si>
    <t>TAIYO NRV SPOOL O RING SIZE 9X2.53</t>
  </si>
  <si>
    <t>BASE PLATE JSL/PRJ/BEV02-04 P-5</t>
  </si>
  <si>
    <t>PISTON SPL/N-API/Q&amp;T-154 P-2 A/F UP/DOWN</t>
  </si>
  <si>
    <t>SCREW GRUB M10X20</t>
  </si>
  <si>
    <t>LOCK NUT KM-38</t>
  </si>
  <si>
    <t>PACKING CAP P-415000942 MIDDLE VRC30.150</t>
  </si>
  <si>
    <t>CHAIN LINK FULL 1 1/4" DUPLEX AM STD</t>
  </si>
  <si>
    <t>SEAL WIPER 23X3.5 MM C3 WITH CASING</t>
  </si>
  <si>
    <t>BEARING RACE 305.0002 FOR UT PUMP UPPER</t>
  </si>
  <si>
    <t>JOINT D-741701.8.2 Q&amp;T CONV.TABLE</t>
  </si>
  <si>
    <t>BUSH SPL/N-API/HYD-020 P-2 SEAL XIAN</t>
  </si>
  <si>
    <t>SPACER SPL/CM/64-04/06 P-4 SPRING GUIDE</t>
  </si>
  <si>
    <t>NUT P-160121 TRIP ROD TOP</t>
  </si>
  <si>
    <t>SPROCKET CHAIN P-3/4"X20 T DUP.API-BC003</t>
  </si>
  <si>
    <t>CHAIN LINK 5/8" DUPLEX REDUCE TYPE</t>
  </si>
  <si>
    <t>BEARING 6005 P5</t>
  </si>
  <si>
    <t>GLYDRING P-40732535 UT PUMP-11018</t>
  </si>
  <si>
    <t>SPRING OD-8 L-20 MM WIRE 0.6 MM</t>
  </si>
  <si>
    <t>FORK SPL/API/TBS-023 P-4</t>
  </si>
  <si>
    <t>HOSE PIPE 1"X1500 MM R13 SAE FLNG BE90°</t>
  </si>
  <si>
    <t>SCALE 12" STEEL</t>
  </si>
  <si>
    <t>SEAL KIT 36X63X570 MM FOR CYL</t>
  </si>
  <si>
    <t>OIL SEAL 20X52X8 MM</t>
  </si>
  <si>
    <t>O RING P-15 PUMP M-220106-A PACKING</t>
  </si>
  <si>
    <t>COUPLING D-740201.01.03-08 H STOCK</t>
  </si>
  <si>
    <t>PIN FOR JAW HOLDER SPL/API/BC- 024</t>
  </si>
  <si>
    <t>BUSH P-17929 BUSHING FOR MANUAL</t>
  </si>
  <si>
    <t>SEAL MECHANICAL SPL/N-API/Q&amp;T 110 P-1</t>
  </si>
  <si>
    <t>WHEEL WORM SPL/CB/AUTO-B-009 P-1</t>
  </si>
  <si>
    <t>VALVE PISTON 15 MM 2/2 WAY PN OP.</t>
  </si>
  <si>
    <t>SEALING RING P-FCSER03200</t>
  </si>
  <si>
    <t>PISTON SPL/N-API/HYD-113 P-6</t>
  </si>
  <si>
    <t>OIL SEAL 65X85X10 MM</t>
  </si>
  <si>
    <t>EXTENSION I D-740201.01.03-09H STOCK</t>
  </si>
  <si>
    <t>FILTER RETURN LINE TIF 20625</t>
  </si>
  <si>
    <t>RING FELT P-567569 M410-N-114A</t>
  </si>
  <si>
    <t>BEARING 12580/12520</t>
  </si>
  <si>
    <t>O RING 176X190X8 MM</t>
  </si>
  <si>
    <t>SCREW LOCKING SPL/API/BC-11 P4</t>
  </si>
  <si>
    <t>PIN P-5748 DRIVE STRAP CUTTER CU-25</t>
  </si>
  <si>
    <t>SEAL LIP SPL/N-API/HYD-16 P-5</t>
  </si>
  <si>
    <t>LINK SPL/API-PUMA-154 P-2</t>
  </si>
  <si>
    <t>PLATE MOUNTING SPL/API/N-BC-017 P-2</t>
  </si>
  <si>
    <t>PIN SPL/N-API/Q&amp;T-055 P-1 Q&amp;T H CONV</t>
  </si>
  <si>
    <t>O RING 28.17X3.53 MM</t>
  </si>
  <si>
    <t>SPACER D-QW6B15-6 UP DOWN HYD CYL T/F</t>
  </si>
  <si>
    <t>SHAFT DRIVEN SPL/TBS-42 P1 AMALOG UP/DOW</t>
  </si>
  <si>
    <t>RING SPL/API/GEN-085 SUPPORT</t>
  </si>
  <si>
    <t>FLANGE SPL/CB/AUTO/019 PN.CYL. WITH BUSH</t>
  </si>
  <si>
    <t>RING LANTERN P-227 DB32/26 PUMP</t>
  </si>
  <si>
    <t>OIL SEAL 44X60X9 MM</t>
  </si>
  <si>
    <t>SEAL PISTON 100X84.5X6.3 MM BFT PTA STYL</t>
  </si>
  <si>
    <t>BASE PLATE SPL/API/GENERAL-86 PN CYL P-1</t>
  </si>
  <si>
    <t>SEAL P-111001857 AIR MOTOR D160S120</t>
  </si>
  <si>
    <t>NIPPLE SPL/API/SHOT-BLST-01 P2 MS BARREL</t>
  </si>
  <si>
    <t>CHAIN LINK HALF 5/8" TRIPLEX</t>
  </si>
  <si>
    <t>OIL SEAL 2.75"X3.875"X0.438"CR IDXODPMC</t>
  </si>
  <si>
    <t>O RING P-FCORG01400 FOR PUMP</t>
  </si>
  <si>
    <t>BELT 3VX670 1906 3R1</t>
  </si>
  <si>
    <t>NUT HEXA SPL/N-API/HYD-113 P-2</t>
  </si>
  <si>
    <t>PIN FOR FORK SPL/CB/AUTO-B-002 P-4</t>
  </si>
  <si>
    <t>COVER SPL/STR-220-037SN7 (NDE/I)</t>
  </si>
  <si>
    <t>NUT QW6B11-13 LH THREAD</t>
  </si>
  <si>
    <t>SCREW GRUB M8X10</t>
  </si>
  <si>
    <t>STUD-VERTICAL CLAMPING,SPL/CB/SPM-021</t>
  </si>
  <si>
    <t>LOCK WASHER SPL/API/EXCEL-117 P-8</t>
  </si>
  <si>
    <t>LOCK PLATE JSL-NKP-300-04-02-24-E</t>
  </si>
  <si>
    <t>NUT ASSLY BALL P-3437810010 LONG</t>
  </si>
  <si>
    <t>GASKET SPL/API/SHOT-BLST-002</t>
  </si>
  <si>
    <t>PUMP DIAPHRAGM 2"/2140 WP120 PSI 450LPM</t>
  </si>
  <si>
    <t>HOSE PIPE 1/4"X500 MM M12X1.5 STX90WP250</t>
  </si>
  <si>
    <t>O RING 120X4 MM WITH 1MM BACKUP RING</t>
  </si>
  <si>
    <t>OIL SEAL 85X100X8 MM</t>
  </si>
  <si>
    <t>BOLT ALLEN HEAD 3/8"X4" BSW</t>
  </si>
  <si>
    <t>SEAL KIT FOR PN.CYL.A16-125-850-N</t>
  </si>
  <si>
    <t>BEAM CASTING QW6L4-6 FOR N-API</t>
  </si>
  <si>
    <t>BELT V TYPE C-65</t>
  </si>
  <si>
    <t>SPIDER SPL/API/TBS-025 P-3 UT ROLLER</t>
  </si>
  <si>
    <t>PUMP WATER MEGA G50-125 5.5KW 2900RPM</t>
  </si>
  <si>
    <t>SWITCH FLOW 1/2" FEMALE THREADED</t>
  </si>
  <si>
    <t>LOCK WASHER MB-08</t>
  </si>
  <si>
    <t>BELT V TYPE A-50</t>
  </si>
  <si>
    <t>CLAMPING BLOCK D-740206.04.01 FOR XIAN</t>
  </si>
  <si>
    <t>LINEAR BEARING FNS R1851-55-10</t>
  </si>
  <si>
    <t>BOLT ALLEN HEAD M20X50</t>
  </si>
  <si>
    <t>BOLT COUPLING SPL/CB/AUTO-B-014 WITH NUT</t>
  </si>
  <si>
    <t>VALVE CONTROL 263-70-23 3/2W 24 VDC</t>
  </si>
  <si>
    <t>FORK SPL/API/GEN-86 P-2 FOR PNU CYL</t>
  </si>
  <si>
    <t>CASING P-102 KSB CPKGC 150/500</t>
  </si>
  <si>
    <t>IMPELLER SPL/N-API/MAC-NDT-026</t>
  </si>
  <si>
    <t>BEARING LINEAR SUPPORT LOK 19 L 12</t>
  </si>
  <si>
    <t>PISTON ROD SPL/API/GENERAL-069</t>
  </si>
  <si>
    <t>MEMBRANE 4040 FOR RO SYSTEM</t>
  </si>
  <si>
    <t>SEAL KIT 500/230 GMT</t>
  </si>
  <si>
    <t>SPROCKET D-741701.1.8 QS R/ARM</t>
  </si>
  <si>
    <t>GEAR BOX 3KW 112SH/4 1445/501 RPM</t>
  </si>
  <si>
    <t>REPAIR KIT MEDIUM ND 159 12 H7 FOR VALVE</t>
  </si>
  <si>
    <t>VALVE MEDIUM ND259</t>
  </si>
  <si>
    <t>PINION SPL/N-API/Q&amp;T-57 INT QS GB</t>
  </si>
  <si>
    <t>SEAL KIT SF125.-1-4X/R900312763</t>
  </si>
  <si>
    <t>SEAL KIT SPL/API/PMC-22 MECHANICAL</t>
  </si>
  <si>
    <t>LEVER SPL/N-API/PMC-CNC-35</t>
  </si>
  <si>
    <t>VALVE INSERT SPL/GFU/UPSET-155</t>
  </si>
  <si>
    <t>SPRING SPL/N-API/HYD-142 P-2</t>
  </si>
  <si>
    <t>SHAFT SPL-N-API-Q&amp;T-170 P-2</t>
  </si>
  <si>
    <t>SEAL SPL/N-API/HYD-33 P-3</t>
  </si>
  <si>
    <t>OIL SEAL 45X65X8 MM D/LIP</t>
  </si>
  <si>
    <t>GUIDE BAR D-740206.04-16</t>
  </si>
  <si>
    <t>CHAIN INDUSTRIAL 1" TRIPLEX</t>
  </si>
  <si>
    <t>ROD SPL/N-API/HYD-100 P1 INTENSIFIER</t>
  </si>
  <si>
    <t>PUMP WATER KDS-1050+ 65/65 HEAD 43.9 M</t>
  </si>
  <si>
    <t>VALVE FLOW CONTROL GR5105308 PUSH TYPE</t>
  </si>
  <si>
    <t>TOP T-NUT SPL/N-API/HAILONG-STR-021</t>
  </si>
  <si>
    <t>CYL.HYD. 50X28X210 BXRXS WITH FORK HYDRO</t>
  </si>
  <si>
    <t>GEAR HELICAL SPL/N-API/HAILONG-STR/024</t>
  </si>
  <si>
    <t>BOLT ALLEN HEAD M10X20 SS</t>
  </si>
  <si>
    <t>RING TEFLON SPL/API/TBS/036</t>
  </si>
  <si>
    <t>VALVE P-173018 MEBH-5/3G-1/8" PB</t>
  </si>
  <si>
    <t>VALVE REGULATOR AS500-06 SMC</t>
  </si>
  <si>
    <t>COUPLING QR 1 1/2" BSP (M) BRS WP10 BAR</t>
  </si>
  <si>
    <t>PIN QW6L4-30 FOR N-API Q&amp;T</t>
  </si>
  <si>
    <t>BOLT P-5753 FOR CU-25 STRAP CUTTER</t>
  </si>
  <si>
    <t>PIN SPL/CB/AUTO-B-008 P-2 ECCENTRIC</t>
  </si>
  <si>
    <t>SLEEVE FOR CLAMP SLIDER 740206.04-23</t>
  </si>
  <si>
    <t>SPROCKET SPL/N-API/HAI-STR-029</t>
  </si>
  <si>
    <t>REPAIR KIT MEDIUM ND 138 17 H7 FOR VALVE</t>
  </si>
  <si>
    <t>BLOCK SPL-GFU/UPSET 141 P-3</t>
  </si>
  <si>
    <t>FRL UNIT 1/2" BSP</t>
  </si>
  <si>
    <t>SPRING SPL/N-API/HYD-113 P-10</t>
  </si>
  <si>
    <t>PAD LOCKING SPL/API/EXCEL-251 P2</t>
  </si>
  <si>
    <t>SPRING SPL/N-API/HYD-113 P-9</t>
  </si>
  <si>
    <t>PUMP MONOBLOCK BP H3 40 H-20M 20M3/HR</t>
  </si>
  <si>
    <t>BUSH P-740206-09 XIAN-HYD FRAME LIFTING</t>
  </si>
  <si>
    <t>CYL.HYD. 100X70X700 SPL/NAPI/Q&amp;T-01</t>
  </si>
  <si>
    <t>SEAL CHEVRON 55X70X24 MM 1+4+1 FOR Q/S</t>
  </si>
  <si>
    <t>FSTK</t>
  </si>
  <si>
    <t>VALVE FLOW CONTROL PCCM-600SF-V</t>
  </si>
  <si>
    <t>SEAL KIT FOR VALVE MEDIUM ND 138 17 H7</t>
  </si>
  <si>
    <t>COUPLING HALF GEAR HGC-102 PB</t>
  </si>
  <si>
    <t>OIL SEAL 150X170X10/14 MM</t>
  </si>
  <si>
    <t>SPRING SUCTION P-FCSPG04000</t>
  </si>
  <si>
    <t>PISTON ROD SPL/API/PMC-059 P-1</t>
  </si>
  <si>
    <t>CIRCLIP P-123001307 FOR VRCOATING M/C.</t>
  </si>
  <si>
    <t>EXTENSION ROD SPL/N-API/HYD-019 P-1</t>
  </si>
  <si>
    <t>DRIVER TIGER P-208000642 VR COATING</t>
  </si>
  <si>
    <t>SHAFT ROLLER JSL/PRJ/API/NDT-01-010-2</t>
  </si>
  <si>
    <t>COUPLING FLEXIBLE MB 7936 FOR PMC</t>
  </si>
  <si>
    <t>VALVE CHECK THROTTLE MG10G1X/V</t>
  </si>
  <si>
    <t>BREATHER AIR ASSLY FSB-05 WITH FILTER</t>
  </si>
  <si>
    <t>BUSH SPL/N-API/Q&amp;T-030 P-3 REV-1</t>
  </si>
  <si>
    <t>SLIDER P-211004400 TR30.150</t>
  </si>
  <si>
    <t>LINK SPL/N-API/Q&amp;T-160 (1/2) P1 RHS IN</t>
  </si>
  <si>
    <t>BELLOW 8" RUBBER WP200 BAR</t>
  </si>
  <si>
    <t>ROD SPL/N-API/PMC-CNC012 P-1 TUBE EXT</t>
  </si>
  <si>
    <t>VICE SPL/CB/SPM-034</t>
  </si>
  <si>
    <t>DIE MATE SPL/N-API/HYD-129 TS 245 MM</t>
  </si>
  <si>
    <t>NUT SPL/CB/AUTO-B-023 P-2 R-0</t>
  </si>
  <si>
    <t>GUIDE RAIL D-5001275 SHS35 L-920 MM</t>
  </si>
  <si>
    <t>SEAL KIT FOR VALVE MEDIUM ND 159 12 H7</t>
  </si>
  <si>
    <t>BEARING BLOCK SN-520 MS SPL/N-API/Q&amp;T049</t>
  </si>
  <si>
    <t>O RING 430.66X444.64X6.99 MM HRD60-65A</t>
  </si>
  <si>
    <t>SEAL KIT 56X80X105 NPM RECEIVING KOD</t>
  </si>
  <si>
    <t>ROLL P-740206-13 XIAN-HYD FRAME LIFTING</t>
  </si>
  <si>
    <t>PIN D-QW6B16-6 CLEVIS RF HYD CYL T/F</t>
  </si>
  <si>
    <t>FORK SPL/N-API/GEN-020 P-1</t>
  </si>
  <si>
    <t>SPACER SPL/N-API/Q&amp;T-006(08/10) P-3</t>
  </si>
  <si>
    <t>BUSH SPL/N-API/HYD-019 P-2 SEAL</t>
  </si>
  <si>
    <t>END COVER SPL/N-API/Q&amp;T-082 P-6</t>
  </si>
  <si>
    <t>SEAL ROD 200X220X14.5 MM PU HYDR BOOSTER</t>
  </si>
  <si>
    <t>WHEEL WORM SPL/N-API/MAC-NDT039(02/02)P1</t>
  </si>
  <si>
    <t>SHAFT SPL/API/TBS-019 P-1</t>
  </si>
  <si>
    <t>GEAR SPUR SPL/N-API/HYD/004 P-5</t>
  </si>
  <si>
    <t>BEARING 5202 Z</t>
  </si>
  <si>
    <t>BEARING 30207 J2/Q TAPER ROLLER</t>
  </si>
  <si>
    <t>FILTER SPL/N-API/PMC-CNC-28 COOLANT</t>
  </si>
  <si>
    <t>SHAFT SPL/API/TBS-051 P-5</t>
  </si>
  <si>
    <t>RING SNAP D-QW6B11-16 TF ROLL ASSLY</t>
  </si>
  <si>
    <t>BOLT HEXA HEAD M14X55 HT</t>
  </si>
  <si>
    <t>VALVE DC 5/2 WAY PN SO 24VDC</t>
  </si>
  <si>
    <t>SEAL KIT FOR HYD.CYL.125X70 MM</t>
  </si>
  <si>
    <t>PULLEY TIMMING SPL/API/EXCEL-171</t>
  </si>
  <si>
    <t>TURN BUCKLE 24X300 MM GI WITH J HOOK</t>
  </si>
  <si>
    <t>SEAL WIPER 200X214X7/9.5 MM WDA STYLE</t>
  </si>
  <si>
    <t>IMPELLER FOR PUMP DB 40/13 SS-151</t>
  </si>
  <si>
    <t>MANIFOLD P-33408 PRS-ME-1/8-2</t>
  </si>
  <si>
    <t>VALVE CHECK PILOT Z2S10-1-34/V HYD</t>
  </si>
  <si>
    <t>SHAFT SPL/CHROME-048 P-1</t>
  </si>
  <si>
    <t>HOSE PIPE 3/4"X7500 MM WP-275 BAR</t>
  </si>
  <si>
    <t>IMPELLER 250 MM DB32/26 P-151 PUMP</t>
  </si>
  <si>
    <t>CHAIN D-741701.1-11 QS R/ARM GEAR</t>
  </si>
  <si>
    <t>HOSE PIPE 1 1/2"X1500 MM R13 1END90°BEND</t>
  </si>
  <si>
    <t>OIL SEAL 62X85X10 MM</t>
  </si>
  <si>
    <t>BEARING 3208</t>
  </si>
  <si>
    <t>LINER SIDE SPL/API/PMC-87 P-1</t>
  </si>
  <si>
    <t>PLUG M8X1 CENLUB</t>
  </si>
  <si>
    <t>O RING P-1060150 FOR UT PUMP</t>
  </si>
  <si>
    <t>BOLT ALLEN HEAD M6X15 SS</t>
  </si>
  <si>
    <t>GUN P-600100300 PRSR ZONE VR COATING</t>
  </si>
  <si>
    <t>OIL SEAL 120X150X12 MM</t>
  </si>
  <si>
    <t>BARREL SPL/CB/AUTO-B-039 PN CYLINDER</t>
  </si>
  <si>
    <t>PUSH IN FITTING 10X12 MM REDUCER</t>
  </si>
  <si>
    <t>LOCK P-10536D2 SWIVEL</t>
  </si>
  <si>
    <t>CHAIN LOCK 1" TRIPLEX FULL</t>
  </si>
  <si>
    <t>PISTON ROD SPL/API/GENERAL-053</t>
  </si>
  <si>
    <t>WASHER P-QW6L4-31 N-API Q&amp;T</t>
  </si>
  <si>
    <t>HOSE PIPE 1"X1650 MM M42 4SH STX90</t>
  </si>
  <si>
    <t>LOCK SCREW SPL/COUP-PLANT-136</t>
  </si>
  <si>
    <t>BEARING RACE 305.0003 FOR UT PUMP LOWER</t>
  </si>
  <si>
    <t>ROD D-740201.01-34 H-STOCK SENSOR</t>
  </si>
  <si>
    <t>OIL SEAL 3 1/8"X4.249"X7/16" CR31237-PMC</t>
  </si>
  <si>
    <t>CHAIN LOCK 1 1/2" SIMPLEX</t>
  </si>
  <si>
    <t>PIN SPL/HAILONG/STR-22 P-2</t>
  </si>
  <si>
    <t>SEAL KIT 63X100X150 MM HYD CYL TABLE 5A</t>
  </si>
  <si>
    <t>COUPLING SPL/N-API/Q&amp;T/0113 P-1</t>
  </si>
  <si>
    <t>OIL SEAL 55X80X10 MM</t>
  </si>
  <si>
    <t>CYL.PN. CRS3U 32X1/2" BB-M PHD</t>
  </si>
  <si>
    <t>COUPLING SPL/N-API/Q&amp;T/0113 P-2</t>
  </si>
  <si>
    <t>MANIFOLD BLOCK M0030602 FOR 2VALVE</t>
  </si>
  <si>
    <t>BUSH 31X39X50 MM L PB-2</t>
  </si>
  <si>
    <t>BELT V TYPE B-67</t>
  </si>
  <si>
    <t>FLANGE HPV-F-3-M-T-10</t>
  </si>
  <si>
    <t>WASHER 40 MM PLAIN</t>
  </si>
  <si>
    <t>COUPLING SPIDEX A42/55.55H7-32H7 GG</t>
  </si>
  <si>
    <t>OIL SEAL 70X90X10 MM</t>
  </si>
  <si>
    <t>ROLLER SPL/API/N-BC-023 P-2</t>
  </si>
  <si>
    <t>RING LANTERN P-22700 UP 100/38 PUMP</t>
  </si>
  <si>
    <t>FORK SPL/API/N-BC-017 P-1 FOR BUCKON</t>
  </si>
  <si>
    <t>SEAL KIT 40X28X35 MM HYD.</t>
  </si>
  <si>
    <t>DRAG RING SPL-API-BC-018 BUCKON M/C - 2</t>
  </si>
  <si>
    <t>COVER PLATE SPL/N-API/Q&amp;T-138 P-2 GLAND</t>
  </si>
  <si>
    <t>SHAFT SPL-1-253-29-01 SPLINE FOR BUCKON</t>
  </si>
  <si>
    <t>OIL SEAL 85X110X12 MM</t>
  </si>
  <si>
    <t>BELT V TYPE 5VX750 NARROW SECTION</t>
  </si>
  <si>
    <t>SEAL KIT 80X56X460 HYD.CYL.XIAN HYDRO</t>
  </si>
  <si>
    <t>OIL SEAL 7.250"X8.750"X0.625" C/R 68745</t>
  </si>
  <si>
    <t>BOLT HEXA HEAD 7/16"X2" UNC 14TPI</t>
  </si>
  <si>
    <t>VALVE FOOT 2 1/2"</t>
  </si>
  <si>
    <t>BEARING COVER P-360.02 KSB CPK GC150/500</t>
  </si>
  <si>
    <t>CHAIN LINK HALF 1 1/4" SIMPLEX</t>
  </si>
  <si>
    <t>BEARING 6304 2RS1</t>
  </si>
  <si>
    <t>BOLT ALLEN HEAD M20X60 HT</t>
  </si>
  <si>
    <t>PLATE DUMMY DSHG-06</t>
  </si>
  <si>
    <t>HOSE PIPE 3/4"X3850 WP275BAR M30X2 STXST</t>
  </si>
  <si>
    <t>SEAL RADIAL P-1060149 1530022</t>
  </si>
  <si>
    <t>BELT TIMING TYPE 1535-5GT</t>
  </si>
  <si>
    <t>BEARING 6314</t>
  </si>
  <si>
    <t>PIN SPL/API/HAI-STR-30 P-8 CHAIN</t>
  </si>
  <si>
    <t>SEAL KIT 40X25X420 R1 HYD.CYL.PMC</t>
  </si>
  <si>
    <t>O RING 430.66X437.72X3.53 MM HRD60-65</t>
  </si>
  <si>
    <t>LEVER SPL-GFU-UPSET-151</t>
  </si>
  <si>
    <t>FLANGE HPV-F-0.75-M-T-10</t>
  </si>
  <si>
    <t>SPROCKET CHAIN P-1/2"X33 T SIMPLEX</t>
  </si>
  <si>
    <t>HELICOIL SET FOR M10X20 BOLT</t>
  </si>
  <si>
    <t>NOZZLE FLAT JET P-19058204</t>
  </si>
  <si>
    <t>VALVE PRSR REDU.MPPMH06P10001 POLY</t>
  </si>
  <si>
    <t>BEARING 53201 THRUST</t>
  </si>
  <si>
    <t>BOLT FOUND. M48X655 WITH 2N&amp;W P TYPE EN8</t>
  </si>
  <si>
    <t>RING SNAP P-5000-244</t>
  </si>
  <si>
    <t>SEAL PLATE D-740206.04-15 FOR CLAMPING</t>
  </si>
  <si>
    <t>PIN D-QW6B6-7 RF HYD CYL R/CLEVIS Q/F</t>
  </si>
  <si>
    <t>HOSE PIPE 1/2"X3000MM M22X1.5PSTXSTWP150</t>
  </si>
  <si>
    <t>CIRCLIP P-111002219</t>
  </si>
  <si>
    <t>BOLT HEXA HEAD 5/8"X2" UNC</t>
  </si>
  <si>
    <t>GEAR SPUR SPL/API/MORI-SL8-249-P-1</t>
  </si>
  <si>
    <t>CHAIN LOCK 1/2" HALF DUPLEX AMERICA STD</t>
  </si>
  <si>
    <t>WIRE PIANO 0.50 MM DIA</t>
  </si>
  <si>
    <t>PISTON FOR UT PUMP SPL-1-253-26-05</t>
  </si>
  <si>
    <t>BEARING RNA 4904 25X37X17 NIDDLE</t>
  </si>
  <si>
    <t>PIN SPL/API/N-BC-023 P-1</t>
  </si>
  <si>
    <t>CARBON BRUSH MAGN.DRILL M/C KW10</t>
  </si>
  <si>
    <t>RING PACKING P-240109</t>
  </si>
  <si>
    <t>SPRING 11X1.5X63 MM L COIL-17.5 RH</t>
  </si>
  <si>
    <t>BEARING 51206 THRUST</t>
  </si>
  <si>
    <t>SEAL U-SHAPED 10X18X5 MM CUP</t>
  </si>
  <si>
    <t>BOLT ALLEN HEAD M10X15 SS</t>
  </si>
  <si>
    <t>SEAL KIT FOR HYD.CYL.1 1/2"X1" FOR PMC</t>
  </si>
  <si>
    <t>GEAR SPUR SPL/CHROME-33 P-3</t>
  </si>
  <si>
    <t>O RING 264.6X271.66X3.53 MM HRD-60-65</t>
  </si>
  <si>
    <t>CIRCLIP INTERNAL B-72</t>
  </si>
  <si>
    <t>OIL SEAL 60X100X10 MM DOUBLE LIP</t>
  </si>
  <si>
    <t>SEAL KIT 63X45X140 R1 HYD.CYL.XIAN HYDRO</t>
  </si>
  <si>
    <t>LOCK WASHER MB-15</t>
  </si>
  <si>
    <t>CIRCLIP EXTERNAL A-50</t>
  </si>
  <si>
    <t>BOLT ALLEN HEAD 5/8"X2 1/2" BSW HT F/T</t>
  </si>
  <si>
    <t>SPRING P-5050042 FOR UT PUMP</t>
  </si>
  <si>
    <t>SEAL U-SHAPED 10X18X5 MM CUP PU</t>
  </si>
  <si>
    <t>BOLT ALLEN HEAD M8X15 SS</t>
  </si>
  <si>
    <t>GASKET 4" LEATHER FOR FOOT VALVE</t>
  </si>
  <si>
    <t>O RING CORD 2 MM RUBBER</t>
  </si>
  <si>
    <t>OIL SEAL 70X100X12 MM</t>
  </si>
  <si>
    <t>SPACER SPL/N-API/Q&amp;T-081 P-3</t>
  </si>
  <si>
    <t>O RING 180X194X7 MM NBR SHORE A 65-70</t>
  </si>
  <si>
    <t>SEAL ROD 30X40X6.5/8.5 MM</t>
  </si>
  <si>
    <t>OIL SEAL 50X80X5 MM</t>
  </si>
  <si>
    <t>OIL SEAL 20X38X8 MM</t>
  </si>
  <si>
    <t>BEARING 305.0021 FOR UT PUMP BIG END</t>
  </si>
  <si>
    <t>BEARING 130 BAR10 DBLP4A ANGULAR CONTACT</t>
  </si>
  <si>
    <t>BEARING NL 352236</t>
  </si>
  <si>
    <t>BEARING P-W206PP</t>
  </si>
  <si>
    <t>BEARING 7626 P-GB297-94</t>
  </si>
  <si>
    <t>VALVE PRSR RELIEF DBVZ-16-AC+BC/30 NG16</t>
  </si>
  <si>
    <t>REPAIR KIT HUSKY 2150 GRACO FOR PUMP</t>
  </si>
  <si>
    <t>RING WATER 13B-001-05-007 UT220MM SL-14C</t>
  </si>
  <si>
    <t>PUMP CENTRIFUGAL 280 LPM H-80M</t>
  </si>
  <si>
    <t>BUSHING 1 1/4" SS SUPER BALL UTWNO-20XS</t>
  </si>
  <si>
    <t>REST V TYPE SPL/N-API/Q&amp;T-078 P-1 R ARM</t>
  </si>
  <si>
    <t>ADAPTOR 3/4" BSP M24X1.5 200BAR</t>
  </si>
  <si>
    <t>FILTER ELEMENT P-330RO10 BN4HC/KB I/DG-A</t>
  </si>
  <si>
    <t>VALVE PRSR RELIEF A41Y-320P</t>
  </si>
  <si>
    <t>COMPENSATOR A-1 DN50 PN16</t>
  </si>
  <si>
    <t>VALVE CARTRIDGE 1EX2 SUN HYDRAULICS</t>
  </si>
  <si>
    <t>BARREL SPL/N-API/Q&amp;T-137 CYL TF REV/FOR</t>
  </si>
  <si>
    <t>PISTON ROD SPL-N-API-Q&amp;T-197 ASSLY</t>
  </si>
  <si>
    <t>PISTON ROD SPL-N-API-Q&amp;T-195 ASSLY</t>
  </si>
  <si>
    <t>BEARING 6212</t>
  </si>
  <si>
    <t>PUMP HYD. PVR150FF140RAA</t>
  </si>
  <si>
    <t>PISTON ROD SPL-N-API-Q&amp;T-189 WITH FORK</t>
  </si>
  <si>
    <t>PISTON ROD SPL/N-API/Q&amp;T-031 P-1</t>
  </si>
  <si>
    <t>SEAL CHEVRON 20X35X20 MM</t>
  </si>
  <si>
    <t>DRUM SPL/N-API/Q&amp;T-176 P-2</t>
  </si>
  <si>
    <t>PISTON ROD SPL/N-API/Q&amp;T-071 P-1</t>
  </si>
  <si>
    <t>PUMP KDS-335++ 3HP 2840RPM 50X40 MM</t>
  </si>
  <si>
    <t>O RING 176X190X7 MM NBR SHORE A-70</t>
  </si>
  <si>
    <t>PISTON ROD SPL/N-API/HYD-092 WITH FORK</t>
  </si>
  <si>
    <t>SEAL WIPER P-6950380</t>
  </si>
  <si>
    <t>BEARING P-24633 FOR PN TENSION</t>
  </si>
  <si>
    <t>SEAL WIPER P-6950350</t>
  </si>
  <si>
    <t>HOSE PIPE 3/4"X1500 MM SA100R2WP160BAR</t>
  </si>
  <si>
    <t>LEAD SCREW SPL/API/TBS-028 P-1</t>
  </si>
  <si>
    <t>VALVE PRSR REDU.DR20552/100Y</t>
  </si>
  <si>
    <t>JOINT DN-150 WP-25BAR RUBBER EXPANSION</t>
  </si>
  <si>
    <t>KEY PARALLEL 20X36X250 MM</t>
  </si>
  <si>
    <t>BANJO ELBOW WH-18 PLME</t>
  </si>
  <si>
    <t>BOLT ALLEN HEAD 5/16"X3/4" 24UNF SHCS</t>
  </si>
  <si>
    <t>SHAFT OUTPUT SPL/N-API/Q&amp;T-129</t>
  </si>
  <si>
    <t>ROD SPL/N-API/HYD-017 I FOR NRV P-1</t>
  </si>
  <si>
    <t>SEAL PISTON 70X80X6 MM PU U-CUP</t>
  </si>
  <si>
    <t>DISC SPRING 30.5X60X3.5 MM HEAVY DUTY</t>
  </si>
  <si>
    <t>VALVE CHECK M-CIM-10-AB-1 POLYHYDRON</t>
  </si>
  <si>
    <t>SEAL KIT 125X32X420 MM FOR PNU CYL</t>
  </si>
  <si>
    <t>BEARING 6212 C3</t>
  </si>
  <si>
    <t>VALVE PRSR RELIEF DBDS10K1X/315/V</t>
  </si>
  <si>
    <t>VALVE DC 4WE6Y6XEG24N9K4</t>
  </si>
  <si>
    <t>RAIL SPL/API/TBS-018 P-2 SLIDE</t>
  </si>
  <si>
    <t>PIN SPL/N-API/Q&amp;T-030 P-1</t>
  </si>
  <si>
    <t>BEARING 30215 J2/Q TAPER ROLLER</t>
  </si>
  <si>
    <t>PISTON ROD SPL/CB/SPM-035 P-1 U/D H.CYL</t>
  </si>
  <si>
    <t>NUT HEXA 42X4.5 MM PITCH RH</t>
  </si>
  <si>
    <t>SHAFT SPL/API/BC-015 FOR PECK-O-METIC</t>
  </si>
  <si>
    <t>GEAR SPL/API/BC-014 SPLINE RING</t>
  </si>
  <si>
    <t>UPPER PACKING SET P-6422002300</t>
  </si>
  <si>
    <t>BUSH P-PCMF283212B FLANGED</t>
  </si>
  <si>
    <t>BEARING 6208 2RS</t>
  </si>
  <si>
    <t>LOCK NUT SPL/NAPI/HYD-003 P-5</t>
  </si>
  <si>
    <t>GAUGE PRSR 0-10 BAR 4" CONN=1/2"BSP</t>
  </si>
  <si>
    <t>SHAFT SPL/API/TUBOSCOPE-45 P-3</t>
  </si>
  <si>
    <t>CUTTER SPL/CB/AUTO-B-029 STAT</t>
  </si>
  <si>
    <t>SHAFT SPL/CB/SPM-023 DRIVE WHEEL</t>
  </si>
  <si>
    <t>GASKET SHEET 2 MM THK CHAMPION_</t>
  </si>
  <si>
    <t>BUSH SPL-API-BC 32 P-2 JAW MOUNTING</t>
  </si>
  <si>
    <t>BUSH SPL/API/PUMA-400-224-P1 COOLANT</t>
  </si>
  <si>
    <t>RING P-19900 SHOULDER UP 100/38 PUMP</t>
  </si>
  <si>
    <t>O RING 65X6 MM NBR</t>
  </si>
  <si>
    <t>O RING 80X90X5 MM</t>
  </si>
  <si>
    <t>SEAL ROD 70X85X11.5 MM UB TYPE</t>
  </si>
  <si>
    <t>PIN SPL/API/PUMA-400-224 P-2 1ST COOLANT</t>
  </si>
  <si>
    <t>FERRULE 4 MM COPPER</t>
  </si>
  <si>
    <t>O RING 35X3.50 MM NBR</t>
  </si>
  <si>
    <t>SOCKET 1/2" BSP CS (F) HYD 3000 PSI</t>
  </si>
  <si>
    <t>GOVERNER HOUSING D8906550</t>
  </si>
  <si>
    <t>PLATE SPL/API/TBS018 P-1 SLIDDING</t>
  </si>
  <si>
    <t>BOLT ALLEN HEAD 3/8"X1 1/2" UNC</t>
  </si>
  <si>
    <t>PULLEY SPL/API/OKUMA-303</t>
  </si>
  <si>
    <t>SEAL WIPER P-4538200</t>
  </si>
  <si>
    <t>BEARING SPL/API/CNC/MTC-09 P-1</t>
  </si>
  <si>
    <t>WHEEL WORM SPL/API/CNC-MTC-011 P-2</t>
  </si>
  <si>
    <t>BEARING M5454003 CP-3050 NEEDLE</t>
  </si>
  <si>
    <t>PUMP COOLANT 4-100</t>
  </si>
  <si>
    <t>CYLINDER AIR 1 2/3"X4 MP2</t>
  </si>
  <si>
    <t>BOLT HEXA HEAD M24X60 GI WITH 2W+NUT</t>
  </si>
  <si>
    <t>STRAINER SUCTION 1 1/4" LDI # SS20 RV3</t>
  </si>
  <si>
    <t>FORK PIN SPL/API/N-BC-013 (7/10) P-1</t>
  </si>
  <si>
    <t>SPACER D-QW6B16-9 FORK RF HYD CYL T/F</t>
  </si>
  <si>
    <t>BELT V TYPE B-47</t>
  </si>
  <si>
    <t>BOLT ALLEN HEAD M20X220 HT</t>
  </si>
  <si>
    <t>GUIDE PLATE SPL/API/IND-BS-003-P-2</t>
  </si>
  <si>
    <t>OIL SEAL 40X55X7 MM</t>
  </si>
  <si>
    <t>COUPLING D-740201.02.01-11 T STOCK</t>
  </si>
  <si>
    <t>SEAL KIT FOR VALVE MEDIUM ND 259 12 H7</t>
  </si>
  <si>
    <t>ROTORY KIT AR-16FR01B-20 FOR PUMP</t>
  </si>
  <si>
    <t>SEAL KIT FOR HYD.CYL.250X180X102 MM DPFW</t>
  </si>
  <si>
    <t>WASHER THRUST MWXTM 2550-3 MEGALIFE GGB</t>
  </si>
  <si>
    <t>HOSE PIPE 1/2"X1000 MM R2</t>
  </si>
  <si>
    <t>VALVE BRAKE FD32PA10/B06 LIXIN</t>
  </si>
  <si>
    <t>IMPELLER P-230 KSB PUMP CPK GC 150/500</t>
  </si>
  <si>
    <t>IMPELLER P-230 KSB PUMP CPK-250/400</t>
  </si>
  <si>
    <t>FORK SPL/N-API/Q&amp;T-032,FOR QUENCHING</t>
  </si>
  <si>
    <t>RING WEAR SPL/API/N-BC/028 P-2</t>
  </si>
  <si>
    <t>SPACER 60X80X12 MM MS</t>
  </si>
  <si>
    <t>FORK SPL/CB/AUTO-B-002 P-3</t>
  </si>
  <si>
    <t>BEARING COVER SPL/N-API/LING-004 P-2</t>
  </si>
  <si>
    <t>O RING 31X2.5 MM</t>
  </si>
  <si>
    <t>GASKET P-208000931 MIDDLE</t>
  </si>
  <si>
    <t>OIL SEAL 50X70X10 MM</t>
  </si>
  <si>
    <t>BEARING 6205 ZZ</t>
  </si>
  <si>
    <t>VALVE DC 4V31008B 1.5-8.0KG/CM2 SO</t>
  </si>
  <si>
    <t>BOLT ALLEN HEAD M6X40</t>
  </si>
  <si>
    <t>VALVE 3/4" MOTORISED ADJUSTABLE</t>
  </si>
  <si>
    <t>FORK SPL/API/N-BC-013 (7/10) P-2</t>
  </si>
  <si>
    <t>BUSH SPL/API/N-BC-013 (7/10) P-3</t>
  </si>
  <si>
    <t>FORK SPL/N-API/Q&amp;T-105 A/F UP/DOWN</t>
  </si>
  <si>
    <t>PISTON ROD SPL/GFU/UPSET-157 ASSLY</t>
  </si>
  <si>
    <t>SPRING SPL/N-API/DESCALER-006 P-3</t>
  </si>
  <si>
    <t>HEAT EXCHANGER P-ILWPL70160EK</t>
  </si>
  <si>
    <t>SEAL KIT P-HC206052063300 FKM</t>
  </si>
  <si>
    <t>LOCK NUT SPL/GFU/UPSET-157 P-3</t>
  </si>
  <si>
    <t>SEAL KIT 36X80X255 MM TUBO SWING OUT CYL</t>
  </si>
  <si>
    <t>LOWER END PLATE C4409540 CP-3140B</t>
  </si>
  <si>
    <t>TOOL SPL/GFU/UPSET-074 HOUSING CONICAL</t>
  </si>
  <si>
    <t>SHAFT WORM SPL/CHROME-22 P-2</t>
  </si>
  <si>
    <t>LUBRICATION UNIT P-22799 K2000C</t>
  </si>
  <si>
    <t>VALVE DC PN H16VXBGH0B9D</t>
  </si>
  <si>
    <t>SEAL KIT 1"X2 1/2" SPSHP312SM AIROYAL</t>
  </si>
  <si>
    <t>BUSH GUIDE P-3DS25/22C-1-1-2</t>
  </si>
  <si>
    <t>SEAL KIT FOR HYD.CYL.140X100 A/F</t>
  </si>
  <si>
    <t>LOCK RING 13B-001-02-004 BEARING MAC</t>
  </si>
  <si>
    <t>STRAIGHT COUPLING 1/2" NB CS 3000PSI</t>
  </si>
  <si>
    <t>SEAL KIT P-3S074899-000 PSPL</t>
  </si>
  <si>
    <t>BEARING H961649/H961610</t>
  </si>
  <si>
    <t>O RING 79X6 MM WITH BACKUP RING 1MM W</t>
  </si>
  <si>
    <t>SEAL U-SHAPED 19X25X5 MM NBR CUP</t>
  </si>
  <si>
    <t>STRIP TURCITE 2 MM THK</t>
  </si>
  <si>
    <t>O RING ID-54X60 MM WITH 2 BACKUP 1.5W</t>
  </si>
  <si>
    <t>HOSE PIPE 1"X1800 MM 1"BSP STXST SN</t>
  </si>
  <si>
    <t>SEAL PISTON 109.5X125X6.3 MM BFT PTA STY</t>
  </si>
  <si>
    <t>PISTON ROD SPL/API/GENERAL-107 P-1</t>
  </si>
  <si>
    <t>PISTON ROD SPL/API/GENERAL-026</t>
  </si>
  <si>
    <t>BOLT ALLEN HEAD M5X65 HT</t>
  </si>
  <si>
    <t xml:space="preserve">UPSETTER </t>
  </si>
  <si>
    <t>O RING 68X3.5 MM VITON SHORE 60-65A</t>
  </si>
  <si>
    <t>BOLT ALLEN HEAD 3/8"X1 1/2" LG 24UNF</t>
  </si>
  <si>
    <t>HOSE PIPE 3/4"X1200,M36X2P,STX90,4000PSI</t>
  </si>
  <si>
    <t>ELEMENT RETURN LINE P-1000X20 A/F</t>
  </si>
  <si>
    <t>BEARING KG200BH0K</t>
  </si>
  <si>
    <t>BUSH SPL/CB/AUTO-B-026 P-1 OILLESS STAT</t>
  </si>
  <si>
    <t>SEAL KIT FOR HYD.CYL.160X110 MTL-PU/NBR</t>
  </si>
  <si>
    <t>VALVE DC 4WE6E62EG24N9K4</t>
  </si>
  <si>
    <t>BEARING SBG-30 LINEAR</t>
  </si>
  <si>
    <t>SEAL WIPER 110X122X6.7X12 MM PU</t>
  </si>
  <si>
    <t>HOSE PIPE 1 1/2"X1500 MM WP10BAR BE.SW.N</t>
  </si>
  <si>
    <t>BANJO COUPLING 3/4"BSPX24MMX1.5P 3000PSI</t>
  </si>
  <si>
    <t>ADAPTOR 1.25"X1.5" BSP PHOSPHAT HOSE DEG</t>
  </si>
  <si>
    <t>BEARING GE100 ES SPHERICAL ROLLER</t>
  </si>
  <si>
    <t xml:space="preserve">XIAN HYDRO </t>
  </si>
  <si>
    <t>ROUND BAR 65X1000 MM HARD CROME PLATED</t>
  </si>
  <si>
    <t>SEAT SPL/API/GENERAL-069 FOR PISTON</t>
  </si>
  <si>
    <t>CYL.HYD. 40X25X420 BXRXS PMC COOLANT TUB</t>
  </si>
  <si>
    <t>SEAL 0.312X0.562X0.125 PIST T 8054-173HR</t>
  </si>
  <si>
    <t>SHAFT WORM SPL/CB/AUTO-B-009 P-2</t>
  </si>
  <si>
    <t>CHAIN LOCK 5/8" TRIPLEX</t>
  </si>
  <si>
    <t>OIL SEAL 1.875"X3.06"X0.313"CR IDXODPMC</t>
  </si>
  <si>
    <t>GAUGE PRSR 0-100KG/CM2 1/4"BSP D=2.5"</t>
  </si>
  <si>
    <t>BOLT ALLEN HEAD 1/4"X1" 20UNC</t>
  </si>
  <si>
    <t>FILTER ELEMENT P-60D010V P-245401M</t>
  </si>
  <si>
    <t>SEAL ROD 30X40X7 MM</t>
  </si>
  <si>
    <t>O RING 73.6X1.5 SPL/N-API/PMC-CNC013 P-6</t>
  </si>
  <si>
    <t>DISTRIBUTOR RING SPL/API/EXCEL-028</t>
  </si>
  <si>
    <t>FILTER SF-250-G-03-B-T-G24-B-A-TL STAUFF</t>
  </si>
  <si>
    <t>SPACER SPL/API/GEN-083(5/5) P-2</t>
  </si>
  <si>
    <t>TAP SET 14X2 MM PITCH HSS</t>
  </si>
  <si>
    <t>MOTOR HYD. MR-700F-P1N1F1C1N</t>
  </si>
  <si>
    <t>CLAMP 50 MM HYD. PIPE HEAVY DUTY</t>
  </si>
  <si>
    <t>FILTER RETURN LINE SME-08-50SSMESH</t>
  </si>
  <si>
    <t>PISTON ROD SPL/API/GENERAL-015</t>
  </si>
  <si>
    <t>DRIVE WHEEL SPL/CB/SPM-009</t>
  </si>
  <si>
    <t xml:space="preserve">LIFTING FRAME ASSY JSL-NKP-300-04-04-03 </t>
  </si>
  <si>
    <t>JAW MASTER SPL/API/PUMA- 400-301</t>
  </si>
  <si>
    <t>SHAFT JSL-NKP-300-04-06-28 GUIDE ROLLER</t>
  </si>
  <si>
    <t>STOPPER ASSLY SPL/API/MTC-015</t>
  </si>
  <si>
    <t>BELT V TYPE C-100</t>
  </si>
  <si>
    <t>PUMP LUBRICATION M-FRP-06 EASYLUB</t>
  </si>
  <si>
    <t>PISTON SPL/API/PMC-055 P-2</t>
  </si>
  <si>
    <t xml:space="preserve">CYL PN SC 63X1200 </t>
  </si>
  <si>
    <t>RING BBN600/275-3ES DISTRIBUTOR</t>
  </si>
  <si>
    <t>"O" RING CARD 3.2</t>
  </si>
  <si>
    <t>PIN D-QW6B15-7 UP DOWN HYD CYL T/F</t>
  </si>
  <si>
    <t>SPACER SPL/API/EXCEL-185  P-6</t>
  </si>
  <si>
    <t>GEAR SPUR SPL/CHROME-P-001</t>
  </si>
  <si>
    <t>BOLT ALLEN HEAD 1/4"X1 3/4" PMC 28-UNF</t>
  </si>
  <si>
    <t>SEAT SPL/API/GENERAL-119 P-1</t>
  </si>
  <si>
    <t>BEARING SPINDLE LM 451349</t>
  </si>
  <si>
    <t>BEARING 22212 E/C3</t>
  </si>
  <si>
    <t>PULLEY TIMMING SPL/API/EXCEL-117 P-2</t>
  </si>
  <si>
    <t>LOCK NUT 40X1.5 MM NMA R344601804</t>
  </si>
  <si>
    <t>SHOULDER RING TYPE-UP 200/30 P-199</t>
  </si>
  <si>
    <t>SEAL KIT FOR HYD.CYL.100X45X118 R1 PMC</t>
  </si>
  <si>
    <t>HOSE PIPE 1/4"X1000 MM M12X1.5STXSTWP250</t>
  </si>
  <si>
    <t>FLANGE SPL-N-API-Q&amp;T-166 (02/03) P-5</t>
  </si>
  <si>
    <t>PLATE WEAR C4480462 SUMPPUMP CP-10 UPPER</t>
  </si>
  <si>
    <t>PIN P-D1175462 GOVE VALVE CP-10 PUMP</t>
  </si>
  <si>
    <t>SHAFT SPL/CHROME-30 P1</t>
  </si>
  <si>
    <t>PULLEY TIMMING SPL/API/EXCEL-117 P-1</t>
  </si>
  <si>
    <t>SEAT SPL/API/GENERAL-100 P-2</t>
  </si>
  <si>
    <t>SEAL KIT 100X70 MM HYD.STR CYL</t>
  </si>
  <si>
    <t>SHAFT SPL/API/TB/GAL-11</t>
  </si>
  <si>
    <t>PUSH IN FITTING 12 MM COUPLER STRAIGHT</t>
  </si>
  <si>
    <t>BOLT CSK HEAD M10X50 HT</t>
  </si>
  <si>
    <t>BEARING 6204 2RS</t>
  </si>
  <si>
    <t>SEAL KIT 28X40X185 MM FOR GFU UPSETTER</t>
  </si>
  <si>
    <t>O RING P-2-218</t>
  </si>
  <si>
    <t>CIRCLIP INTERNAL B-65</t>
  </si>
  <si>
    <t>LOCK NUT BH08 BEARHUG</t>
  </si>
  <si>
    <t>O RING 38X2.5 MM</t>
  </si>
  <si>
    <t>SEAL KIT 80X56X315 FOR Q&amp;T</t>
  </si>
  <si>
    <t>HOSE PIPE 3/4"X1000 MM WP276BAR ASBSLEV</t>
  </si>
  <si>
    <t>GUIDE ROD SPL/N-API/PMC-066</t>
  </si>
  <si>
    <t>BEARING 6201 2RSR</t>
  </si>
  <si>
    <t>BOX NUT SPL/CHROME-33 P4</t>
  </si>
  <si>
    <t>OIL SEAL 40X70X10 MM</t>
  </si>
  <si>
    <t>VALVE DC DSG013C2D24N50</t>
  </si>
  <si>
    <t>SEAL KIT 63X45 FOR HYDRO VENT VALVE</t>
  </si>
  <si>
    <t>DEFLECTOR P-23600 UP100/38 PUMP</t>
  </si>
  <si>
    <t>CONNECTOR 1/4"X10 MM PUSH IN TYPE</t>
  </si>
  <si>
    <t>BEARING 22NU07 EC</t>
  </si>
  <si>
    <t>TAP SET 3/4" BSP HSS</t>
  </si>
  <si>
    <t>BOLT SPL/API/GEN-052 HYDROTESTER</t>
  </si>
  <si>
    <t>DEFLECTOR P-236 UP200/30 PUMP</t>
  </si>
  <si>
    <t>SEAL ROD 18X28X6 MM NBR U-CUP</t>
  </si>
  <si>
    <t>LEAD SCREW SPL/API/TBS-019 P-2</t>
  </si>
  <si>
    <t>BEARING COVER SPL/API/GEN-136 BOOSTER</t>
  </si>
  <si>
    <t>SPACER SPL/N-API/Q&amp;T-176 P-4</t>
  </si>
  <si>
    <t>RING LANTERN P-227 UP 200/30 PUMP</t>
  </si>
  <si>
    <t>O RING FCORG03900</t>
  </si>
  <si>
    <t>LOCK WASHER MB-13</t>
  </si>
  <si>
    <t>GUARD SPL/N-API/PMC/CNC/025 P-1 COVR DIE</t>
  </si>
  <si>
    <t>BEARING 6302</t>
  </si>
  <si>
    <t>PUMP IMPELLER KDS-335++</t>
  </si>
  <si>
    <t>HOSE PIPE 1"X600 MM R13 M36 STX90</t>
  </si>
  <si>
    <t>HOSE PIPE 3/8"X1000 MM STX90 SS WIREBRAD</t>
  </si>
  <si>
    <t>SEAL ROD 60X75.1X6.3 MM BFT RTA STYLE</t>
  </si>
  <si>
    <t>FILTER RETURN LINE TTFR-04-50L 25 MICRON</t>
  </si>
  <si>
    <t>PIN SPL/N-API/HYD-113 P-8</t>
  </si>
  <si>
    <t>SCREW SPL/API/N-BC-017 P-5 TENSIONING</t>
  </si>
  <si>
    <t>CHIP CONVEYOR CT-7 W-370 L-3500 MAYFRAN</t>
  </si>
  <si>
    <t>PISTON ROD SPL/N-API/Q&amp;T-082 P-1</t>
  </si>
  <si>
    <t>OIL SEAL 95X145X13 MM D/LIP</t>
  </si>
  <si>
    <t>OIL SEAL 30X62X10 MM DO LIP WTH SS SPG</t>
  </si>
  <si>
    <t>BOLT COUPLING FG-100</t>
  </si>
  <si>
    <t>CHAIN LINK FULL 5/8" SIMPLEX</t>
  </si>
  <si>
    <t>RING BACKUP P-1060114 FOR UT PUMP-11018</t>
  </si>
  <si>
    <t>PIN 6X18 MM P-569966 SPRING</t>
  </si>
  <si>
    <t>SEAL KIT 30 MM FOR SENSOR ROD XIAN HYDRO</t>
  </si>
  <si>
    <t>KEY BAR 8X8X1000 MM EN-8</t>
  </si>
  <si>
    <t>IMPELLER FOR PUMP M-KDS-1050</t>
  </si>
  <si>
    <t>SCREW SOCKET HEAD SPL/API/BC-11 P-4</t>
  </si>
  <si>
    <t>KEY BAR 6X12 MM</t>
  </si>
  <si>
    <t>OIL SEAL 38X55X8 MM</t>
  </si>
  <si>
    <t>SHAFT CRANK P-FCCRS09501</t>
  </si>
  <si>
    <t>NUT HEXA 36 MM HT</t>
  </si>
  <si>
    <t>BEARING 32308 TAPER ROLLER</t>
  </si>
  <si>
    <t>SHAFT SPL/API/TUBOSCOPE-45 P-2</t>
  </si>
  <si>
    <t>OIL SEAL 1"X1.98"X0.31" METALIC</t>
  </si>
  <si>
    <t>BOLT ALLEN SPL/API/EXCEL-138 X-AXIS</t>
  </si>
  <si>
    <t>O RING P-1060006 FOR UT PUMP</t>
  </si>
  <si>
    <t>BEARING 6206</t>
  </si>
  <si>
    <t>BOLT ALLEN HEAD M10X40 SS</t>
  </si>
  <si>
    <t>STUD SPL/API/GENERAL-125</t>
  </si>
  <si>
    <t>O RING 46X3 MM P-1060002 UT PUMP-11018</t>
  </si>
  <si>
    <t>GUIDE PLATE SPL/CB/AUTO-B-004 RH</t>
  </si>
  <si>
    <t>GUIDE PLATE SPL/CB/AUTO-B-004 LH</t>
  </si>
  <si>
    <t>WASHER 8 MM SPRING SQ.SECTION</t>
  </si>
  <si>
    <t>CLAMP 12 MM HYD. PIPE HEAVY DUTY</t>
  </si>
  <si>
    <t>VALVE FLOW CONTROL AS3201F-03-08W2 SMC</t>
  </si>
  <si>
    <t>BEARING M5448680 SUMPPUMP CP-10</t>
  </si>
  <si>
    <t>SPACER SPL/CB/AUTO-B-90 P-5 DRIVE</t>
  </si>
  <si>
    <t>OIL SEAL 55X80X12 MM</t>
  </si>
  <si>
    <t>PIN SPL/N-API/GEN-020 P-2</t>
  </si>
  <si>
    <t>SEAL PISTON 50X36X14 MM PU</t>
  </si>
  <si>
    <t>SEAL KIT 50X25X50 R1 HYD.CYL.PMC STOPPER</t>
  </si>
  <si>
    <t>O RING 200X211X5.5 MM</t>
  </si>
  <si>
    <t>SPROCKET CHAIN P-1 1/2"X19 T SIMPLEX</t>
  </si>
  <si>
    <t>LOCK PLATE SPL/API/N-BC011 BUCKON-4 P-4</t>
  </si>
  <si>
    <t>SLEEVE 243X268X80 MM FOR DRAG RING BUSH</t>
  </si>
  <si>
    <t>SEAL WIPER 100X110X6/9 MM VITON</t>
  </si>
  <si>
    <t>TIE ROD SPL/API/N-BC-013(10/10) P-2</t>
  </si>
  <si>
    <t>PIN SPL/API/TBS-037 P-2</t>
  </si>
  <si>
    <t>OIL SEAL 45X65X10 MM</t>
  </si>
  <si>
    <t>SPACER SPL/N-API/Q&amp;T-071 P-3</t>
  </si>
  <si>
    <t>STRIP TURCITE 50X700X1.5 MM THK</t>
  </si>
  <si>
    <t>LOCK TAPER 1" BUSH-1615 DODGE BORE</t>
  </si>
  <si>
    <t>LOCK RING SPL/GFU-UPSET-7 P-1</t>
  </si>
  <si>
    <t>CONNECTOR 1/2"X12 MM MALE WP2111253</t>
  </si>
  <si>
    <t>NUT P-D7733501 RETAINING FOR CP-9107</t>
  </si>
  <si>
    <t>VALVE FOOT 1 1/2" 40 MM PVC</t>
  </si>
  <si>
    <t>NUT SPL/GFU/UPSET-67 FOR CO-AX CONNECTOR</t>
  </si>
  <si>
    <t>SPRING D-208012-40-002 P-5</t>
  </si>
  <si>
    <t>PIN LOCKING JSL-NKP-300-04-05-04 P6</t>
  </si>
  <si>
    <t>OIL SEAL 17X40X6 MM</t>
  </si>
  <si>
    <t>O RING 208.6X225.5X8.2 MM</t>
  </si>
  <si>
    <t>WASHER 10 MM SPRING SQ.SECTION</t>
  </si>
  <si>
    <t>SHAFT SPL/API/TUBOSCOPE-45 P-1</t>
  </si>
  <si>
    <t>BELT TIMING TYPE 16T 780 P10MM W-18 MM</t>
  </si>
  <si>
    <t>UNION ROTARY 1" BSP HME</t>
  </si>
  <si>
    <t>BUSH SPL/HAILONG/STR-22 P-4</t>
  </si>
  <si>
    <t>BOX NUT SPL/API/TBS-019 P-3</t>
  </si>
  <si>
    <t>SHAFT CRANK P-FCCRS14200</t>
  </si>
  <si>
    <t>BEARING NN 3044-AS-KM-SP</t>
  </si>
  <si>
    <t>BEARING NN 3048-AS-KM-SP</t>
  </si>
  <si>
    <t>PLATE MOUNTING P-800102100 TR30.150</t>
  </si>
  <si>
    <t>SEAL SPL/N-API/HYD-113 P-7 HOUSING</t>
  </si>
  <si>
    <t>NUT CAP SPL/N-API/Q&amp;T-082 P-8</t>
  </si>
  <si>
    <t>PIN D-741701.8-2 Q&amp;T H CONV</t>
  </si>
  <si>
    <t>ELBOW 38 MM CS SOCKET WELD WP3000 PSI</t>
  </si>
  <si>
    <t>OIL COOLER AH1890A-FMA2-10</t>
  </si>
  <si>
    <t>LINER SPL/API/PMC-87 P-2 TOP</t>
  </si>
  <si>
    <t>SHAFT WORM SPL/N-API/MAC-NDT039(02/02)P2</t>
  </si>
  <si>
    <t>PIN SPL/API/N-BC-019 N-BUCKON</t>
  </si>
  <si>
    <t>SEAL WIPER 100X112X12 MM</t>
  </si>
  <si>
    <t>PISTON SPL/N-API/HYD-011 P-2</t>
  </si>
  <si>
    <t>SPIDER FOR COUPLING RRJ-42-CI-95-I</t>
  </si>
  <si>
    <t>VALVE BALL 1" BSP (F)THREA WP10BAR SS316</t>
  </si>
  <si>
    <t>LOCK PLATE SPL/CB/AUTO-B-037 P-1</t>
  </si>
  <si>
    <t>VALVE BALL 3/4" LEGRIS</t>
  </si>
  <si>
    <t>TUBE 1/2" PVC WATER LEVEL</t>
  </si>
  <si>
    <t>SPROCKET SPL-220-037 FOR INLET CONV ROL</t>
  </si>
  <si>
    <t>GLAND COVER P-452 MEGA G50-125</t>
  </si>
  <si>
    <t>SHAFT DRIVE SPL/TBS-42 P2 AMALOG UP/DOWN</t>
  </si>
  <si>
    <t>BUSH SPL/CB/AUTO-B-014 P-2</t>
  </si>
  <si>
    <t>HELICOIL SET FOR M12 BOLT</t>
  </si>
  <si>
    <t>NUT CAP SPL/N-API-/HYD-98 P2</t>
  </si>
  <si>
    <t>SEAL RING SPL/GFU-UPSET-7 P-4</t>
  </si>
  <si>
    <t>COUPLING WRAPFLEX M-20R10</t>
  </si>
  <si>
    <t>BEARING COVER SPL/NAPI/Q&amp;T-027 P-1</t>
  </si>
  <si>
    <t>BRACKET MOUNTING SPL/N-API-HYD-068 (3/4)</t>
  </si>
  <si>
    <t>KEY PARALLEL 7X8X50 MM</t>
  </si>
  <si>
    <t>BEARING 3025 CUP/NEEDLE</t>
  </si>
  <si>
    <t>CHAIN LINK HALF 5/8" SIMPLEX</t>
  </si>
  <si>
    <t>BOLT ALLEN HEAD M14X70 HT H/T THRL-40MM</t>
  </si>
  <si>
    <t>LOCK PLATE SPL/N-API/Q&amp;T-012 P-3</t>
  </si>
  <si>
    <t>BEARING 6910 ZZ</t>
  </si>
  <si>
    <t>VALVE SHUTTLE VR1220-02 SMC</t>
  </si>
  <si>
    <t>BIT 1/2" SQ.DRIVE HEX TYPE MM&amp;INCH SET</t>
  </si>
  <si>
    <t>LOCK PLATE SPL/API/N-BC011 FOR TRANS P-3</t>
  </si>
  <si>
    <t>OIL SEAL 50X62X12 MM</t>
  </si>
  <si>
    <t>INJECTOR P-DC-6 M-PB-9182 SPL</t>
  </si>
  <si>
    <t>CHAIN LINK FULL 1" DUPLEX P AMERICAN STD</t>
  </si>
  <si>
    <t>KEY BAR 10X12X1000 MM</t>
  </si>
  <si>
    <t>SPACER 100X110X6 MM IDXODXW</t>
  </si>
  <si>
    <t>COVER RETAINER SPL/NAPI/LING004 P-1</t>
  </si>
  <si>
    <t>ADAPTOR SPL/API/GENERAL-050 TRANSDUCER</t>
  </si>
  <si>
    <t>SCREW SQUARE THREAD EN9 FOR BUCKON M/C</t>
  </si>
  <si>
    <t>CONNECTOR 10X10 MM STRAIGHT</t>
  </si>
  <si>
    <t>SCREW M8X16 P-569744 M 410-N-114A</t>
  </si>
  <si>
    <t>JACK SCREW TYPE CAP-35 TON 350 MM R32:1</t>
  </si>
  <si>
    <t>CIRCLIP INTERNAL B-95</t>
  </si>
  <si>
    <t>GEAR SPUR SPL/CHROME-25-P2 TEETH 37</t>
  </si>
  <si>
    <t>BUSH SPL/N-API/DESCALER-07 (1/2) P-5</t>
  </si>
  <si>
    <t>GEAR SPUR SPL/CHROME-25-P1 TEETH 25</t>
  </si>
  <si>
    <t>CIRCLIP INTERNAL B-42</t>
  </si>
  <si>
    <t>NIPPLE P-5040004 UT11018 HOSE</t>
  </si>
  <si>
    <t>BOLT ALLEN HEAD 1/4"X3/4" 28 UNF</t>
  </si>
  <si>
    <t>SHAFT SPL/API/LINSINGER -14 ENCODER</t>
  </si>
  <si>
    <t>LEVER SPL/GFU/UPSET-021</t>
  </si>
  <si>
    <t>GEAR SPUR SPL/GFU/UPSET-156 P-2</t>
  </si>
  <si>
    <t>SPRING SPL/N-API/Q&amp;T-163 HOLDING VALVE</t>
  </si>
  <si>
    <t>NUT SPL/API/TBS-028 P-2</t>
  </si>
  <si>
    <t>BUSH SPL/N-API/Q&amp;T-013 P-2</t>
  </si>
  <si>
    <t>SHAFT SPL/N-API/HYD-023 TACHO</t>
  </si>
  <si>
    <t>PIN DOWEL 8X75 MM TAPER</t>
  </si>
  <si>
    <t>BOLT ALLEN HEAD 3/8"X1" 16 UNC</t>
  </si>
  <si>
    <t>LOCK RING SPL/GFU-UPSET-7 P-2</t>
  </si>
  <si>
    <t>SEAL MECHANICAL M-22737 FOR MP PUMP</t>
  </si>
  <si>
    <t>BOLT ALLEN HEAD M3X20 SS</t>
  </si>
  <si>
    <t>SEAL 1"X1.62"X1/4" CR-9934</t>
  </si>
  <si>
    <t>BRACKET MOUNTING JSL/NKP/300/01/01-03-B</t>
  </si>
  <si>
    <t>VALVE BODY JSL-NKP-300-01-01-03-A FILING</t>
  </si>
  <si>
    <t>TUBING HYDRO/SMW NRV</t>
  </si>
  <si>
    <t>O RING 17X24X3.5 MM</t>
  </si>
  <si>
    <t>VALVE CHECK AK2000-02 SMC</t>
  </si>
  <si>
    <t>GASKET P-208100931 SIDE</t>
  </si>
  <si>
    <t>OIL SEAL 4.75"X5.75"X0.438" C-R IDXODXW</t>
  </si>
  <si>
    <t>SEAL ROD 35X43X12 MM</t>
  </si>
  <si>
    <t>SEAL ROD 56X71X11.35 MM</t>
  </si>
  <si>
    <t>BOLT LOCKING SPL/API/MORISEIKISL8-239 P2</t>
  </si>
  <si>
    <t>SPACER SPL/N-API/Q&amp;T-071 P-4</t>
  </si>
  <si>
    <t>O RING 150X5.5 MM NBR SHORE A 70</t>
  </si>
  <si>
    <t>PLATE P-C4408540 UPPER END CP-3140B</t>
  </si>
  <si>
    <t>PIN SPL/API/HAI-STR-30 P-6 DOG ROLLER</t>
  </si>
  <si>
    <t>VALVE CHECK THROTTLE E1201510 CP 9107</t>
  </si>
  <si>
    <t>BEARING COVER P-V8 SPINDLE REAR</t>
  </si>
  <si>
    <t>BOLT ALLEN HEAD M5X20 SS</t>
  </si>
  <si>
    <t>O RING ID-50X5 MM C/S N-HYDRO</t>
  </si>
  <si>
    <t>CIRCLIP EXTERNAL A-70</t>
  </si>
  <si>
    <t>SPOOL SPL/GFU/UPSET-108 P-1</t>
  </si>
  <si>
    <t>PIN SPL/CB/AUTO-B-017 P-1</t>
  </si>
  <si>
    <t>NUT D9821055 CP 9107 COLLET NUT</t>
  </si>
  <si>
    <t>SHAFT OUTPUT SPL/HM/GENERAL-038</t>
  </si>
  <si>
    <t>BEARING 6204 ZZ</t>
  </si>
  <si>
    <t>BOLT HEXA HEAD 3/8"X4" BSW</t>
  </si>
  <si>
    <t>WASHER SPL/N-API/MAC-NDT-58 P-4 SCOT</t>
  </si>
  <si>
    <t>WASHER SPL/N-API/MAC-NDT-58 P-5 SCOT</t>
  </si>
  <si>
    <t>SEAL ROD 100X120X12 MM PU</t>
  </si>
  <si>
    <t>TEE 12X12 MM STRAIGHT</t>
  </si>
  <si>
    <t>ROTOR P-D17 01 511 CP-9107</t>
  </si>
  <si>
    <t>JACK BLOCK SPL/N-API/PMC-CNC-088-LH</t>
  </si>
  <si>
    <t>OIL SEAL 3.5"X4.375"X0.438" C-R IDXODXW</t>
  </si>
  <si>
    <t>BEARING 16012</t>
  </si>
  <si>
    <t>VALVE DC 4DE06JSD24-01 POLYHYDRON</t>
  </si>
  <si>
    <t>PISTON SPL/CB/SPM-028 P-2</t>
  </si>
  <si>
    <t>SLEEVE SPL/N-API/Q&amp;T-067 (02/05) P-2</t>
  </si>
  <si>
    <t>PIN P-23510 ALIGN FOR PN TENSION</t>
  </si>
  <si>
    <t>O RING P-600100828 TR30.150</t>
  </si>
  <si>
    <t>SHAFT OUTPUT SPL/API/TBS-030 P-2</t>
  </si>
  <si>
    <t>CAP P-28040101519 HIPPO VR MALE PACKING</t>
  </si>
  <si>
    <t>CAP P-2804010619 HIPPO VR FEMALE PACKING</t>
  </si>
  <si>
    <t>BOLT ALLEN HEAD 3/8"X4" 16 UNC FT</t>
  </si>
  <si>
    <t>HELICOIL M8X20</t>
  </si>
  <si>
    <t>SEAL OIL SEAL  PUMP G 50/125</t>
  </si>
  <si>
    <t>LOCK NUT KM-04</t>
  </si>
  <si>
    <t>ROTOR BLADE P-H5034462 PUMP CP-10</t>
  </si>
  <si>
    <t>LEAD SCREW SPL/N-API/MAC-NDT39(02/02)P3</t>
  </si>
  <si>
    <t>HOSE PIPE M30X250 R2 O/E 90° BEND SS FIT</t>
  </si>
  <si>
    <t>CIRCLIP INTERNAL 95X3 MM</t>
  </si>
  <si>
    <t>SEAL ROD 100X115X9 MM PU</t>
  </si>
  <si>
    <t>FILTER CASSETTE P-1800110000 TR30.150</t>
  </si>
  <si>
    <t>GEAR SPUR SPL/GFU/UPSET-156 P-4</t>
  </si>
  <si>
    <t>SPRING 20X6 MM TURN-11</t>
  </si>
  <si>
    <t>SPRING SPL/N-API/HYD-102</t>
  </si>
  <si>
    <t>LOCK NUT KM-09</t>
  </si>
  <si>
    <t>SLEEVE THROTTLE D4301550</t>
  </si>
  <si>
    <t>SHAFT GEAR SPL/CHROME-25-P3</t>
  </si>
  <si>
    <t>SHAFT SPL/GFU/UPSET-051 P-2 UPSETTER</t>
  </si>
  <si>
    <t>SPACER SPL/N-API/MAC-NDT-012 P-3</t>
  </si>
  <si>
    <t>PLATE SPL/N-API/Q&amp;T-06 (10/10) P-1</t>
  </si>
  <si>
    <t>O RING P-1060079 FOR UT PUMP</t>
  </si>
  <si>
    <t>ELBOW 10X3/8" BSP MALE</t>
  </si>
  <si>
    <t>OIL SEAL 100X120X12 MM</t>
  </si>
  <si>
    <t>KEY 22X14X100MM B/E ROUND</t>
  </si>
  <si>
    <t>SPACER SPL/N-API/PMC-CNC-007 P-2</t>
  </si>
  <si>
    <t>KEY JSL/PRJ/BEV02-04 P-4</t>
  </si>
  <si>
    <t>LOCK PLATE SPL/N-API/Q&amp;T-102 P-4</t>
  </si>
  <si>
    <t>KEY SPL/N-API/MAC-NDT-58 P-3 SCOT</t>
  </si>
  <si>
    <t>VALVE CHECK THROTTLE P-2050485703 RP9778</t>
  </si>
  <si>
    <t>PACKING P-500100321</t>
  </si>
  <si>
    <t>BEND 2" MS SHORT ERW</t>
  </si>
  <si>
    <t>COUPLING LOVE JOY L-50 ALU</t>
  </si>
  <si>
    <t>COUPLING FULL GEAR HYDAX-38 NYL</t>
  </si>
  <si>
    <t>COUPLING FULL GEAR HYDAX-48 NYL</t>
  </si>
  <si>
    <t>COUPLING FULL GEAR HYDAX-65 NYL</t>
  </si>
  <si>
    <t>ELBOW 1/4"X10 MM</t>
  </si>
  <si>
    <t>O RING P-1060012 FOR UT PUMP</t>
  </si>
  <si>
    <t>FINGER LIMIT SPL/CB/AUTO-B- 038</t>
  </si>
  <si>
    <t>PIN SPL/API/TBS-023 P-6</t>
  </si>
  <si>
    <t>PLATE SPL/N-API/Q&amp;T-55 P-2 Q&amp;T H CONV</t>
  </si>
  <si>
    <t>O RING P-1060013 FOR UT PUMP</t>
  </si>
  <si>
    <t>VALVE PRSR REDU.MRP-03-H-20 MODULAR</t>
  </si>
  <si>
    <t>SEAL ROD 18X28X7 MM</t>
  </si>
  <si>
    <t>PIN SPL/API/N-BC-013 (10/10) P-4</t>
  </si>
  <si>
    <t>NUT NYLOCK 14 MM</t>
  </si>
  <si>
    <t>BOLT ALLEN HEAD M10X65 HT H/T</t>
  </si>
  <si>
    <t>SEAL U-SHAPED 20X28X5 MM CUP</t>
  </si>
  <si>
    <t>LOCK WASHER SPL/API/EXCEL-112 P-2</t>
  </si>
  <si>
    <t>PIN SPL/CB/AUTO-B-020 P-5 FORK</t>
  </si>
  <si>
    <t>CIRCLIP INTERNAL 26 MM P-6016</t>
  </si>
  <si>
    <t>PIN SPL/CB/AUTO-B-020 P-4 FORK</t>
  </si>
  <si>
    <t>BATTERY CELL SR44 P-938882 BUTTON SIL.OX</t>
  </si>
  <si>
    <t>SCREW M6X12 P-569708 M 410-N-114A</t>
  </si>
  <si>
    <t>OIL SEAL 20X32X7 MM</t>
  </si>
  <si>
    <t>GOVERNOR WEIGHT E2320462 CP-10</t>
  </si>
  <si>
    <t>SEAL 17.60X22.2X2.05 MM PTA GROOVE</t>
  </si>
  <si>
    <t>PLATE PRSR P-105.0012</t>
  </si>
  <si>
    <t>BOLT HEXA HEAD 3/8"X3 1/2" 16UNC HT F/T</t>
  </si>
  <si>
    <t>OIL SEAL 65X100X10 MM</t>
  </si>
  <si>
    <t>O RING Q0102700 FOR CP-9107</t>
  </si>
  <si>
    <t>MOUNTING BLOCK SPL/API/TBS-018 P-3</t>
  </si>
  <si>
    <t>SEAL CHEVRON 28X40X22.5 1+4+1 Q&amp;T CLAMP</t>
  </si>
  <si>
    <t>BOLT ALLEN HEAD 3/8"X3/4" 16 UNC</t>
  </si>
  <si>
    <t>COUPLING LOVE JOY SW-100</t>
  </si>
  <si>
    <t>PIN DOWEL 10X50 MM TAPER</t>
  </si>
  <si>
    <t>NUT P-3911 STRAP CUTTER CU-25</t>
  </si>
  <si>
    <t>BELT TIMING TYPE MBLS-5M-380</t>
  </si>
  <si>
    <t>MOTOR GEARED TKAT38-Y-1.1-4P-10.49-III-B</t>
  </si>
  <si>
    <t>CHAIN LINK HALF 1/2" SIMPLEX</t>
  </si>
  <si>
    <t>PAD BACKING P-2050485063 RP-9778, 3"</t>
  </si>
  <si>
    <t>BUSH P-D4302550 AIR INLET CP3050N</t>
  </si>
  <si>
    <t>PISTON ROD SPL/CB/SPM-028 P-1</t>
  </si>
  <si>
    <t>BOLT HEXA HEAD M10X90 MS</t>
  </si>
  <si>
    <t>PULLEY 5"</t>
  </si>
  <si>
    <t>SHAFT SPL/GFU/UPSET-156 P-3</t>
  </si>
  <si>
    <t>SPACER SPL/CB/AUTO-B-90 P-6 IDLER</t>
  </si>
  <si>
    <t>SCREW GRUB M12X15</t>
  </si>
  <si>
    <t>LOCK PLATE SPL/API/TBS-023 P-7 UT PINCH</t>
  </si>
  <si>
    <t>BOLT ALLEN HEAD 3/8"X1 1/4" 16 UNC</t>
  </si>
  <si>
    <t>GOVERNOR WEIGHT PIN Q1139400 CP-10</t>
  </si>
  <si>
    <t>SCREW GRUB M16X20</t>
  </si>
  <si>
    <t>OIL SEAL 2.25"X3"X0.25" CR D/LIP</t>
  </si>
  <si>
    <t>ELBOW 6 MM FERUL M8X1MM PITCH MALE</t>
  </si>
  <si>
    <t>OIL SEAL 100X114X8 MM</t>
  </si>
  <si>
    <t>SHAFT DRIVE SPL/GFU/UPSET-061</t>
  </si>
  <si>
    <t>SPACER JSL-NKP-300-04-05-04 P10</t>
  </si>
  <si>
    <t>VALVE CHECK THROTTLE D7314055 CP-3050</t>
  </si>
  <si>
    <t>BUSH SPL/N-API/HYD-016 P-1</t>
  </si>
  <si>
    <t>BUSH 30X60 MM L BRASS FOR CNC M/C</t>
  </si>
  <si>
    <t>BOLT ALLEN HEAD M6X40 SS-304 F/T</t>
  </si>
  <si>
    <t>SHAFT SPL/CHROME-33 P-2 SPUR GEAR</t>
  </si>
  <si>
    <t>SHAFT SPL/GFU/UPSET-051 P-1 UPSETTER</t>
  </si>
  <si>
    <t>LOCK NUT SPL/NAPI/Q&amp;T-082 P-3</t>
  </si>
  <si>
    <t>BOLT CSK HEAD M6X15 HT</t>
  </si>
  <si>
    <t>SPRING D-740206.04.12 FOR HYDRO CLAMP</t>
  </si>
  <si>
    <t>LOCK NUT M48X3 PITCH</t>
  </si>
  <si>
    <t>GUIDE PLATE SPL/API/N-BC-017 P-4</t>
  </si>
  <si>
    <t>CYL.PN. MDBB50-100Z MB-C05 SMC</t>
  </si>
  <si>
    <t>SPACER SPL/N-API/Q&amp;T-013 P-3</t>
  </si>
  <si>
    <t>SPACER SPL/N-API/LING-11(01/02)P3 BRG</t>
  </si>
  <si>
    <t>OIL SEAL 50X72X12 MM</t>
  </si>
  <si>
    <t>OIL SEAL 1.38"X2.88"X0.31"CR IDXODXW PMC</t>
  </si>
  <si>
    <t>BEARING 6210 C3 ZZ</t>
  </si>
  <si>
    <t>KEY PARALLEL 16X28X164 MM</t>
  </si>
  <si>
    <t>SPOOL SPL/GFU/UPSET-108 P-2</t>
  </si>
  <si>
    <t>SPACER SPL/N-API/HYD-004 P-4</t>
  </si>
  <si>
    <t>SCREW GRUB M12X20 HT</t>
  </si>
  <si>
    <t>HOSE PIPE 3/8"X550 MM R13 M20X1.5MM</t>
  </si>
  <si>
    <t>OIL SEAL 140X160X13 MM</t>
  </si>
  <si>
    <t>OIL SEAL 60X75X10 MM</t>
  </si>
  <si>
    <t>CIRCLIP EXTERNAL A-40</t>
  </si>
  <si>
    <t>LOCK NUT SPL/NAPI/HYD-011 P-3</t>
  </si>
  <si>
    <t>BEARING M5472462 SUMPPUMP CP-10</t>
  </si>
  <si>
    <t>ELBOW 4 MM FERUL M8X1MM PITCH MALE</t>
  </si>
  <si>
    <t>PLATE LOCKING SPL/N-API/PMC-064 P-2</t>
  </si>
  <si>
    <t>O RING 24X3 MM</t>
  </si>
  <si>
    <t>O RING 89X100X5.5 MM</t>
  </si>
  <si>
    <t>OIL SEAL 65X85X12 MM</t>
  </si>
  <si>
    <t>TIE ROD SPL/CB/AUTO-B-023 P-1 R-0</t>
  </si>
  <si>
    <t>SPACER SPL/API/TBS/023 P-5</t>
  </si>
  <si>
    <t>BEARING M5427540</t>
  </si>
  <si>
    <t>KEY PARALLEL 10X16X65 MM</t>
  </si>
  <si>
    <t>OIL SEAL 35X52X9 MM</t>
  </si>
  <si>
    <t>SPRING SPL/API/N-BC-017 P-7</t>
  </si>
  <si>
    <t>PIN SPL/N-API/Q&amp;T-072 P-2 CUSHIONING</t>
  </si>
  <si>
    <t>ROTOR SLEEVE P-D1246462 FOR PUMP CP-10</t>
  </si>
  <si>
    <t>O RING 118.40X130X5.80 MM</t>
  </si>
  <si>
    <t>O RING 16.2X2.5 MM FOR SHAFT</t>
  </si>
  <si>
    <t>O RING P-1060011 FOR UT PUMP</t>
  </si>
  <si>
    <t>CIRCLIP EXTERNAL A-25</t>
  </si>
  <si>
    <t>CHAIN INDUSTRIAL 1" ZINC PLATED</t>
  </si>
  <si>
    <t>LOCK WASHER MB-5</t>
  </si>
  <si>
    <t>SEAL COVER SPL/N-API/HYD-113 P-3</t>
  </si>
  <si>
    <t>BELT V TYPE A-30</t>
  </si>
  <si>
    <t>SEAL ROD 25X35X7 MM U-TYPE PU</t>
  </si>
  <si>
    <t>STUD M8X50 HT B/E THREAD L-20 MM</t>
  </si>
  <si>
    <t>BOLT ALLEN HEAD M5X15 HT 10.8</t>
  </si>
  <si>
    <t>SPACER SPL/N-API/HYD-004 P-3</t>
  </si>
  <si>
    <t>OIL SEAL 75X115X12 MM</t>
  </si>
  <si>
    <t>O RING 14X3 MM SHORE A 65-70</t>
  </si>
  <si>
    <t>SPRING TENSION SPL/CB/AUTO-B-026 P-4</t>
  </si>
  <si>
    <t>PIN 5X45 MM P-569937 M410-N-114A ROLL</t>
  </si>
  <si>
    <t>SPACER SPL/N-API/HYD-011 P-4</t>
  </si>
  <si>
    <t>SEAL SHAFT 32.8X51X9.2 MM</t>
  </si>
  <si>
    <t>PISTON SPL/N-API/Q&amp;T-082 P-2</t>
  </si>
  <si>
    <t>END COVER NDE SPL/N-API/LING-004 P-3</t>
  </si>
  <si>
    <t>SEAL ROD 25X37X7 MM PU WP-10 BAR</t>
  </si>
  <si>
    <t>SPACER SPL/CHROME-034 P-4</t>
  </si>
  <si>
    <t>SPRING ID-22.4X27.4X2.5 C/S 33 MM L</t>
  </si>
  <si>
    <t>SPACER SPL/CHROME-034 P-3</t>
  </si>
  <si>
    <t>SHAFT INPUT SPL/API/TBS-030 P-1</t>
  </si>
  <si>
    <t>HOSE PIPE 3/8"X800 MM 300 PSI PUSH ON</t>
  </si>
  <si>
    <t>BOLT ALLEN HEAD M6X40 HT F/T</t>
  </si>
  <si>
    <t>PIN SPL/CB/SPM-032 P-4 PAWL</t>
  </si>
  <si>
    <t>PIN SPL/CB/SPM-024 P-2</t>
  </si>
  <si>
    <t>BELT TIMING TYPE 240H</t>
  </si>
  <si>
    <t>SPROCKET CHAIN P-1/2"X38 T SIMPLEX</t>
  </si>
  <si>
    <t>GUIDE ROD SPL/API/N-BC-017 P-3 FR BUCKON</t>
  </si>
  <si>
    <t>O RING 221.62X232.28X5.33 MM HRD 60-65</t>
  </si>
  <si>
    <t>SPACER P-4060510 OF CP-9107 GRINDER</t>
  </si>
  <si>
    <t>BEARING 16005</t>
  </si>
  <si>
    <t>CALIPER 8" INSIDE</t>
  </si>
  <si>
    <t>BOLT ALLEN HEAD M12X10 MS</t>
  </si>
  <si>
    <t>O RING 38.1X3.53 MM</t>
  </si>
  <si>
    <t>LEVER SPL/CB/AUTO-053 P-2 STOPPER</t>
  </si>
  <si>
    <t>GASKET P-Q0620700 PUMP CP-10 PUMP CP-10</t>
  </si>
  <si>
    <t>SEAL SPL/N-API/Q&amp;T-013 P-4</t>
  </si>
  <si>
    <t>SPACER SPL/CB/AUTO-B-018 P-3</t>
  </si>
  <si>
    <t>SPACER D-QW6B6-8 RF HYD CYL R/CLEVIS Q/F</t>
  </si>
  <si>
    <t>SPACER D-QW6B6-10 FORK RF HYD CYL Q/F</t>
  </si>
  <si>
    <t>SPACER SPL/N-API/Q&amp;T62 P-1 &amp; P-2 QS GB</t>
  </si>
  <si>
    <t>OIL SEAL 14X28X7 MM</t>
  </si>
  <si>
    <t>OIL SEAL 130X160X15 MM</t>
  </si>
  <si>
    <t>SPACER SPL/CHROME-012 P-4</t>
  </si>
  <si>
    <t>FLANGE SPL/N-API/MAC-NDT-039(02/02) P-4</t>
  </si>
  <si>
    <t>SPACER SPL-CB-AUTO-B-070 P-4</t>
  </si>
  <si>
    <t>SEAL ROD 25X35X7 MM PU WP-10 BAR</t>
  </si>
  <si>
    <t>SPACER P-4001510 OF CP-9107 GRINDER</t>
  </si>
  <si>
    <t>O RING P-40730012 UT PUMP-11018</t>
  </si>
  <si>
    <t>SCREW GRUB M6X10</t>
  </si>
  <si>
    <t>COUPLING 1 1/2" CPVC SCH-80</t>
  </si>
  <si>
    <t>BELT TIMING TYPE HTD-384-8MS WIDTH-10MM</t>
  </si>
  <si>
    <t>PIN SPL/N-API/Q&amp;T-116 P-3 FOR ID PUMP</t>
  </si>
  <si>
    <t>PACKING CAP P-415000242 FEMALE VRC30.150</t>
  </si>
  <si>
    <t>PACKING CAP P-415000442 MALE VRC30.150</t>
  </si>
  <si>
    <t>OIL SEAL 2.5"X3.251"X0.375" CR IDXODPMC</t>
  </si>
  <si>
    <t>SCREW GRUB M6X16 HT</t>
  </si>
  <si>
    <t>PIN SPL/CHROME-25-P4 GEAR</t>
  </si>
  <si>
    <t>SPACER D-QW6B5-6 UP DOWN HYD CYL Q/F</t>
  </si>
  <si>
    <t>BOLT ALLEN HEAD 3/8"X1/2"</t>
  </si>
  <si>
    <t>CIRCLIP INTERNAL B-47</t>
  </si>
  <si>
    <t>BELT TIMING TYPE P-R7ASD 5M TUBOSCOPE</t>
  </si>
  <si>
    <t>PULLEY V 3" 1-GROOVE A-SECTION CI</t>
  </si>
  <si>
    <t>SPACER SPL/N-API/Q&amp;T-082 P-4</t>
  </si>
  <si>
    <t>SPACER SPL/N-API/Q&amp;T-112 P-4</t>
  </si>
  <si>
    <t>SPRING P-H3061541 CP-3140 GOVERNER</t>
  </si>
  <si>
    <t>PIN SPLIT 6X14 MM</t>
  </si>
  <si>
    <t>O RING 8.5X3 MM FOR CHUCK NRV</t>
  </si>
  <si>
    <t>HOSE PIPE 1/4"BSPX300 MM W ROUND NOZZLE</t>
  </si>
  <si>
    <t>OIL SEAL 55X70X10 MM</t>
  </si>
  <si>
    <t>SPACER SPL/API/N-BC-017 P-6 FOR BUCKON</t>
  </si>
  <si>
    <t>O RING 14X17.56X1.78 MM</t>
  </si>
  <si>
    <t>BEARING GASKET M3974510 CP-9107</t>
  </si>
  <si>
    <t>CIRCLIP INTERNAL B-35</t>
  </si>
  <si>
    <t>SPRING P-H3408510 FOR CP-9107 GRINDER</t>
  </si>
  <si>
    <t>O RING 14X1.5 MM</t>
  </si>
  <si>
    <t>THROTTLE LEVER E2828510 OF CP-9107GRIN.</t>
  </si>
  <si>
    <t>WASHER P-Q4007000 TENSION FOR PUMP CP-10</t>
  </si>
  <si>
    <t>BOLT ALLEN HEAD 1/4"X1/2" BSW MS</t>
  </si>
  <si>
    <t>OIL SEAL 16X30X7 MM</t>
  </si>
  <si>
    <t>SPACER INPUT SPL/API/TBS-030 P-4</t>
  </si>
  <si>
    <t>SPACER INPUT SPL/API/TBS-030 P-3</t>
  </si>
  <si>
    <t>CHAIN LINK FULL 1/2" SIMPLEX</t>
  </si>
  <si>
    <t>WASHER D-208012-40-002 P-4</t>
  </si>
  <si>
    <t>BOLT HEXA HEAD M10X100 HT F/T</t>
  </si>
  <si>
    <t>O RING 210X216X3 MM NBR SHORE A65-70</t>
  </si>
  <si>
    <t>NUT HEXA 18 MM 1.5 MM PITCH</t>
  </si>
  <si>
    <t>SPRING OD-22 L-85 MM TURN-15 WIRE 2MM</t>
  </si>
  <si>
    <t>CIRCLIP INTERNAL B-50</t>
  </si>
  <si>
    <t>PLUG D3224510 OF CP-9107 SPRING</t>
  </si>
  <si>
    <t>WASHER SPL/API/BC-12 P-2 FOR SPRING GUID</t>
  </si>
  <si>
    <t>SPACER SPL/API/TBS/015 P-4</t>
  </si>
  <si>
    <t>PIN P-M5033462 FOR PUMP CP-10</t>
  </si>
  <si>
    <t>SPACER SPL/API/TBS/015 P-5</t>
  </si>
  <si>
    <t>LOCK WASHER MB-3</t>
  </si>
  <si>
    <t>SPACER SPL/API/N-BC-012 P-4 BRG RETAINER</t>
  </si>
  <si>
    <t>LOCK PLATE SPL/API/N-BC-012 P-3</t>
  </si>
  <si>
    <t>O RING ID-146.6X5.3 MM NBR SHORE A65-70</t>
  </si>
  <si>
    <t>CIRCLIP EXTERNAL A-30</t>
  </si>
  <si>
    <t>O RING 116X122X3 MM NBR SHORE A65-70</t>
  </si>
  <si>
    <t>BOLT CSK HEAD M4X16 SS-316</t>
  </si>
  <si>
    <t>OIL SEAL 42X62X10 MM</t>
  </si>
  <si>
    <t>SCREW GRUB M6X20</t>
  </si>
  <si>
    <t>BUSH SPL/API/TBS/015 P-6</t>
  </si>
  <si>
    <t>OIL SEAL 25X38X8 MM</t>
  </si>
  <si>
    <t>BOLT ALLEN HEAD M4X20 SS</t>
  </si>
  <si>
    <t>O RING 275X280X3 MM NBR SHORE A65-70</t>
  </si>
  <si>
    <t>LOCK WASHER MB-4</t>
  </si>
  <si>
    <t>O RING 8.5X2 MM</t>
  </si>
  <si>
    <t>OIL SEAL 32X54X10 MM</t>
  </si>
  <si>
    <t>PIN SPLIT 4X25 MM</t>
  </si>
  <si>
    <t>CIRCLIP INTERNAL 18 MM</t>
  </si>
  <si>
    <t>COUPLER 1" UPVC</t>
  </si>
  <si>
    <t>SCREW GRUB M5X5 SS</t>
  </si>
  <si>
    <t>CIRCLIP EXTERNAL A-17</t>
  </si>
  <si>
    <t>BOLT ALLEN HEAD M5X70 HT</t>
  </si>
  <si>
    <t>CLIP 10 MM E EXTERNAL</t>
  </si>
  <si>
    <t>BOLT CSK HEAD M4X10 SS</t>
  </si>
  <si>
    <t>NUT HEXA 5 MM</t>
  </si>
  <si>
    <t>COUPLING QR 3/4" BSP</t>
  </si>
  <si>
    <t>CHAIN INDUSTRIAL 1 1/2" SIMPLEX</t>
  </si>
  <si>
    <t>BEARING 7209 C P4 DGC PRELOADED</t>
  </si>
  <si>
    <t>HOSE PIPE 3/4"X1500 MM M30X2 100R2A</t>
  </si>
  <si>
    <t>PLUG 1" BSP FEMAL MS ZINC COATED</t>
  </si>
  <si>
    <t>PLUG 1/2" BSP FEMAL MS ZINC COATED</t>
  </si>
  <si>
    <t>PLUG 3/4" BSP FEMAL MS ZINC COATED</t>
  </si>
  <si>
    <t>PLUG SOCKET HEAD 1/8" BSP VSTIG01E THD</t>
  </si>
  <si>
    <t>STRAIGHT COUPLING G20PS</t>
  </si>
  <si>
    <t>STRAIGHT COUPLING G10</t>
  </si>
  <si>
    <t>PUMP GEAR RT-40</t>
  </si>
  <si>
    <t>BOLT HEXA HEAD M8X30 HT F/T</t>
  </si>
  <si>
    <t>BOLT ALLEN HEAD 1/2"X4" UNC HT</t>
  </si>
  <si>
    <t>SPANNER FIX 24X27</t>
  </si>
  <si>
    <t>SPROCKET P-1"X17 T SIMPLEX 2 WAY</t>
  </si>
  <si>
    <t>BOLT ALLEN HEAD 1/4"X3/4" 20 UNC</t>
  </si>
  <si>
    <t>COVER PMC-CNC026 BACK FOR COOLANT TUBE</t>
  </si>
  <si>
    <t>HOSE PIPE 5/8"X1000 MM M30 WP 410 BAR</t>
  </si>
  <si>
    <t>HOSE PIPE 5/8"X1000 MM M30 2SC STX90</t>
  </si>
  <si>
    <t>HOSE PIPE 1 1/2"X1500 MM 5000 PSI 90°1N</t>
  </si>
  <si>
    <t>UPPER PACKING SET P-2804006700 VRC</t>
  </si>
  <si>
    <t>BOLT ALLEN HEAD M20X260 HT</t>
  </si>
  <si>
    <t>VALVE DC 4WEH25J67/6EG24N9ETK4+Z5L</t>
  </si>
  <si>
    <t>FILLER BREATHER FSB-25</t>
  </si>
  <si>
    <t>BOLT ALLEN HEAD 5/16"X1" 18-UNC</t>
  </si>
  <si>
    <t>BOLT HEXA HEAD 5/16"X1 1/2" 18-UNC</t>
  </si>
  <si>
    <t>STUD M16X80 SS</t>
  </si>
  <si>
    <t>ADAPTOR 1/2"X12 MM PUSH ON</t>
  </si>
  <si>
    <t>VALVE POPPET WSM06020W01MCN24DG</t>
  </si>
  <si>
    <t>STUD STAND PIPE P-EGE38SGF</t>
  </si>
  <si>
    <t>PULLEY DRIVE SPL/DP/GEN-109</t>
  </si>
  <si>
    <t>HOSE PIPE 1"X1000 MM WP275BAR</t>
  </si>
  <si>
    <t>NUT SPL/API/TB-NDT-001 P3</t>
  </si>
  <si>
    <t>SHAFT SPL/API/TB-NDT-001 P2</t>
  </si>
  <si>
    <t>SHAFT SPL/GFU/UPSET-148</t>
  </si>
  <si>
    <t>OIL SEAL 65X82X10 MM</t>
  </si>
  <si>
    <t>SPROCKET MBM5505/1-J</t>
  </si>
  <si>
    <t>VALVE HOUSING P-R06020-01X-01</t>
  </si>
  <si>
    <t>STUD STAND PIPE P-EGE06LGF</t>
  </si>
  <si>
    <t>STUD STAND PIPE P-EGE06SGF</t>
  </si>
  <si>
    <t>STUD STAND PIPE P-EGE08LGF</t>
  </si>
  <si>
    <t>STUD STAND PIPE P-EGE18LGF</t>
  </si>
  <si>
    <t>TANK SPL/API/SHOT-BLST-003 SHOT BLASTING</t>
  </si>
  <si>
    <t>SADDLE SPL/API/PUMA/400/221 P-2 (2/3)</t>
  </si>
  <si>
    <t>PLUG 18 MM FEMALE HYD</t>
  </si>
  <si>
    <t>PLUG 20 MM FEMALE HYD</t>
  </si>
  <si>
    <t>PLUG 24 MM FEMALE HYD</t>
  </si>
  <si>
    <t>PLUG 3/2'' BSP FEMALE HYD</t>
  </si>
  <si>
    <t>PLUG 3/8" BSP FEMALE HYD</t>
  </si>
  <si>
    <t>PLUG 30 MM FEMALE HYD</t>
  </si>
  <si>
    <t>PLUG 36 MM FMALE HYD</t>
  </si>
  <si>
    <t>PLUG 42 MM FEMALE HYD</t>
  </si>
  <si>
    <t>PLUG 5/4" BSP FEMALE HYD</t>
  </si>
  <si>
    <t>CYL.PN. MB-1D100-250Z-W SMC</t>
  </si>
  <si>
    <t>VALVE CHECK THROTTLE TCTG03-3.0 HYLOC</t>
  </si>
  <si>
    <t>VALVE CARTRIDGE LC-25B20E-7X SLIP IN</t>
  </si>
  <si>
    <t>VALVE LOGIC CATRIDGE LC25 A05 D 7X</t>
  </si>
  <si>
    <t>VALVE PRSR RELIEF DB10 K2-45/315 YV09W14</t>
  </si>
  <si>
    <t>SEAL KIT 100X56X125 MM DPFW HYD.</t>
  </si>
  <si>
    <t>SILENCER P-AMTE-M-LH-G1</t>
  </si>
  <si>
    <t>BRACKET SPL/DP/GEN-112</t>
  </si>
  <si>
    <t>BRACKET SPL/DP/GEN-113</t>
  </si>
  <si>
    <t>CYL.HYD. SPL/DP/GEN-114</t>
  </si>
  <si>
    <t>BRACKET SPL/DP/GEN-129 P-1</t>
  </si>
  <si>
    <t>LOCK NUT SPL/DP/GEN-129 P-2</t>
  </si>
  <si>
    <t>PIN SPL/DP/GEN-129 P-3 IDLER WHEEL</t>
  </si>
  <si>
    <t>PIN SPL/DP/GEN-129 P-6 PINCH ROLL</t>
  </si>
  <si>
    <t>PINCH ROLL SPL/DP/GEN-129 P-5</t>
  </si>
  <si>
    <t>WHEEL IDLER SPL/DP/GEN-129 P-4</t>
  </si>
  <si>
    <t>BARREL SPL/DP/GEN-127 P-3</t>
  </si>
  <si>
    <t>PISTON ROD SPL/DP/GEN-127 P-1</t>
  </si>
  <si>
    <t>PISTON SPL/DP/GEN-127 P-2</t>
  </si>
  <si>
    <t>BACK STOP SPL/DP/GEN-134</t>
  </si>
  <si>
    <t>VALVE LOGIC CATRIDGE LC50 B05E 7X</t>
  </si>
  <si>
    <t>CHAIN LOCK 3/4" FULL DUPLEX</t>
  </si>
  <si>
    <t>BEARING 6003 ZZ</t>
  </si>
  <si>
    <t>BEARING 6203 ZZ</t>
  </si>
  <si>
    <t>PUSH IN FITTING QS-1/8"X8 MM P-153004</t>
  </si>
  <si>
    <t>VALVE PRSR RELIEF Z2DB10VC2-41/315V</t>
  </si>
  <si>
    <t>VALVE DC 5/2 WAY 1/4" BSP DS255HD61</t>
  </si>
  <si>
    <t>PUSH IN FITTING QS-1/2"X6 MM</t>
  </si>
  <si>
    <t>BEARING 5206</t>
  </si>
  <si>
    <t>VALVE CHECK THROTTLE Z2FS2283X/S</t>
  </si>
  <si>
    <t>VALVE PRSR RELIEF ZDR6DA24X210Y</t>
  </si>
  <si>
    <t>BEARING NA-6904</t>
  </si>
  <si>
    <t>PUSH IN FITTING QST-1/8"X8 MM</t>
  </si>
  <si>
    <t>PUSH IN FITTING QSL-1/8"X10 MM</t>
  </si>
  <si>
    <t xml:space="preserve">OKUMA CNC </t>
  </si>
  <si>
    <t>BELT TIMING TYPE HTD-1600-8M-20W</t>
  </si>
  <si>
    <t>O RING CORD 3.53 MM HRD 60-65 A</t>
  </si>
  <si>
    <t>O RING CORD 5.33 MM HRDNES 60-65A</t>
  </si>
  <si>
    <t>O RING CORD 3 MM RUBBER</t>
  </si>
  <si>
    <t>O RING CORD 3.50 MM RUBBER</t>
  </si>
  <si>
    <t>ROUND BAR 30X300 MM TEFLON</t>
  </si>
  <si>
    <t>KEY BAR 12X12 MM MS</t>
  </si>
  <si>
    <t>KEY BAR 14X14 MM MS</t>
  </si>
  <si>
    <t>KEY BAR 10X16 MM EN-8</t>
  </si>
  <si>
    <t>SOCKET 1 1/4" BSP MS</t>
  </si>
  <si>
    <t>BEARING BLOCK UCP-210 WITH BEARING</t>
  </si>
  <si>
    <t>BEARING BLOCK UCP-213_</t>
  </si>
  <si>
    <t>COUPLING 102 RIGID WITH PILOT BORE</t>
  </si>
  <si>
    <t>BUSH SPL/N-API/HYD-002 WITH PIN</t>
  </si>
  <si>
    <t>BALL P-407001605 EPOXY COATING</t>
  </si>
  <si>
    <t>BALL P-407001317 28 BITUMEN PUMP</t>
  </si>
  <si>
    <t>BREATHER AIR ASSLY BFP5G3W1.0</t>
  </si>
  <si>
    <t>CLAMP 30 MM HYD. PIPE HEAVY DUTY</t>
  </si>
  <si>
    <t>CLAMP 38 MM HYD. PIPE</t>
  </si>
  <si>
    <t>HOSE PIPE 1/4"X1000 MM 200BAR 100SAER2</t>
  </si>
  <si>
    <t>HOSE PIPE 3/8"X1000 MM 100SAER2 WP200BAR</t>
  </si>
  <si>
    <t>CLAMP 21 MM HYD. PIPE</t>
  </si>
  <si>
    <t>SOCKET 1" BSP HYD</t>
  </si>
  <si>
    <t>VALVE DC PN VP3145065DZA</t>
  </si>
  <si>
    <t>SEAL KIT 20X40 MM HYD.</t>
  </si>
  <si>
    <t>BOLT ALLEN HEAD M16X120 HT H/T</t>
  </si>
  <si>
    <t>BOLT ALLEN HEAD M5X20</t>
  </si>
  <si>
    <t>BOLT ALLEN HEAD M6X20 HT F/T</t>
  </si>
  <si>
    <t>BOLT ALLEN HEAD 5/16"X1 1/2" BW MS</t>
  </si>
  <si>
    <t>BOLT ALLEN HEAD M30X110</t>
  </si>
  <si>
    <t>WASHER 20 MM SPRING</t>
  </si>
  <si>
    <t>VALVE DC 4WEH16J7X6EG24N9S2K4 NG16</t>
  </si>
  <si>
    <t>VALVE FLOW CONTROL DVE-08-01.X/0</t>
  </si>
  <si>
    <t>VALVE FLOW CONTROL DVE-12-01.X/0</t>
  </si>
  <si>
    <t>BELLOW EXPENSION FLANGED 4" RUBBER</t>
  </si>
  <si>
    <t>SHAFT GUIDE SPL/N-API/HYD-03 P-1</t>
  </si>
  <si>
    <t>GUIDE BUSH SPL/N-API/HYD-020 P-1 XIAN</t>
  </si>
  <si>
    <t>CLAMP 26 MM HYD. PIPE HEAVY DUTY</t>
  </si>
  <si>
    <t>VALVE CHECK MSR-30-KE-05-1X/V</t>
  </si>
  <si>
    <t>SOCKET 1/2" BSP MS FEMALE</t>
  </si>
  <si>
    <t>SOCKET 3/4" BSP HYD. FEMALE</t>
  </si>
  <si>
    <t>PUSH IN FITTING QS-3/8"X10 MM</t>
  </si>
  <si>
    <t>KEY BAR 12X16 MM MS</t>
  </si>
  <si>
    <t>KEY BAR 8X12 MM EN-8</t>
  </si>
  <si>
    <t>ROD SPL/N-API/HYD-017 II FOR NRV P-2</t>
  </si>
  <si>
    <t>CLAMP 42 MM HYD. PIPE HEAVY DUTY</t>
  </si>
  <si>
    <t>SEAL KIT 50X28X250 MM HYD. CLAMPING</t>
  </si>
  <si>
    <t>BALL 28 MM P-407001319 HY.PART 230S120</t>
  </si>
  <si>
    <t>KEY BAR 14X18 MM EN-8</t>
  </si>
  <si>
    <t>HOSE PIPE 3/4"X1250 MM M36 4SP</t>
  </si>
  <si>
    <t>HOSE PIPE 5/8"X2700 MM M30 WP 410 BAR</t>
  </si>
  <si>
    <t>HOSE PIPE 5/8"X1600 MM M30 STX90 410 BAR</t>
  </si>
  <si>
    <t>HOSE PIPE 1/4"X1000 MM 400BAR 90° 1END K</t>
  </si>
  <si>
    <t>PIN SPL/N-API/Q&amp;T-077 P-1 FOR R ARM</t>
  </si>
  <si>
    <t>BALL GUIDE 28 P-2804001719</t>
  </si>
  <si>
    <t>SEAT P-2804001800 PISTON ASSLY EPOXY PMP</t>
  </si>
  <si>
    <t>PISTON RING P-2804006319</t>
  </si>
  <si>
    <t>SPRING DISC P-FGSPD00700</t>
  </si>
  <si>
    <t>GEAR PINION SPL/CB/GEN-08(7/12) P-2</t>
  </si>
  <si>
    <t>RACK SPUR SPL/CB/GEN-08(7/12) P-1</t>
  </si>
  <si>
    <t>GUIDE ROLLER SPL/CB/GEN-08(4/12) P-1</t>
  </si>
  <si>
    <t>KEY PARALLEL 12X20X150 MM BOTH END ROUND</t>
  </si>
  <si>
    <t>BOLT HEXA HEAD M8X25 HT F/T</t>
  </si>
  <si>
    <t>PACKING CAP P-2804006519 FEMALE</t>
  </si>
  <si>
    <t>CYL.HYD. SPL/N-API-HYD-082 (04/05)</t>
  </si>
  <si>
    <t>STONE OIL 6"</t>
  </si>
  <si>
    <t>BANJO FITTING 22X24 MM 250BAR WELD</t>
  </si>
  <si>
    <t>ROD PULL SPL/PQF/NEW-SRM-032 P-1</t>
  </si>
  <si>
    <t>CLOTH 4 MM THK CERAMIC HI.TEMP 1000°C</t>
  </si>
  <si>
    <t>SPACER SPL/CB/GEN-008(4/12) P-2</t>
  </si>
  <si>
    <t>SPACER SPL/CB/GEN-008(4/12) P-3</t>
  </si>
  <si>
    <t>SPACER SPL/CB/GEN-008(4/12) P-4</t>
  </si>
  <si>
    <t>BEARING CONE P-56425E CUP-56650B T/R</t>
  </si>
  <si>
    <t>VALVE CHECK PILOT Z1S6 B05-4XVR901086077</t>
  </si>
  <si>
    <t>BOLT ALLEN HEAD M12X35 SS-304 F/T</t>
  </si>
  <si>
    <t>HOSE PIPE DN16X2850 M30X2 415BAR STXST</t>
  </si>
  <si>
    <t>HOSE PIPE 3/8"X1500 MM FF R2 STXST330BAR</t>
  </si>
  <si>
    <t>PUSH IN FITTING 6X8 MM REDUCER</t>
  </si>
  <si>
    <t>VALVE DC KDG4V333 C30 X MUH760 PROP</t>
  </si>
  <si>
    <t>PUSH IN FITTING QSL-3/8"X8 MM</t>
  </si>
  <si>
    <t>BEARING KIT PVXS-250-MRDF-000 CRADLE</t>
  </si>
  <si>
    <t>RUNNER BLOCK R185363210 HEAVY DUTY</t>
  </si>
  <si>
    <t>CLAMP 48 MM HYD. PIPE HEAVY DUTY DOUBLE</t>
  </si>
  <si>
    <t>MOTOR GEARED 0.75KW 415V NRMV050 FA30</t>
  </si>
  <si>
    <t>LOWER PACKING SET P-2501000</t>
  </si>
  <si>
    <t>PACKING CAP P-2500401 MALE</t>
  </si>
  <si>
    <t>PACKING CAP P-2501101 MIDDLE</t>
  </si>
  <si>
    <t>PACKING CAP P-2500201 FEMALE</t>
  </si>
  <si>
    <t>PACKING RING P-2500829</t>
  </si>
  <si>
    <t>SUCTION BALL P-120203807</t>
  </si>
  <si>
    <t>UPPER PACKING SET P-2500300</t>
  </si>
  <si>
    <t>CLUTCH ASSEMBLY SPL/CHROME-36</t>
  </si>
  <si>
    <t>VALVE 3/4" CAIR WITHOUT ACTUATOR</t>
  </si>
  <si>
    <t>PUSH IN FITTING 10 MM COUPLER STRAIGHT</t>
  </si>
  <si>
    <t>COVER PLATE SPL/API/BC-007 PICKOMATIC</t>
  </si>
  <si>
    <t>SHAFT OUTPUT SPL/API-PUMA-400-263 P-1</t>
  </si>
  <si>
    <t>GEAR SPUR SPL/API-PUMA-400-263 P-2</t>
  </si>
  <si>
    <t>GEAR SPUR SPL/API-PUMA-400-263 P-3</t>
  </si>
  <si>
    <t>SPACER SPL/API-PUMA-400-263 P-4</t>
  </si>
  <si>
    <t>SPACER SPL/API-PUMA-400-263 P-5</t>
  </si>
  <si>
    <t>SPACER SPL/API-PUMA-400-263 P-6</t>
  </si>
  <si>
    <t>KEY BAR 10X12 MM EN-8</t>
  </si>
  <si>
    <t>BEARING SPL/API/N-BC-003</t>
  </si>
  <si>
    <t>BEARING 234438 B</t>
  </si>
  <si>
    <t>PISTON SPL-API-CNC-SUCO-280 HOUSING</t>
  </si>
  <si>
    <t>RING SPL/API/BC-21 P1 FOR BUSH</t>
  </si>
  <si>
    <t>PIN SPL/N-API/HYD-136</t>
  </si>
  <si>
    <t>PISTON ROD SPL/N-API/PMC-CNC-097</t>
  </si>
  <si>
    <t>CARTRIDGE 42X42 4PT MTC THREADING CHASER</t>
  </si>
  <si>
    <t>HOSE PIPE 3/8"X1000 MM SAE100R13 STX90</t>
  </si>
  <si>
    <t>LIFTER JSL-NKP-300-04-06-41 Y</t>
  </si>
  <si>
    <t>BANJO FITTING M8X1 FOR 4MM TUBE</t>
  </si>
  <si>
    <t>VALVE CHECK P-RHZ30PS-2.0 NG-25</t>
  </si>
  <si>
    <t>HOUSING ASS. SPL/DP/GEN-104</t>
  </si>
  <si>
    <t>SPINDLE ASSLY SPL/DP/GEN-103</t>
  </si>
  <si>
    <t>SHAFT WORM SPL/DP/GEN-105 P-1</t>
  </si>
  <si>
    <t>GEAR WORM SPL/DP/GEN-105 P-2</t>
  </si>
  <si>
    <t>RACK SPUR SPL/DP/GEN-108 P-1</t>
  </si>
  <si>
    <t>RACK SPUR SPL/DP/GEN-108 P-2</t>
  </si>
  <si>
    <t>MORISIEKI</t>
  </si>
  <si>
    <t>SHAFT SPINDLE SPL/MORISIEKI-SL8-297 P1</t>
  </si>
  <si>
    <t>LOCK NUT SPL/API/MORISIEKI-SL8-297 P2</t>
  </si>
  <si>
    <t>LOCK NUT SPL/API/MORISIEKI-SL8-297 P3</t>
  </si>
  <si>
    <t>LOCK NUT SPL/API/MORISIEKI-SL8-297 P4</t>
  </si>
  <si>
    <t>LOCK NUT SPL/API/MORISIEKI-SL8-297 P5</t>
  </si>
  <si>
    <t>BEARING BLOCK SPL/API/TB-GAL-STR-005 P-1</t>
  </si>
  <si>
    <t>COVER SPL/API/TB-GAL-STR-005 P-2</t>
  </si>
  <si>
    <t>SPACER SPL/API/TB-GAL-STR-005 P-3</t>
  </si>
  <si>
    <t>SPACER SPL/API/TB-GAL-STR-005 P-4</t>
  </si>
  <si>
    <t>MOTOR GEARED M-HB043 R-27.38</t>
  </si>
  <si>
    <t>BUNDLIN</t>
  </si>
  <si>
    <t>SEAL KIT 80X35X90 MM FORK FEEDER BUNDLIN</t>
  </si>
  <si>
    <t>VALVE HOUSING P-R10120-01X-01</t>
  </si>
  <si>
    <t>CARTRIDGE CNMG 4808/7721 4PT MTC</t>
  </si>
  <si>
    <t>TUBE WATER SPL/N-API/MAC-NDT-060 (2/3)</t>
  </si>
  <si>
    <t>TUBE WATER SPL/N-API/MAC-NDT-060 (3/3)</t>
  </si>
  <si>
    <t>SHANTI</t>
  </si>
  <si>
    <t>GEAR BOX HB043 R-27.38 SHANTI</t>
  </si>
  <si>
    <t>KEY BAR 22X25 MM EN-8</t>
  </si>
  <si>
    <t>PUMA 400</t>
  </si>
  <si>
    <t>GEAR SPUR SPL/API-PUMA-400-262 P-2</t>
  </si>
  <si>
    <t>SHAFT DRIVE SPL/API-PUMA-400-262 P-1</t>
  </si>
  <si>
    <t>ELBOW P-KQ2W12 EXTENDED</t>
  </si>
  <si>
    <t>EMAG</t>
  </si>
  <si>
    <t>TOOL POST P-5447 EMAG FOR OD TURNING</t>
  </si>
  <si>
    <t>TOOL POST P-5448 EMAG FOR THREADING</t>
  </si>
  <si>
    <t>CHAIN INDUSTRIAL 1 1/2" SIMPLEX K1 ATT</t>
  </si>
  <si>
    <t>BUSH SPL/API/TB/NDT-003 P-7</t>
  </si>
  <si>
    <t>LINK SPL/API/TB/NDT-003 P-2 LONG</t>
  </si>
  <si>
    <t>LINK SHORT SPL/API/TB/NDT-003 P-1</t>
  </si>
  <si>
    <t>BEARING PLATE SPL/API/TB/NDT-003 P-4</t>
  </si>
  <si>
    <t>BEARING PLATE SPL/API/TB/NDT-003 P-6</t>
  </si>
  <si>
    <t>SHAFT SPL/API/TB/NDT-003 P-3</t>
  </si>
  <si>
    <t>SHAFT DRIVE SPL/API/TB/NDT-003 P-5</t>
  </si>
  <si>
    <t>SEAL KIT 1'X5/8'X2.5' CYL TP5500 NDT</t>
  </si>
  <si>
    <t>VALVE DC PN VP4-250-10 SMC</t>
  </si>
  <si>
    <t>SEAL MECHANICAL FOR PUMP DB65/26</t>
  </si>
  <si>
    <t>VALVE DC 4WEH10HD4X/OF6EG24N9ETK4/B10</t>
  </si>
  <si>
    <t>BRACKET JSL-NKP-300-04-02-34 HYDRO MOTOR</t>
  </si>
  <si>
    <t>PULLEY V SPL/MORIESIKI SL-8/311-017 P-1</t>
  </si>
  <si>
    <t>VALVE CHECK P-R900007433 RHD-12</t>
  </si>
  <si>
    <t>VALVE CHECK P-R900015407 RHD-12</t>
  </si>
  <si>
    <t>VALVE CHECK P-R900015408 RHD-16</t>
  </si>
  <si>
    <t>VALVE CHECK P-R900023563 RHD-20</t>
  </si>
  <si>
    <t>PIN CLAMPING JAW SPL-GFU-UPSET-185</t>
  </si>
  <si>
    <t>GAUGE PRSR GZ46E-K1K02-C2 SMC</t>
  </si>
  <si>
    <t>GUN BLOW P-IBG1012-14 SMC</t>
  </si>
  <si>
    <t>VALVE FLOW CONTROL AS3211F-G03-12A</t>
  </si>
  <si>
    <t>ACCUMULATOR MBSP 1.4-140 DIAPHRAGM</t>
  </si>
  <si>
    <t>FILTER ELEMENT TIF-02-04 B-25</t>
  </si>
  <si>
    <t>PUMP HYD. VDN-1B-0A3-J-6311C</t>
  </si>
  <si>
    <t>VALVE CHECK CVU-IR CARTRIDGE</t>
  </si>
  <si>
    <t>VALVE DRAIN VFDC 0.0</t>
  </si>
  <si>
    <t>VALVE DC PN VQ5400-5H-W</t>
  </si>
  <si>
    <t>VALVE SO VP3185-125DZA-F</t>
  </si>
  <si>
    <t>SPACER 65X75X8 MM THK</t>
  </si>
  <si>
    <t>CYL.PN. P-C96SDB80-150C SMC</t>
  </si>
  <si>
    <t>FORK P-GKM20-40 PISTON ROD SMC</t>
  </si>
  <si>
    <t>LINER JAW SPL/N-API/GEN-26 P-2 (3/3)</t>
  </si>
  <si>
    <t>SEAL KIT 100X63X50 MM HYD.</t>
  </si>
  <si>
    <t>CYL.PN. CDS2T125-850-P3DWAL-XC30 SMC</t>
  </si>
  <si>
    <t>CYL.PN. MDBL80TF150Z-W-M9BW SMC</t>
  </si>
  <si>
    <t>COVER SPL/GFU/UPSET-187 FANGE</t>
  </si>
  <si>
    <t>GLAND SPL/API/MTC-014 P-7 FLANGE</t>
  </si>
  <si>
    <t>LOCK NUT SPL/API/MTC-014 P8 PISTON</t>
  </si>
  <si>
    <t>PLATE SPL/API/MTC-014 P-6 DUMMY</t>
  </si>
  <si>
    <t>LEVER SPL/N-API/GEN-038</t>
  </si>
  <si>
    <t>ROD SPL/API/TB/GAL-STR-016 PUSHER</t>
  </si>
  <si>
    <t>PORT SUCTION P-2504300S401</t>
  </si>
  <si>
    <t>CLAMP 48 MM HYD. PIPE HEAVY DUTY TRIPLE</t>
  </si>
  <si>
    <t>PISTON ROD SPL/API/MANIPULATOR-008 P-1</t>
  </si>
  <si>
    <t>BORING BAR 90X180X50 MM G6X180 MM TL360</t>
  </si>
  <si>
    <t>INSERT 22IR 4.00ISO VARDEX</t>
  </si>
  <si>
    <t>SHIM P-S22IR</t>
  </si>
  <si>
    <t>INSERT SCREW P-IS22IR</t>
  </si>
  <si>
    <t>SHIM SCREW P-SS22IR</t>
  </si>
  <si>
    <t>VALVE SO 2/2 WAY KSDER1PB/HN9V</t>
  </si>
  <si>
    <t>Drill Pipe</t>
  </si>
  <si>
    <t>SEAL KIT JSL-NT-300-01-01-01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</si>
</sst>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>
    <font>
      <sz val="11"/>
      <color theme="1"/>
      <name val="Aptos Narrow"/>
      <family val="2"/>
      <scheme val="minor"/>
    </font>
    <font>
      <b/>
      <sz val="12"/>
      <color rgb="FF262626"/>
      <name val="Cambria"/>
      <family val="1"/>
    </font>
    <font>
      <b/>
      <sz val="12"/>
      <color theme="2" tint="-0.89999084444715716"/>
      <name val="Cambria"/>
      <family val="1"/>
    </font>
    <font>
      <b/>
      <sz val="12"/>
      <color theme="1"/>
      <name val="Aptos Narrow"/>
      <family val="2"/>
      <scheme val="minor"/>
    </font>
    <font>
      <sz val="11"/>
      <color theme="1"/>
      <name val="Cambria"/>
      <family val="1"/>
      <scheme val="major"/>
    </font>
    <font>
      <sz val="11"/>
      <color rgb="FF000000"/>
      <name val="Calibri"/>
      <charset val="1"/>
    </font>
    <font>
      <sz val="10"/>
      <color theme="1"/>
      <name val="Cambria"/>
      <family val="1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9"/>
  <sheetViews>
    <sheetView tabSelected="1" topLeftCell="A3606" workbookViewId="0">
      <selection activeCell="B3614" sqref="B3614"/>
    </sheetView>
  </sheetViews>
  <sheetFormatPr defaultRowHeight="15"/>
  <cols>
    <col min="1" max="1" width="24" style="4" customWidth="1"/>
    <col min="2" max="2" width="22.140625" style="4" customWidth="1"/>
    <col min="3" max="3" width="52.140625" style="4" customWidth="1"/>
    <col min="4" max="16384" width="9.140625" style="4"/>
  </cols>
  <sheetData>
    <row r="1" spans="1:3" ht="15.75">
      <c r="A1" s="1" t="s">
        <v>0</v>
      </c>
      <c r="B1" s="2" t="s">
        <v>1</v>
      </c>
      <c r="C1" s="3" t="s">
        <v>2</v>
      </c>
    </row>
    <row r="2" spans="1:3" ht="15.75">
      <c r="A2" s="8">
        <v>10270250</v>
      </c>
      <c r="B2" s="9" t="s">
        <v>3</v>
      </c>
      <c r="C2" s="9" t="s">
        <v>4</v>
      </c>
    </row>
    <row r="3" spans="1:3" ht="15.75">
      <c r="A3" s="8">
        <v>10140208</v>
      </c>
      <c r="B3" s="5" t="s">
        <v>5</v>
      </c>
      <c r="C3" s="5" t="s">
        <v>6</v>
      </c>
    </row>
    <row r="4" spans="1:3">
      <c r="A4" s="9">
        <v>10252275</v>
      </c>
      <c r="B4" s="5" t="s">
        <v>7</v>
      </c>
      <c r="C4" s="5" t="s">
        <v>8</v>
      </c>
    </row>
    <row r="5" spans="1:3" ht="15.75">
      <c r="A5" s="8">
        <v>10080656</v>
      </c>
      <c r="B5" s="9" t="s">
        <v>9</v>
      </c>
      <c r="C5" s="5" t="s">
        <v>10</v>
      </c>
    </row>
    <row r="6" spans="1:3" ht="15.75">
      <c r="A6" s="8">
        <v>10307842</v>
      </c>
      <c r="B6" s="9" t="s">
        <v>11</v>
      </c>
      <c r="C6" s="5" t="s">
        <v>12</v>
      </c>
    </row>
    <row r="7" spans="1:3" ht="15.75">
      <c r="A7" s="8">
        <v>10058788</v>
      </c>
      <c r="B7" s="15" t="s">
        <v>7</v>
      </c>
      <c r="C7" s="9" t="s">
        <v>13</v>
      </c>
    </row>
    <row r="8" spans="1:3">
      <c r="A8" s="9">
        <v>10321826</v>
      </c>
      <c r="B8" s="5" t="s">
        <v>14</v>
      </c>
      <c r="C8" s="5" t="s">
        <v>15</v>
      </c>
    </row>
    <row r="9" spans="1:3">
      <c r="A9" s="9">
        <v>10317466</v>
      </c>
      <c r="B9" s="9" t="s">
        <v>16</v>
      </c>
      <c r="C9" s="5" t="s">
        <v>17</v>
      </c>
    </row>
    <row r="10" spans="1:3">
      <c r="A10" s="9">
        <v>10300180</v>
      </c>
      <c r="B10" s="5" t="s">
        <v>7</v>
      </c>
      <c r="C10" s="5" t="s">
        <v>18</v>
      </c>
    </row>
    <row r="11" spans="1:3" ht="15.75">
      <c r="A11" s="8">
        <v>10068340</v>
      </c>
      <c r="B11" s="5" t="s">
        <v>19</v>
      </c>
      <c r="C11" s="5" t="s">
        <v>20</v>
      </c>
    </row>
    <row r="12" spans="1:3">
      <c r="A12" s="9">
        <v>10216605</v>
      </c>
      <c r="B12" s="5" t="s">
        <v>21</v>
      </c>
      <c r="C12" s="5" t="s">
        <v>22</v>
      </c>
    </row>
    <row r="13" spans="1:3" ht="15.75">
      <c r="A13" s="8">
        <v>10241541</v>
      </c>
      <c r="B13" s="9" t="s">
        <v>23</v>
      </c>
      <c r="C13" s="9" t="s">
        <v>24</v>
      </c>
    </row>
    <row r="14" spans="1:3" ht="15.75">
      <c r="A14" s="8">
        <v>10137632</v>
      </c>
      <c r="B14" s="9" t="s">
        <v>25</v>
      </c>
      <c r="C14" s="9" t="s">
        <v>26</v>
      </c>
    </row>
    <row r="15" spans="1:3" ht="15.75">
      <c r="A15" s="8">
        <v>10298645</v>
      </c>
      <c r="B15" s="9" t="s">
        <v>5</v>
      </c>
      <c r="C15" s="5" t="s">
        <v>27</v>
      </c>
    </row>
    <row r="16" spans="1:3">
      <c r="A16" s="9">
        <v>10319219</v>
      </c>
      <c r="B16" s="9" t="s">
        <v>11</v>
      </c>
      <c r="C16" s="5" t="s">
        <v>28</v>
      </c>
    </row>
    <row r="17" spans="1:3" ht="15.75">
      <c r="A17" s="8">
        <v>10256613</v>
      </c>
      <c r="B17" s="9" t="s">
        <v>29</v>
      </c>
      <c r="C17" s="9" t="s">
        <v>30</v>
      </c>
    </row>
    <row r="18" spans="1:3" ht="15.75">
      <c r="A18" s="8">
        <v>10300263</v>
      </c>
      <c r="B18" s="9" t="s">
        <v>31</v>
      </c>
      <c r="C18" s="5" t="s">
        <v>32</v>
      </c>
    </row>
    <row r="19" spans="1:3" ht="15.75">
      <c r="A19" s="8">
        <v>10146821</v>
      </c>
      <c r="B19" s="9" t="s">
        <v>33</v>
      </c>
      <c r="C19" s="9" t="s">
        <v>34</v>
      </c>
    </row>
    <row r="20" spans="1:3" ht="15.75">
      <c r="A20" s="8">
        <v>10013041</v>
      </c>
      <c r="B20" s="9" t="s">
        <v>35</v>
      </c>
      <c r="C20" s="9" t="s">
        <v>36</v>
      </c>
    </row>
    <row r="21" spans="1:3" ht="15.75">
      <c r="A21" s="8">
        <v>10191932</v>
      </c>
      <c r="B21" s="9" t="s">
        <v>37</v>
      </c>
      <c r="C21" s="9" t="s">
        <v>38</v>
      </c>
    </row>
    <row r="22" spans="1:3" ht="15.75">
      <c r="A22" s="8">
        <v>10242852</v>
      </c>
      <c r="B22" s="9" t="s">
        <v>29</v>
      </c>
      <c r="C22" s="5" t="s">
        <v>39</v>
      </c>
    </row>
    <row r="23" spans="1:3" ht="15.75">
      <c r="A23" s="8">
        <v>10036401</v>
      </c>
      <c r="B23" s="9" t="s">
        <v>35</v>
      </c>
      <c r="C23" s="9" t="s">
        <v>40</v>
      </c>
    </row>
    <row r="24" spans="1:3" ht="15.75">
      <c r="A24" s="8">
        <v>10074061</v>
      </c>
      <c r="B24" s="9" t="s">
        <v>41</v>
      </c>
      <c r="C24" s="9" t="s">
        <v>42</v>
      </c>
    </row>
    <row r="25" spans="1:3" ht="15.75">
      <c r="A25" s="8">
        <v>10058623</v>
      </c>
      <c r="B25" s="9" t="s">
        <v>35</v>
      </c>
      <c r="C25" s="9" t="s">
        <v>43</v>
      </c>
    </row>
    <row r="26" spans="1:3" ht="15.75">
      <c r="A26" s="8">
        <v>10129686</v>
      </c>
      <c r="B26" s="9" t="s">
        <v>44</v>
      </c>
      <c r="C26" s="5" t="s">
        <v>45</v>
      </c>
    </row>
    <row r="27" spans="1:3" ht="15.75">
      <c r="A27" s="8">
        <v>10219309</v>
      </c>
      <c r="B27" s="9" t="s">
        <v>37</v>
      </c>
      <c r="C27" s="5" t="s">
        <v>46</v>
      </c>
    </row>
    <row r="28" spans="1:3" ht="15.75">
      <c r="A28" s="8">
        <v>10268659</v>
      </c>
      <c r="B28" s="9" t="s">
        <v>11</v>
      </c>
      <c r="C28" s="9" t="s">
        <v>47</v>
      </c>
    </row>
    <row r="29" spans="1:3" ht="15.75">
      <c r="A29" s="8">
        <v>10209436</v>
      </c>
      <c r="B29" s="9" t="s">
        <v>48</v>
      </c>
      <c r="C29" s="16" t="s">
        <v>49</v>
      </c>
    </row>
    <row r="30" spans="1:3">
      <c r="A30" s="9">
        <v>10311999</v>
      </c>
      <c r="B30" s="5" t="s">
        <v>50</v>
      </c>
      <c r="C30" s="5" t="s">
        <v>51</v>
      </c>
    </row>
    <row r="31" spans="1:3">
      <c r="A31" s="9">
        <v>10298644</v>
      </c>
      <c r="B31" s="9" t="s">
        <v>5</v>
      </c>
      <c r="C31" s="5" t="s">
        <v>52</v>
      </c>
    </row>
    <row r="32" spans="1:3" ht="15.75">
      <c r="A32" s="8">
        <v>10224559</v>
      </c>
      <c r="B32" s="9" t="s">
        <v>3</v>
      </c>
      <c r="C32" s="9" t="s">
        <v>53</v>
      </c>
    </row>
    <row r="33" spans="1:3">
      <c r="A33" s="9">
        <v>10020053</v>
      </c>
      <c r="B33" s="5" t="s">
        <v>54</v>
      </c>
      <c r="C33" s="5" t="s">
        <v>55</v>
      </c>
    </row>
    <row r="34" spans="1:3" ht="15.75">
      <c r="A34" s="8">
        <v>10036876</v>
      </c>
      <c r="B34" s="9" t="s">
        <v>7</v>
      </c>
      <c r="C34" s="5" t="s">
        <v>56</v>
      </c>
    </row>
    <row r="35" spans="1:3" ht="15.75">
      <c r="A35" s="8">
        <v>10044084</v>
      </c>
      <c r="B35" s="9" t="s">
        <v>57</v>
      </c>
      <c r="C35" s="5" t="s">
        <v>58</v>
      </c>
    </row>
    <row r="36" spans="1:3" ht="15.75">
      <c r="A36" s="8">
        <v>10081141</v>
      </c>
      <c r="B36" s="9" t="s">
        <v>59</v>
      </c>
      <c r="C36" s="5" t="s">
        <v>60</v>
      </c>
    </row>
    <row r="37" spans="1:3" ht="15.75">
      <c r="A37" s="8">
        <v>10079882</v>
      </c>
      <c r="B37" s="9" t="s">
        <v>61</v>
      </c>
      <c r="C37" s="17" t="s">
        <v>62</v>
      </c>
    </row>
    <row r="38" spans="1:3">
      <c r="A38" s="9">
        <v>10230979</v>
      </c>
      <c r="B38" s="5" t="s">
        <v>63</v>
      </c>
      <c r="C38" s="5" t="s">
        <v>64</v>
      </c>
    </row>
    <row r="39" spans="1:3" ht="15.75">
      <c r="A39" s="8">
        <v>10181291</v>
      </c>
      <c r="B39" s="18" t="s">
        <v>23</v>
      </c>
      <c r="C39" s="5" t="s">
        <v>65</v>
      </c>
    </row>
    <row r="40" spans="1:3" ht="15.75">
      <c r="A40" s="8">
        <v>10236303</v>
      </c>
      <c r="B40" s="9" t="s">
        <v>37</v>
      </c>
      <c r="C40" s="9" t="s">
        <v>66</v>
      </c>
    </row>
    <row r="41" spans="1:3" ht="15.75">
      <c r="A41" s="8">
        <v>10238155</v>
      </c>
      <c r="B41" s="9" t="s">
        <v>5</v>
      </c>
      <c r="C41" s="9" t="s">
        <v>67</v>
      </c>
    </row>
    <row r="42" spans="1:3">
      <c r="A42" s="9">
        <v>10122082</v>
      </c>
      <c r="B42" s="19" t="s">
        <v>68</v>
      </c>
      <c r="C42" s="5" t="s">
        <v>69</v>
      </c>
    </row>
    <row r="43" spans="1:3" ht="15.75">
      <c r="A43" s="8">
        <v>10212311</v>
      </c>
      <c r="B43" s="9" t="s">
        <v>9</v>
      </c>
      <c r="C43" s="9" t="s">
        <v>70</v>
      </c>
    </row>
    <row r="44" spans="1:3" ht="15.75">
      <c r="A44" s="8">
        <v>10090209</v>
      </c>
      <c r="B44" s="9" t="s">
        <v>23</v>
      </c>
      <c r="C44" s="9" t="s">
        <v>71</v>
      </c>
    </row>
    <row r="45" spans="1:3">
      <c r="A45" s="9">
        <v>10326832</v>
      </c>
      <c r="B45" s="5" t="s">
        <v>54</v>
      </c>
      <c r="C45" s="5" t="s">
        <v>72</v>
      </c>
    </row>
    <row r="46" spans="1:3" ht="15.75">
      <c r="A46" s="8">
        <v>10280949</v>
      </c>
      <c r="B46" s="9" t="s">
        <v>37</v>
      </c>
      <c r="C46" s="5" t="s">
        <v>73</v>
      </c>
    </row>
    <row r="47" spans="1:3" ht="15.75">
      <c r="A47" s="8">
        <v>10255997</v>
      </c>
      <c r="B47" s="9" t="s">
        <v>37</v>
      </c>
      <c r="C47" s="5" t="s">
        <v>74</v>
      </c>
    </row>
    <row r="48" spans="1:3" ht="15.75">
      <c r="A48" s="8">
        <v>10075604</v>
      </c>
      <c r="B48" s="9" t="s">
        <v>9</v>
      </c>
      <c r="C48" s="9" t="s">
        <v>75</v>
      </c>
    </row>
    <row r="49" spans="1:3" ht="15.75">
      <c r="A49" s="8">
        <v>10062157</v>
      </c>
      <c r="B49" s="9" t="s">
        <v>19</v>
      </c>
      <c r="C49" s="9" t="s">
        <v>76</v>
      </c>
    </row>
    <row r="50" spans="1:3" ht="15.75">
      <c r="A50" s="8">
        <v>10062158</v>
      </c>
      <c r="B50" s="9" t="s">
        <v>19</v>
      </c>
      <c r="C50" s="9" t="s">
        <v>77</v>
      </c>
    </row>
    <row r="51" spans="1:3" ht="15.75">
      <c r="A51" s="8">
        <v>10252716</v>
      </c>
      <c r="B51" s="9" t="s">
        <v>78</v>
      </c>
      <c r="C51" s="5" t="s">
        <v>79</v>
      </c>
    </row>
    <row r="52" spans="1:3">
      <c r="A52" s="9">
        <v>10237990</v>
      </c>
      <c r="B52" s="5" t="s">
        <v>80</v>
      </c>
      <c r="C52" s="5" t="s">
        <v>81</v>
      </c>
    </row>
    <row r="53" spans="1:3" ht="15.75">
      <c r="A53" s="8">
        <v>10119286</v>
      </c>
      <c r="B53" s="5" t="s">
        <v>82</v>
      </c>
      <c r="C53" s="5" t="s">
        <v>83</v>
      </c>
    </row>
    <row r="54" spans="1:3" ht="15.75">
      <c r="A54" s="8">
        <v>10228701</v>
      </c>
      <c r="B54" s="9" t="s">
        <v>63</v>
      </c>
      <c r="C54" s="5" t="s">
        <v>84</v>
      </c>
    </row>
    <row r="55" spans="1:3" ht="15.75">
      <c r="A55" s="8">
        <v>10201541</v>
      </c>
      <c r="B55" s="5" t="s">
        <v>61</v>
      </c>
      <c r="C55" s="5" t="s">
        <v>85</v>
      </c>
    </row>
    <row r="56" spans="1:3" ht="15.75">
      <c r="A56" s="8">
        <v>10040862</v>
      </c>
      <c r="B56" s="5" t="s">
        <v>41</v>
      </c>
      <c r="C56" s="5" t="s">
        <v>86</v>
      </c>
    </row>
    <row r="57" spans="1:3" ht="15.75">
      <c r="A57" s="8">
        <v>10208050</v>
      </c>
      <c r="B57" s="5" t="s">
        <v>3</v>
      </c>
      <c r="C57" s="5" t="s">
        <v>87</v>
      </c>
    </row>
    <row r="58" spans="1:3" ht="15.75">
      <c r="A58" s="8">
        <v>10282543</v>
      </c>
      <c r="B58" s="9" t="s">
        <v>37</v>
      </c>
      <c r="C58" s="5" t="s">
        <v>88</v>
      </c>
    </row>
    <row r="59" spans="1:3" ht="15.75">
      <c r="A59" s="8">
        <v>10139075</v>
      </c>
      <c r="B59" s="5" t="s">
        <v>23</v>
      </c>
      <c r="C59" s="5" t="s">
        <v>89</v>
      </c>
    </row>
    <row r="60" spans="1:3" ht="15.75">
      <c r="A60" s="8">
        <v>10092298</v>
      </c>
      <c r="B60" s="9" t="s">
        <v>37</v>
      </c>
      <c r="C60" s="5" t="s">
        <v>90</v>
      </c>
    </row>
    <row r="61" spans="1:3" ht="15.75">
      <c r="A61" s="8">
        <v>10092297</v>
      </c>
      <c r="B61" s="9" t="s">
        <v>37</v>
      </c>
      <c r="C61" s="5" t="s">
        <v>91</v>
      </c>
    </row>
    <row r="62" spans="1:3" ht="15.75">
      <c r="A62" s="8">
        <v>10282542</v>
      </c>
      <c r="B62" s="9" t="s">
        <v>37</v>
      </c>
      <c r="C62" s="5" t="s">
        <v>92</v>
      </c>
    </row>
    <row r="63" spans="1:3" ht="15.75">
      <c r="A63" s="8">
        <v>10055952</v>
      </c>
      <c r="B63" s="5" t="s">
        <v>9</v>
      </c>
      <c r="C63" s="5" t="s">
        <v>93</v>
      </c>
    </row>
    <row r="64" spans="1:3" ht="15.75">
      <c r="A64" s="8">
        <v>10134896</v>
      </c>
      <c r="B64" s="9" t="s">
        <v>5</v>
      </c>
      <c r="C64" s="9" t="s">
        <v>94</v>
      </c>
    </row>
    <row r="65" spans="1:3" ht="15.75">
      <c r="A65" s="8">
        <v>10263834</v>
      </c>
      <c r="B65" s="9" t="s">
        <v>95</v>
      </c>
      <c r="C65" s="5" t="s">
        <v>96</v>
      </c>
    </row>
    <row r="66" spans="1:3" ht="15.75">
      <c r="A66" s="8">
        <v>10237810</v>
      </c>
      <c r="B66" s="9" t="s">
        <v>63</v>
      </c>
      <c r="C66" s="5" t="s">
        <v>97</v>
      </c>
    </row>
    <row r="67" spans="1:3" ht="15.75">
      <c r="A67" s="8">
        <v>10140210</v>
      </c>
      <c r="B67" s="9" t="s">
        <v>5</v>
      </c>
      <c r="C67" s="9" t="s">
        <v>98</v>
      </c>
    </row>
    <row r="68" spans="1:3" ht="15.75">
      <c r="A68" s="8">
        <v>10199525</v>
      </c>
      <c r="B68" s="9" t="s">
        <v>95</v>
      </c>
      <c r="C68" s="9" t="s">
        <v>99</v>
      </c>
    </row>
    <row r="69" spans="1:3" ht="15.75">
      <c r="A69" s="8">
        <v>10282813</v>
      </c>
      <c r="B69" s="9" t="s">
        <v>100</v>
      </c>
      <c r="C69" s="5" t="s">
        <v>101</v>
      </c>
    </row>
    <row r="70" spans="1:3" ht="15.75">
      <c r="A70" s="8">
        <v>10182390</v>
      </c>
      <c r="B70" s="5" t="s">
        <v>63</v>
      </c>
      <c r="C70" s="5" t="s">
        <v>102</v>
      </c>
    </row>
    <row r="71" spans="1:3" ht="15.75">
      <c r="A71" s="8">
        <v>10240101</v>
      </c>
      <c r="B71" s="9" t="s">
        <v>14</v>
      </c>
      <c r="C71" s="9" t="s">
        <v>103</v>
      </c>
    </row>
    <row r="72" spans="1:3" ht="15.75">
      <c r="A72" s="8">
        <v>10297173</v>
      </c>
      <c r="B72" s="9" t="s">
        <v>104</v>
      </c>
      <c r="C72" s="5" t="s">
        <v>105</v>
      </c>
    </row>
    <row r="73" spans="1:3" ht="15.75">
      <c r="A73" s="8">
        <v>10006892</v>
      </c>
      <c r="B73" s="9" t="s">
        <v>5</v>
      </c>
      <c r="C73" s="9" t="s">
        <v>106</v>
      </c>
    </row>
    <row r="74" spans="1:3" ht="15.75">
      <c r="A74" s="8">
        <v>10263832</v>
      </c>
      <c r="B74" s="9" t="s">
        <v>95</v>
      </c>
      <c r="C74" s="5" t="s">
        <v>107</v>
      </c>
    </row>
    <row r="75" spans="1:3" ht="15.75">
      <c r="A75" s="8">
        <v>10134890</v>
      </c>
      <c r="B75" s="9" t="s">
        <v>95</v>
      </c>
      <c r="C75" s="9" t="s">
        <v>108</v>
      </c>
    </row>
    <row r="76" spans="1:3" ht="15.75">
      <c r="A76" s="8">
        <v>10213927</v>
      </c>
      <c r="B76" s="5" t="s">
        <v>3</v>
      </c>
      <c r="C76" s="5" t="s">
        <v>109</v>
      </c>
    </row>
    <row r="77" spans="1:3" ht="15.75">
      <c r="A77" s="8">
        <v>10219965</v>
      </c>
      <c r="B77" s="5" t="s">
        <v>33</v>
      </c>
      <c r="C77" s="5" t="s">
        <v>110</v>
      </c>
    </row>
    <row r="78" spans="1:3" ht="15.75">
      <c r="A78" s="8">
        <v>10236289</v>
      </c>
      <c r="B78" s="9" t="s">
        <v>35</v>
      </c>
      <c r="C78" s="9" t="s">
        <v>111</v>
      </c>
    </row>
    <row r="79" spans="1:3" ht="15.75">
      <c r="A79" s="8">
        <v>10261140</v>
      </c>
      <c r="B79" s="9" t="s">
        <v>41</v>
      </c>
      <c r="C79" s="9" t="s">
        <v>112</v>
      </c>
    </row>
    <row r="80" spans="1:3" ht="15.75">
      <c r="A80" s="8">
        <v>10069300</v>
      </c>
      <c r="B80" s="5" t="s">
        <v>113</v>
      </c>
      <c r="C80" s="5" t="s">
        <v>114</v>
      </c>
    </row>
    <row r="81" spans="1:3" ht="15.75">
      <c r="A81" s="8">
        <v>10165520</v>
      </c>
      <c r="B81" s="5" t="s">
        <v>115</v>
      </c>
      <c r="C81" s="5" t="s">
        <v>116</v>
      </c>
    </row>
    <row r="82" spans="1:3" ht="15.75">
      <c r="A82" s="8">
        <v>10217632</v>
      </c>
      <c r="B82" s="5" t="s">
        <v>41</v>
      </c>
      <c r="C82" s="5" t="s">
        <v>117</v>
      </c>
    </row>
    <row r="83" spans="1:3" ht="15.75">
      <c r="A83" s="8">
        <v>10124318</v>
      </c>
      <c r="B83" s="9" t="s">
        <v>100</v>
      </c>
      <c r="C83" s="9" t="s">
        <v>118</v>
      </c>
    </row>
    <row r="84" spans="1:3" ht="15.75">
      <c r="A84" s="8">
        <v>10242966</v>
      </c>
      <c r="B84" s="5" t="s">
        <v>82</v>
      </c>
      <c r="C84" s="5" t="s">
        <v>119</v>
      </c>
    </row>
    <row r="85" spans="1:3" ht="15.75">
      <c r="A85" s="8">
        <v>10020061</v>
      </c>
      <c r="B85" s="9" t="s">
        <v>37</v>
      </c>
      <c r="C85" s="5" t="s">
        <v>120</v>
      </c>
    </row>
    <row r="86" spans="1:3" ht="15.75">
      <c r="A86" s="8">
        <v>10208990</v>
      </c>
      <c r="B86" s="5" t="s">
        <v>41</v>
      </c>
      <c r="C86" s="5" t="s">
        <v>121</v>
      </c>
    </row>
    <row r="87" spans="1:3" ht="15.75">
      <c r="A87" s="8">
        <v>10182387</v>
      </c>
      <c r="B87" s="5" t="s">
        <v>23</v>
      </c>
      <c r="C87" s="5" t="s">
        <v>122</v>
      </c>
    </row>
    <row r="88" spans="1:3" ht="15.75">
      <c r="A88" s="8">
        <v>10224560</v>
      </c>
      <c r="B88" s="5" t="s">
        <v>3</v>
      </c>
      <c r="C88" s="5" t="s">
        <v>123</v>
      </c>
    </row>
    <row r="89" spans="1:3" ht="15.75">
      <c r="A89" s="8">
        <v>10219961</v>
      </c>
      <c r="B89" s="5" t="s">
        <v>33</v>
      </c>
      <c r="C89" s="5" t="s">
        <v>124</v>
      </c>
    </row>
    <row r="90" spans="1:3" ht="15.75">
      <c r="A90" s="8">
        <v>10209435</v>
      </c>
      <c r="B90" s="9" t="s">
        <v>48</v>
      </c>
      <c r="C90" s="9" t="s">
        <v>125</v>
      </c>
    </row>
    <row r="91" spans="1:3" ht="15.75">
      <c r="A91" s="8">
        <v>10217633</v>
      </c>
      <c r="B91" s="5" t="s">
        <v>41</v>
      </c>
      <c r="C91" s="5" t="s">
        <v>126</v>
      </c>
    </row>
    <row r="92" spans="1:3" ht="15.75">
      <c r="A92" s="8">
        <v>10058658</v>
      </c>
      <c r="B92" s="9" t="s">
        <v>127</v>
      </c>
      <c r="C92" s="5" t="s">
        <v>128</v>
      </c>
    </row>
    <row r="93" spans="1:3" ht="15.75">
      <c r="A93" s="8">
        <v>10006341</v>
      </c>
      <c r="B93" s="20" t="s">
        <v>129</v>
      </c>
      <c r="C93" s="5" t="s">
        <v>130</v>
      </c>
    </row>
    <row r="94" spans="1:3" ht="15.75">
      <c r="A94" s="8">
        <v>10293099</v>
      </c>
      <c r="B94" s="9" t="s">
        <v>25</v>
      </c>
      <c r="C94" s="5" t="s">
        <v>131</v>
      </c>
    </row>
    <row r="95" spans="1:3" ht="15.75">
      <c r="A95" s="8">
        <v>10219964</v>
      </c>
      <c r="B95" s="21" t="s">
        <v>33</v>
      </c>
      <c r="C95" s="5" t="s">
        <v>132</v>
      </c>
    </row>
    <row r="96" spans="1:3" ht="15.75">
      <c r="A96" s="8">
        <v>10117518</v>
      </c>
      <c r="B96" s="5" t="s">
        <v>41</v>
      </c>
      <c r="C96" s="5" t="s">
        <v>133</v>
      </c>
    </row>
    <row r="97" spans="1:3" ht="15.75">
      <c r="A97" s="8">
        <v>10192415</v>
      </c>
      <c r="B97" s="5" t="s">
        <v>41</v>
      </c>
      <c r="C97" s="5" t="s">
        <v>134</v>
      </c>
    </row>
    <row r="98" spans="1:3" ht="15.75">
      <c r="A98" s="8">
        <v>10042418</v>
      </c>
      <c r="B98" s="9" t="s">
        <v>135</v>
      </c>
      <c r="C98" s="5" t="s">
        <v>136</v>
      </c>
    </row>
    <row r="99" spans="1:3" ht="15.75">
      <c r="A99" s="8">
        <v>10219966</v>
      </c>
      <c r="B99" s="5" t="s">
        <v>33</v>
      </c>
      <c r="C99" s="5" t="s">
        <v>137</v>
      </c>
    </row>
    <row r="100" spans="1:3" ht="15.75">
      <c r="A100" s="8">
        <v>10311777</v>
      </c>
      <c r="B100" s="9" t="s">
        <v>33</v>
      </c>
      <c r="C100" s="5" t="s">
        <v>138</v>
      </c>
    </row>
    <row r="101" spans="1:3" ht="15.75">
      <c r="A101" s="8">
        <v>10020240</v>
      </c>
      <c r="B101" s="9" t="s">
        <v>7</v>
      </c>
      <c r="C101" s="22" t="s">
        <v>139</v>
      </c>
    </row>
    <row r="102" spans="1:3" ht="15.75">
      <c r="A102" s="8">
        <v>10265790</v>
      </c>
      <c r="B102" s="9" t="s">
        <v>127</v>
      </c>
      <c r="C102" s="9" t="s">
        <v>140</v>
      </c>
    </row>
    <row r="103" spans="1:3" ht="15.75">
      <c r="A103" s="8">
        <v>10028188</v>
      </c>
      <c r="B103" s="5" t="s">
        <v>9</v>
      </c>
      <c r="C103" s="5" t="s">
        <v>141</v>
      </c>
    </row>
    <row r="104" spans="1:3" ht="15.75">
      <c r="A104" s="8">
        <v>10242965</v>
      </c>
      <c r="B104" s="5" t="s">
        <v>82</v>
      </c>
      <c r="C104" s="5" t="s">
        <v>142</v>
      </c>
    </row>
    <row r="105" spans="1:3" ht="15.75">
      <c r="A105" s="8">
        <v>10195715</v>
      </c>
      <c r="B105" s="5" t="s">
        <v>33</v>
      </c>
      <c r="C105" s="5" t="s">
        <v>143</v>
      </c>
    </row>
    <row r="106" spans="1:3" ht="15.75">
      <c r="A106" s="8">
        <v>10193875</v>
      </c>
      <c r="B106" s="5" t="s">
        <v>9</v>
      </c>
      <c r="C106" s="5" t="s">
        <v>144</v>
      </c>
    </row>
    <row r="107" spans="1:3" ht="15.75">
      <c r="A107" s="8">
        <v>10205463</v>
      </c>
      <c r="B107" s="9" t="s">
        <v>35</v>
      </c>
      <c r="C107" s="5" t="s">
        <v>145</v>
      </c>
    </row>
    <row r="108" spans="1:3" ht="15.75">
      <c r="A108" s="8">
        <v>10139092</v>
      </c>
      <c r="B108" s="9" t="s">
        <v>23</v>
      </c>
      <c r="C108" s="9" t="s">
        <v>146</v>
      </c>
    </row>
    <row r="109" spans="1:3" ht="15.75">
      <c r="A109" s="8">
        <v>10163005</v>
      </c>
      <c r="B109" s="9" t="s">
        <v>113</v>
      </c>
      <c r="C109" s="9" t="s">
        <v>147</v>
      </c>
    </row>
    <row r="110" spans="1:3" ht="15.75">
      <c r="A110" s="8">
        <v>10062143</v>
      </c>
      <c r="B110" s="9" t="s">
        <v>19</v>
      </c>
      <c r="C110" s="5" t="s">
        <v>148</v>
      </c>
    </row>
    <row r="111" spans="1:3" ht="15.75">
      <c r="A111" s="8">
        <v>10209438</v>
      </c>
      <c r="B111" s="9" t="s">
        <v>23</v>
      </c>
      <c r="C111" s="9" t="s">
        <v>149</v>
      </c>
    </row>
    <row r="112" spans="1:3" ht="15.75">
      <c r="A112" s="8">
        <v>10260118</v>
      </c>
      <c r="B112" s="9" t="s">
        <v>41</v>
      </c>
      <c r="C112" s="5" t="s">
        <v>150</v>
      </c>
    </row>
    <row r="113" spans="1:3" ht="15.75">
      <c r="A113" s="8">
        <v>10217616</v>
      </c>
      <c r="B113" s="5" t="s">
        <v>127</v>
      </c>
      <c r="C113" s="5" t="s">
        <v>151</v>
      </c>
    </row>
    <row r="114" spans="1:3" ht="15.75">
      <c r="A114" s="8">
        <v>10047202</v>
      </c>
      <c r="B114" s="9" t="s">
        <v>37</v>
      </c>
      <c r="C114" s="9" t="s">
        <v>152</v>
      </c>
    </row>
    <row r="115" spans="1:3" ht="15.75">
      <c r="A115" s="8">
        <v>10190884</v>
      </c>
      <c r="B115" s="5" t="s">
        <v>5</v>
      </c>
      <c r="C115" s="5" t="s">
        <v>153</v>
      </c>
    </row>
    <row r="116" spans="1:3" ht="15.75">
      <c r="A116" s="8">
        <v>10197643</v>
      </c>
      <c r="B116" s="5" t="s">
        <v>5</v>
      </c>
      <c r="C116" s="5" t="s">
        <v>154</v>
      </c>
    </row>
    <row r="117" spans="1:3" ht="15.75">
      <c r="A117" s="8">
        <v>10047262</v>
      </c>
      <c r="B117" s="5" t="s">
        <v>11</v>
      </c>
      <c r="C117" s="5" t="s">
        <v>155</v>
      </c>
    </row>
    <row r="118" spans="1:3" ht="15.75">
      <c r="A118" s="8">
        <v>10219963</v>
      </c>
      <c r="B118" s="5" t="s">
        <v>33</v>
      </c>
      <c r="C118" s="5" t="s">
        <v>156</v>
      </c>
    </row>
    <row r="119" spans="1:3" ht="15.75">
      <c r="A119" s="8">
        <v>10062200</v>
      </c>
      <c r="B119" s="5" t="s">
        <v>19</v>
      </c>
      <c r="C119" s="5" t="s">
        <v>157</v>
      </c>
    </row>
    <row r="120" spans="1:3">
      <c r="A120" s="9">
        <v>10230978</v>
      </c>
      <c r="B120" s="5" t="s">
        <v>63</v>
      </c>
      <c r="C120" s="5" t="s">
        <v>158</v>
      </c>
    </row>
    <row r="121" spans="1:3" ht="15.75">
      <c r="A121" s="8">
        <v>10176372</v>
      </c>
      <c r="B121" s="23" t="s">
        <v>7</v>
      </c>
      <c r="C121" s="9" t="s">
        <v>159</v>
      </c>
    </row>
    <row r="122" spans="1:3" ht="15.75">
      <c r="A122" s="8">
        <v>10069282</v>
      </c>
      <c r="B122" s="9" t="s">
        <v>9</v>
      </c>
      <c r="C122" s="9" t="s">
        <v>160</v>
      </c>
    </row>
    <row r="123" spans="1:3" ht="15.75">
      <c r="A123" s="8">
        <v>10268428</v>
      </c>
      <c r="B123" s="5" t="s">
        <v>161</v>
      </c>
      <c r="C123" s="5" t="s">
        <v>162</v>
      </c>
    </row>
    <row r="124" spans="1:3" ht="15.75">
      <c r="A124" s="8">
        <v>10106057</v>
      </c>
      <c r="B124" s="9" t="s">
        <v>61</v>
      </c>
      <c r="C124" s="9" t="s">
        <v>163</v>
      </c>
    </row>
    <row r="125" spans="1:3" ht="15.75">
      <c r="A125" s="8">
        <v>10139120</v>
      </c>
      <c r="B125" s="5" t="s">
        <v>23</v>
      </c>
      <c r="C125" s="5" t="s">
        <v>164</v>
      </c>
    </row>
    <row r="126" spans="1:3" ht="15.75">
      <c r="A126" s="8">
        <v>10044090</v>
      </c>
      <c r="B126" s="9" t="s">
        <v>37</v>
      </c>
      <c r="C126" s="9" t="s">
        <v>165</v>
      </c>
    </row>
    <row r="127" spans="1:3" ht="15.75">
      <c r="A127" s="8">
        <v>10058622</v>
      </c>
      <c r="B127" s="9" t="s">
        <v>35</v>
      </c>
      <c r="C127" s="9" t="s">
        <v>166</v>
      </c>
    </row>
    <row r="128" spans="1:3" ht="15.75">
      <c r="A128" s="8">
        <v>10197641</v>
      </c>
      <c r="B128" s="5" t="s">
        <v>5</v>
      </c>
      <c r="C128" s="5" t="s">
        <v>167</v>
      </c>
    </row>
    <row r="129" spans="1:3" ht="15.75">
      <c r="A129" s="8">
        <v>10296700</v>
      </c>
      <c r="B129" s="9" t="s">
        <v>25</v>
      </c>
      <c r="C129" s="5" t="s">
        <v>168</v>
      </c>
    </row>
    <row r="130" spans="1:3" ht="15.75">
      <c r="A130" s="8">
        <v>10118766</v>
      </c>
      <c r="B130" s="5" t="s">
        <v>41</v>
      </c>
      <c r="C130" s="5" t="s">
        <v>169</v>
      </c>
    </row>
    <row r="131" spans="1:3" ht="15.75">
      <c r="A131" s="8">
        <v>10308044</v>
      </c>
      <c r="B131" s="9" t="s">
        <v>127</v>
      </c>
      <c r="C131" s="5" t="s">
        <v>170</v>
      </c>
    </row>
    <row r="132" spans="1:3" ht="15.75">
      <c r="A132" s="8">
        <v>10221334</v>
      </c>
      <c r="B132" s="9" t="s">
        <v>3</v>
      </c>
      <c r="C132" s="9" t="s">
        <v>171</v>
      </c>
    </row>
    <row r="133" spans="1:3" ht="15.75">
      <c r="A133" s="8">
        <v>10139074</v>
      </c>
      <c r="B133" s="5" t="s">
        <v>23</v>
      </c>
      <c r="C133" s="5" t="s">
        <v>172</v>
      </c>
    </row>
    <row r="134" spans="1:3" ht="15.75">
      <c r="A134" s="8">
        <v>10311783</v>
      </c>
      <c r="B134" s="9" t="s">
        <v>7</v>
      </c>
      <c r="C134" s="5" t="s">
        <v>173</v>
      </c>
    </row>
    <row r="135" spans="1:3" ht="15.75">
      <c r="A135" s="8">
        <v>10237454</v>
      </c>
      <c r="B135" s="9" t="s">
        <v>9</v>
      </c>
      <c r="C135" s="5" t="s">
        <v>174</v>
      </c>
    </row>
    <row r="136" spans="1:3">
      <c r="A136" s="9">
        <v>10139073</v>
      </c>
      <c r="B136" s="5" t="s">
        <v>33</v>
      </c>
      <c r="C136" s="5" t="s">
        <v>175</v>
      </c>
    </row>
    <row r="137" spans="1:3" ht="15.75">
      <c r="A137" s="8">
        <v>10236290</v>
      </c>
      <c r="B137" s="9" t="s">
        <v>35</v>
      </c>
      <c r="C137" s="9" t="s">
        <v>176</v>
      </c>
    </row>
    <row r="138" spans="1:3" ht="15.75">
      <c r="A138" s="8">
        <v>10118760</v>
      </c>
      <c r="B138" s="9" t="s">
        <v>37</v>
      </c>
      <c r="C138" s="9" t="s">
        <v>177</v>
      </c>
    </row>
    <row r="139" spans="1:3" ht="15.75">
      <c r="A139" s="8">
        <v>10138362</v>
      </c>
      <c r="B139" s="9" t="s">
        <v>25</v>
      </c>
      <c r="C139" s="5" t="s">
        <v>178</v>
      </c>
    </row>
    <row r="140" spans="1:3" ht="15.75">
      <c r="A140" s="8">
        <v>10306350</v>
      </c>
      <c r="B140" s="9" t="s">
        <v>11</v>
      </c>
      <c r="C140" s="5" t="s">
        <v>179</v>
      </c>
    </row>
    <row r="141" spans="1:3" ht="15.75">
      <c r="A141" s="8">
        <v>10239629</v>
      </c>
      <c r="B141" s="9" t="s">
        <v>33</v>
      </c>
      <c r="C141" s="9" t="s">
        <v>180</v>
      </c>
    </row>
    <row r="142" spans="1:3" ht="15.75">
      <c r="A142" s="8">
        <v>10190668</v>
      </c>
      <c r="B142" s="9" t="s">
        <v>25</v>
      </c>
      <c r="C142" s="5" t="s">
        <v>181</v>
      </c>
    </row>
    <row r="143" spans="1:3" ht="15.75">
      <c r="A143" s="8">
        <v>10261139</v>
      </c>
      <c r="B143" s="9" t="s">
        <v>127</v>
      </c>
      <c r="C143" s="9" t="s">
        <v>182</v>
      </c>
    </row>
    <row r="144" spans="1:3" ht="15.75">
      <c r="A144" s="8">
        <v>10277933</v>
      </c>
      <c r="B144" s="9" t="s">
        <v>11</v>
      </c>
      <c r="C144" s="9" t="s">
        <v>183</v>
      </c>
    </row>
    <row r="145" spans="1:3" ht="15.75">
      <c r="A145" s="8">
        <v>10195107</v>
      </c>
      <c r="B145" s="18" t="s">
        <v>9</v>
      </c>
      <c r="C145" s="5" t="s">
        <v>184</v>
      </c>
    </row>
    <row r="146" spans="1:3" ht="15.75">
      <c r="A146" s="8">
        <v>10082161</v>
      </c>
      <c r="B146" s="9" t="s">
        <v>33</v>
      </c>
      <c r="C146" s="5" t="s">
        <v>185</v>
      </c>
    </row>
    <row r="147" spans="1:3" ht="15.75">
      <c r="A147" s="8">
        <v>10299570</v>
      </c>
      <c r="B147" s="19" t="s">
        <v>11</v>
      </c>
      <c r="C147" s="5" t="s">
        <v>186</v>
      </c>
    </row>
    <row r="148" spans="1:3" ht="15.75">
      <c r="A148" s="8">
        <v>10225858</v>
      </c>
      <c r="B148" s="9" t="s">
        <v>9</v>
      </c>
      <c r="C148" s="24" t="s">
        <v>187</v>
      </c>
    </row>
    <row r="149" spans="1:3">
      <c r="A149" s="9">
        <v>10320178</v>
      </c>
      <c r="B149" s="5" t="s">
        <v>7</v>
      </c>
      <c r="C149" s="5" t="s">
        <v>188</v>
      </c>
    </row>
    <row r="150" spans="1:3" ht="15.75">
      <c r="A150" s="8">
        <v>10259389</v>
      </c>
      <c r="B150" s="9" t="s">
        <v>11</v>
      </c>
      <c r="C150" s="5" t="s">
        <v>189</v>
      </c>
    </row>
    <row r="151" spans="1:3">
      <c r="A151" s="9">
        <v>10127544</v>
      </c>
      <c r="B151" s="9" t="s">
        <v>68</v>
      </c>
      <c r="C151" s="5" t="s">
        <v>190</v>
      </c>
    </row>
    <row r="152" spans="1:3" ht="15.75">
      <c r="A152" s="8">
        <v>10113398</v>
      </c>
      <c r="B152" s="9" t="s">
        <v>63</v>
      </c>
      <c r="C152" s="5" t="s">
        <v>191</v>
      </c>
    </row>
    <row r="153" spans="1:3" ht="15.75">
      <c r="A153" s="8">
        <v>10062185</v>
      </c>
      <c r="B153" s="18" t="s">
        <v>19</v>
      </c>
      <c r="C153" s="5" t="s">
        <v>192</v>
      </c>
    </row>
    <row r="154" spans="1:3" ht="15.75">
      <c r="A154" s="8">
        <v>10191929</v>
      </c>
      <c r="B154" s="9" t="s">
        <v>37</v>
      </c>
      <c r="C154" s="9" t="s">
        <v>193</v>
      </c>
    </row>
    <row r="155" spans="1:3">
      <c r="A155" s="9">
        <v>10318584</v>
      </c>
      <c r="B155" s="19" t="s">
        <v>37</v>
      </c>
      <c r="C155" s="5" t="s">
        <v>194</v>
      </c>
    </row>
    <row r="156" spans="1:3" ht="15.75">
      <c r="A156" s="8">
        <v>10241542</v>
      </c>
      <c r="B156" s="9" t="s">
        <v>23</v>
      </c>
      <c r="C156" s="9" t="s">
        <v>195</v>
      </c>
    </row>
    <row r="157" spans="1:3">
      <c r="A157" s="9">
        <v>10191926</v>
      </c>
      <c r="B157" s="5" t="s">
        <v>7</v>
      </c>
      <c r="C157" s="5" t="s">
        <v>196</v>
      </c>
    </row>
    <row r="158" spans="1:3" ht="15.75">
      <c r="A158" s="8">
        <v>10165204</v>
      </c>
      <c r="B158" s="9" t="s">
        <v>37</v>
      </c>
      <c r="C158" s="9" t="s">
        <v>197</v>
      </c>
    </row>
    <row r="159" spans="1:3" ht="15.75">
      <c r="A159" s="8">
        <v>10253696</v>
      </c>
      <c r="B159" s="9" t="s">
        <v>11</v>
      </c>
      <c r="C159" s="5" t="s">
        <v>198</v>
      </c>
    </row>
    <row r="160" spans="1:3" ht="15.75">
      <c r="A160" s="8">
        <v>10237790</v>
      </c>
      <c r="B160" s="9" t="s">
        <v>29</v>
      </c>
      <c r="C160" s="5" t="s">
        <v>199</v>
      </c>
    </row>
    <row r="161" spans="1:3" ht="15.75">
      <c r="A161" s="8">
        <v>10217121</v>
      </c>
      <c r="B161" s="9" t="s">
        <v>200</v>
      </c>
      <c r="C161" s="5" t="s">
        <v>201</v>
      </c>
    </row>
    <row r="162" spans="1:3" ht="15.75">
      <c r="A162" s="8">
        <v>10011223</v>
      </c>
      <c r="B162" s="9" t="s">
        <v>19</v>
      </c>
      <c r="C162" s="9" t="s">
        <v>202</v>
      </c>
    </row>
    <row r="163" spans="1:3" ht="15.75">
      <c r="A163" s="8">
        <v>10011524</v>
      </c>
      <c r="B163" s="9" t="s">
        <v>95</v>
      </c>
      <c r="C163" s="9" t="s">
        <v>203</v>
      </c>
    </row>
    <row r="164" spans="1:3">
      <c r="A164" s="9">
        <v>10011407</v>
      </c>
      <c r="B164" s="5" t="s">
        <v>37</v>
      </c>
      <c r="C164" s="5" t="s">
        <v>204</v>
      </c>
    </row>
    <row r="165" spans="1:3">
      <c r="A165" s="9">
        <v>10222312</v>
      </c>
      <c r="B165" s="9" t="s">
        <v>205</v>
      </c>
      <c r="C165" s="5" t="s">
        <v>206</v>
      </c>
    </row>
    <row r="166" spans="1:3" ht="15.75">
      <c r="A166" s="8">
        <v>10091208</v>
      </c>
      <c r="B166" s="9" t="s">
        <v>207</v>
      </c>
      <c r="C166" s="5" t="s">
        <v>208</v>
      </c>
    </row>
    <row r="167" spans="1:3" ht="15.75">
      <c r="A167" s="8">
        <v>10036897</v>
      </c>
      <c r="B167" s="9" t="s">
        <v>7</v>
      </c>
      <c r="C167" s="5" t="s">
        <v>209</v>
      </c>
    </row>
    <row r="168" spans="1:3" ht="15.75">
      <c r="A168" s="8">
        <v>10011476</v>
      </c>
      <c r="B168" s="9" t="s">
        <v>37</v>
      </c>
      <c r="C168" s="9" t="s">
        <v>210</v>
      </c>
    </row>
    <row r="169" spans="1:3" ht="15.75">
      <c r="A169" s="8">
        <v>10013128</v>
      </c>
      <c r="B169" s="9" t="s">
        <v>35</v>
      </c>
      <c r="C169" s="9" t="s">
        <v>211</v>
      </c>
    </row>
    <row r="170" spans="1:3" ht="15.75">
      <c r="A170" s="8">
        <v>10219644</v>
      </c>
      <c r="B170" s="9" t="s">
        <v>37</v>
      </c>
      <c r="C170" s="5" t="s">
        <v>212</v>
      </c>
    </row>
    <row r="171" spans="1:3">
      <c r="A171" s="9">
        <v>10319789</v>
      </c>
      <c r="B171" s="9" t="s">
        <v>7</v>
      </c>
      <c r="C171" s="5" t="s">
        <v>213</v>
      </c>
    </row>
    <row r="172" spans="1:3" ht="15.75">
      <c r="A172" s="8">
        <v>10230329</v>
      </c>
      <c r="B172" s="9" t="s">
        <v>29</v>
      </c>
      <c r="C172" s="5" t="s">
        <v>214</v>
      </c>
    </row>
    <row r="173" spans="1:3" ht="15.75">
      <c r="A173" s="8">
        <v>10265789</v>
      </c>
      <c r="B173" s="9" t="s">
        <v>127</v>
      </c>
      <c r="C173" s="9" t="s">
        <v>215</v>
      </c>
    </row>
    <row r="174" spans="1:3">
      <c r="A174" s="9">
        <v>10181292</v>
      </c>
      <c r="B174" s="5" t="s">
        <v>23</v>
      </c>
      <c r="C174" s="5" t="s">
        <v>216</v>
      </c>
    </row>
    <row r="175" spans="1:3" ht="15.75">
      <c r="A175" s="8">
        <v>10011464</v>
      </c>
      <c r="B175" s="18" t="s">
        <v>37</v>
      </c>
      <c r="C175" s="9" t="s">
        <v>217</v>
      </c>
    </row>
    <row r="176" spans="1:3" ht="15.75">
      <c r="A176" s="8">
        <v>10236310</v>
      </c>
      <c r="B176" s="9" t="s">
        <v>37</v>
      </c>
      <c r="C176" s="9" t="s">
        <v>218</v>
      </c>
    </row>
    <row r="177" spans="1:3" ht="15.75">
      <c r="A177" s="8">
        <v>10262245</v>
      </c>
      <c r="B177" s="19" t="s">
        <v>9</v>
      </c>
      <c r="C177" s="9" t="s">
        <v>219</v>
      </c>
    </row>
    <row r="178" spans="1:3" ht="15.75">
      <c r="A178" s="8">
        <v>10206655</v>
      </c>
      <c r="B178" s="9" t="s">
        <v>37</v>
      </c>
      <c r="C178" s="9" t="s">
        <v>220</v>
      </c>
    </row>
    <row r="179" spans="1:3" ht="15.75">
      <c r="A179" s="8">
        <v>10120744</v>
      </c>
      <c r="B179" s="9" t="s">
        <v>11</v>
      </c>
      <c r="C179" s="16" t="s">
        <v>221</v>
      </c>
    </row>
    <row r="180" spans="1:3" ht="15.75">
      <c r="A180" s="8">
        <v>10011351</v>
      </c>
      <c r="B180" s="9" t="s">
        <v>48</v>
      </c>
      <c r="C180" s="9" t="s">
        <v>222</v>
      </c>
    </row>
    <row r="181" spans="1:3">
      <c r="A181" s="9">
        <v>10133961</v>
      </c>
      <c r="B181" s="9" t="s">
        <v>37</v>
      </c>
      <c r="C181" s="5" t="s">
        <v>223</v>
      </c>
    </row>
    <row r="182" spans="1:3">
      <c r="A182" s="9">
        <v>10040883</v>
      </c>
      <c r="B182" s="9" t="s">
        <v>37</v>
      </c>
      <c r="C182" s="5" t="s">
        <v>224</v>
      </c>
    </row>
    <row r="183" spans="1:3" ht="15.75">
      <c r="A183" s="8">
        <v>10125440</v>
      </c>
      <c r="B183" s="9" t="s">
        <v>19</v>
      </c>
      <c r="C183" s="5" t="s">
        <v>225</v>
      </c>
    </row>
    <row r="184" spans="1:3">
      <c r="A184" s="9">
        <v>10086638</v>
      </c>
      <c r="B184" s="5" t="s">
        <v>7</v>
      </c>
      <c r="C184" s="5" t="s">
        <v>226</v>
      </c>
    </row>
    <row r="185" spans="1:3" ht="15.75">
      <c r="A185" s="8">
        <v>10237324</v>
      </c>
      <c r="B185" s="9" t="s">
        <v>9</v>
      </c>
      <c r="C185" s="9" t="s">
        <v>227</v>
      </c>
    </row>
    <row r="186" spans="1:3" ht="15.75">
      <c r="A186" s="8">
        <v>10304900</v>
      </c>
      <c r="B186" s="9" t="s">
        <v>7</v>
      </c>
      <c r="C186" s="5" t="s">
        <v>228</v>
      </c>
    </row>
    <row r="187" spans="1:3" ht="15.75">
      <c r="A187" s="8">
        <v>10286484</v>
      </c>
      <c r="B187" s="9" t="s">
        <v>37</v>
      </c>
      <c r="C187" s="5" t="s">
        <v>229</v>
      </c>
    </row>
    <row r="188" spans="1:3" ht="15.75">
      <c r="A188" s="8">
        <v>10071017</v>
      </c>
      <c r="B188" s="9" t="s">
        <v>23</v>
      </c>
      <c r="C188" s="9" t="s">
        <v>230</v>
      </c>
    </row>
    <row r="189" spans="1:3" ht="15.75">
      <c r="A189" s="8">
        <v>10308173</v>
      </c>
      <c r="B189" s="9" t="s">
        <v>37</v>
      </c>
      <c r="C189" s="5" t="s">
        <v>231</v>
      </c>
    </row>
    <row r="190" spans="1:3" ht="15.75">
      <c r="A190" s="8">
        <v>10083748</v>
      </c>
      <c r="B190" s="9" t="s">
        <v>37</v>
      </c>
      <c r="C190" s="9" t="s">
        <v>232</v>
      </c>
    </row>
    <row r="191" spans="1:3">
      <c r="A191" s="9">
        <v>10317035</v>
      </c>
      <c r="B191" s="5" t="s">
        <v>7</v>
      </c>
      <c r="C191" s="5" t="s">
        <v>233</v>
      </c>
    </row>
    <row r="192" spans="1:3" ht="15.75">
      <c r="A192" s="8">
        <v>10126974</v>
      </c>
      <c r="B192" s="9" t="s">
        <v>135</v>
      </c>
      <c r="C192" s="5" t="s">
        <v>234</v>
      </c>
    </row>
    <row r="193" spans="1:3" ht="15.75">
      <c r="A193" s="8">
        <v>10106861</v>
      </c>
      <c r="B193" s="9" t="s">
        <v>9</v>
      </c>
      <c r="C193" s="9" t="s">
        <v>235</v>
      </c>
    </row>
    <row r="194" spans="1:3" ht="15.75">
      <c r="A194" s="8">
        <v>10017445</v>
      </c>
      <c r="B194" s="9" t="s">
        <v>37</v>
      </c>
      <c r="C194" s="9" t="s">
        <v>236</v>
      </c>
    </row>
    <row r="195" spans="1:3" ht="15.75">
      <c r="A195" s="8">
        <v>10236001</v>
      </c>
      <c r="B195" s="9" t="s">
        <v>9</v>
      </c>
      <c r="C195" s="9" t="s">
        <v>237</v>
      </c>
    </row>
    <row r="196" spans="1:3" ht="15.75">
      <c r="A196" s="8">
        <v>10296953</v>
      </c>
      <c r="B196" s="9" t="s">
        <v>113</v>
      </c>
      <c r="C196" s="5" t="s">
        <v>238</v>
      </c>
    </row>
    <row r="197" spans="1:3" ht="15.75">
      <c r="A197" s="8">
        <v>10296575</v>
      </c>
      <c r="B197" s="9" t="s">
        <v>37</v>
      </c>
      <c r="C197" s="5" t="s">
        <v>239</v>
      </c>
    </row>
    <row r="198" spans="1:3" ht="15.75">
      <c r="A198" s="8">
        <v>10242848</v>
      </c>
      <c r="B198" s="9" t="s">
        <v>63</v>
      </c>
      <c r="C198" s="5" t="s">
        <v>240</v>
      </c>
    </row>
    <row r="199" spans="1:3" ht="15.75">
      <c r="A199" s="8">
        <v>10236292</v>
      </c>
      <c r="B199" s="9" t="s">
        <v>37</v>
      </c>
      <c r="C199" s="9" t="s">
        <v>241</v>
      </c>
    </row>
    <row r="200" spans="1:3" ht="15.75">
      <c r="A200" s="8">
        <v>10191710</v>
      </c>
      <c r="B200" s="9" t="s">
        <v>242</v>
      </c>
      <c r="C200" s="5" t="s">
        <v>243</v>
      </c>
    </row>
    <row r="201" spans="1:3" ht="15.75">
      <c r="A201" s="8">
        <v>10228519</v>
      </c>
      <c r="B201" s="9" t="s">
        <v>127</v>
      </c>
      <c r="C201" s="9" t="s">
        <v>244</v>
      </c>
    </row>
    <row r="202" spans="1:3" ht="15.75">
      <c r="A202" s="8">
        <v>10262398</v>
      </c>
      <c r="B202" s="9" t="s">
        <v>25</v>
      </c>
      <c r="C202" s="9" t="s">
        <v>245</v>
      </c>
    </row>
    <row r="203" spans="1:3" ht="15.75">
      <c r="A203" s="8">
        <v>10094169</v>
      </c>
      <c r="B203" s="9" t="s">
        <v>23</v>
      </c>
      <c r="C203" s="9" t="s">
        <v>246</v>
      </c>
    </row>
    <row r="204" spans="1:3" ht="15.75">
      <c r="A204" s="8">
        <v>10067927</v>
      </c>
      <c r="B204" s="9" t="s">
        <v>37</v>
      </c>
      <c r="C204" s="9" t="s">
        <v>247</v>
      </c>
    </row>
    <row r="205" spans="1:3" ht="15.75">
      <c r="A205" s="8">
        <v>10265805</v>
      </c>
      <c r="B205" s="9" t="s">
        <v>127</v>
      </c>
      <c r="C205" s="9" t="s">
        <v>248</v>
      </c>
    </row>
    <row r="206" spans="1:3">
      <c r="A206" s="9">
        <v>10319064</v>
      </c>
      <c r="B206" s="9" t="s">
        <v>25</v>
      </c>
      <c r="C206" s="5" t="s">
        <v>249</v>
      </c>
    </row>
    <row r="207" spans="1:3">
      <c r="A207" s="9">
        <v>10230974</v>
      </c>
      <c r="B207" s="20" t="s">
        <v>63</v>
      </c>
      <c r="C207" s="5" t="s">
        <v>250</v>
      </c>
    </row>
    <row r="208" spans="1:3" ht="15.75">
      <c r="A208" s="8">
        <v>10192864</v>
      </c>
      <c r="B208" s="9" t="s">
        <v>41</v>
      </c>
      <c r="C208" s="5" t="s">
        <v>251</v>
      </c>
    </row>
    <row r="209" spans="1:3" ht="15.75">
      <c r="A209" s="8">
        <v>10062137</v>
      </c>
      <c r="B209" s="19" t="s">
        <v>19</v>
      </c>
      <c r="C209" s="9" t="s">
        <v>252</v>
      </c>
    </row>
    <row r="210" spans="1:3" ht="15.75">
      <c r="A210" s="8">
        <v>10299527</v>
      </c>
      <c r="B210" s="9" t="s">
        <v>48</v>
      </c>
      <c r="C210" s="5" t="s">
        <v>253</v>
      </c>
    </row>
    <row r="211" spans="1:3" ht="15.75">
      <c r="A211" s="8">
        <v>10212807</v>
      </c>
      <c r="B211" s="9" t="s">
        <v>37</v>
      </c>
      <c r="C211" s="9" t="s">
        <v>254</v>
      </c>
    </row>
    <row r="212" spans="1:3" ht="15.75">
      <c r="A212" s="8">
        <v>10176088</v>
      </c>
      <c r="B212" s="9" t="s">
        <v>82</v>
      </c>
      <c r="C212" s="9" t="s">
        <v>255</v>
      </c>
    </row>
    <row r="213" spans="1:3" ht="15.75">
      <c r="A213" s="8">
        <v>10279134</v>
      </c>
      <c r="B213" s="9" t="s">
        <v>25</v>
      </c>
      <c r="C213" s="9" t="s">
        <v>256</v>
      </c>
    </row>
    <row r="214" spans="1:3" ht="15.75">
      <c r="A214" s="8">
        <v>10140252</v>
      </c>
      <c r="B214" s="9" t="s">
        <v>95</v>
      </c>
      <c r="C214" s="9" t="s">
        <v>257</v>
      </c>
    </row>
    <row r="215" spans="1:3" ht="15.75">
      <c r="A215" s="8">
        <v>10062168</v>
      </c>
      <c r="B215" s="9" t="s">
        <v>19</v>
      </c>
      <c r="C215" s="9" t="s">
        <v>258</v>
      </c>
    </row>
    <row r="216" spans="1:3" ht="15.75">
      <c r="A216" s="8">
        <v>10011547</v>
      </c>
      <c r="B216" s="18" t="s">
        <v>33</v>
      </c>
      <c r="C216" s="9" t="s">
        <v>259</v>
      </c>
    </row>
    <row r="217" spans="1:3">
      <c r="A217" s="9">
        <v>10036828</v>
      </c>
      <c r="B217" s="5" t="s">
        <v>7</v>
      </c>
      <c r="C217" s="5" t="s">
        <v>260</v>
      </c>
    </row>
    <row r="218" spans="1:3" ht="15.75">
      <c r="A218" s="8">
        <v>10184753</v>
      </c>
      <c r="B218" s="25" t="s">
        <v>9</v>
      </c>
      <c r="C218" s="9" t="s">
        <v>261</v>
      </c>
    </row>
    <row r="219" spans="1:3" ht="15.75">
      <c r="A219" s="8">
        <v>10071456</v>
      </c>
      <c r="B219" s="9" t="s">
        <v>37</v>
      </c>
      <c r="C219" s="9" t="s">
        <v>262</v>
      </c>
    </row>
    <row r="220" spans="1:3" ht="15.75">
      <c r="A220" s="8">
        <v>10130523</v>
      </c>
      <c r="B220" s="19" t="s">
        <v>9</v>
      </c>
      <c r="C220" s="9" t="s">
        <v>263</v>
      </c>
    </row>
    <row r="221" spans="1:3" ht="15.75">
      <c r="A221" s="10">
        <v>10134871</v>
      </c>
      <c r="B221" s="9" t="s">
        <v>95</v>
      </c>
      <c r="C221" s="17" t="s">
        <v>264</v>
      </c>
    </row>
    <row r="222" spans="1:3" ht="15.75">
      <c r="A222" s="8">
        <v>10127781</v>
      </c>
      <c r="B222" s="9" t="s">
        <v>37</v>
      </c>
      <c r="C222" s="9" t="s">
        <v>265</v>
      </c>
    </row>
    <row r="223" spans="1:3">
      <c r="A223" s="9">
        <v>10315866</v>
      </c>
      <c r="B223" s="9" t="s">
        <v>80</v>
      </c>
      <c r="C223" s="5" t="s">
        <v>266</v>
      </c>
    </row>
    <row r="224" spans="1:3" ht="15.75">
      <c r="A224" s="8">
        <v>10062165</v>
      </c>
      <c r="B224" s="9" t="s">
        <v>19</v>
      </c>
      <c r="C224" s="5" t="s">
        <v>267</v>
      </c>
    </row>
    <row r="225" spans="1:3">
      <c r="A225" s="9">
        <v>10326411</v>
      </c>
      <c r="B225" s="5" t="s">
        <v>41</v>
      </c>
      <c r="C225" s="5" t="s">
        <v>268</v>
      </c>
    </row>
    <row r="226" spans="1:3" ht="15.75">
      <c r="A226" s="8">
        <v>10062139</v>
      </c>
      <c r="B226" s="18" t="s">
        <v>19</v>
      </c>
      <c r="C226" s="9" t="s">
        <v>269</v>
      </c>
    </row>
    <row r="227" spans="1:3">
      <c r="A227" s="9">
        <v>10096965</v>
      </c>
      <c r="B227" s="5" t="s">
        <v>41</v>
      </c>
      <c r="C227" s="5" t="s">
        <v>270</v>
      </c>
    </row>
    <row r="228" spans="1:3">
      <c r="A228" s="9">
        <v>10314475</v>
      </c>
      <c r="B228" s="9" t="s">
        <v>127</v>
      </c>
      <c r="C228" s="5" t="s">
        <v>271</v>
      </c>
    </row>
    <row r="229" spans="1:3" ht="15.75">
      <c r="A229" s="8">
        <v>10006540</v>
      </c>
      <c r="B229" s="9" t="s">
        <v>37</v>
      </c>
      <c r="C229" s="9" t="s">
        <v>272</v>
      </c>
    </row>
    <row r="230" spans="1:3" ht="15.75">
      <c r="A230" s="8">
        <v>10164703</v>
      </c>
      <c r="B230" s="9" t="s">
        <v>57</v>
      </c>
      <c r="C230" s="9" t="s">
        <v>273</v>
      </c>
    </row>
    <row r="231" spans="1:3" ht="15.75">
      <c r="A231" s="8">
        <v>10242851</v>
      </c>
      <c r="B231" s="9" t="s">
        <v>29</v>
      </c>
      <c r="C231" s="9" t="s">
        <v>274</v>
      </c>
    </row>
    <row r="232" spans="1:3" ht="15.75">
      <c r="A232" s="8">
        <v>10004490</v>
      </c>
      <c r="B232" s="9" t="s">
        <v>275</v>
      </c>
      <c r="C232" s="9" t="s">
        <v>276</v>
      </c>
    </row>
    <row r="233" spans="1:3" ht="15.75">
      <c r="A233" s="8">
        <v>10294142</v>
      </c>
      <c r="B233" s="9" t="s">
        <v>9</v>
      </c>
      <c r="C233" s="5" t="s">
        <v>277</v>
      </c>
    </row>
    <row r="234" spans="1:3" ht="15.75">
      <c r="A234" s="8">
        <v>10083171</v>
      </c>
      <c r="B234" s="9" t="s">
        <v>19</v>
      </c>
      <c r="C234" s="5" t="s">
        <v>278</v>
      </c>
    </row>
    <row r="235" spans="1:3" ht="15.75">
      <c r="A235" s="8">
        <v>10026469</v>
      </c>
      <c r="B235" s="9" t="s">
        <v>5</v>
      </c>
      <c r="C235" s="9" t="s">
        <v>279</v>
      </c>
    </row>
    <row r="236" spans="1:3" ht="15.75">
      <c r="A236" s="8">
        <v>10190662</v>
      </c>
      <c r="B236" s="9" t="s">
        <v>29</v>
      </c>
      <c r="C236" s="5" t="s">
        <v>280</v>
      </c>
    </row>
    <row r="237" spans="1:3" ht="15.75">
      <c r="A237" s="8">
        <v>10071133</v>
      </c>
      <c r="B237" s="18" t="s">
        <v>5</v>
      </c>
      <c r="C237" s="9" t="s">
        <v>281</v>
      </c>
    </row>
    <row r="238" spans="1:3" ht="15.75">
      <c r="A238" s="8">
        <v>10206657</v>
      </c>
      <c r="B238" s="9" t="s">
        <v>37</v>
      </c>
      <c r="C238" s="9" t="s">
        <v>282</v>
      </c>
    </row>
    <row r="239" spans="1:3">
      <c r="A239" s="9">
        <v>10319567</v>
      </c>
      <c r="B239" s="21" t="s">
        <v>7</v>
      </c>
      <c r="C239" s="5" t="s">
        <v>283</v>
      </c>
    </row>
    <row r="240" spans="1:3" ht="15.75">
      <c r="A240" s="8">
        <v>10018915</v>
      </c>
      <c r="B240" s="9" t="s">
        <v>11</v>
      </c>
      <c r="C240" s="9" t="s">
        <v>284</v>
      </c>
    </row>
    <row r="241" spans="1:3" ht="15.75">
      <c r="A241" s="8">
        <v>10141113</v>
      </c>
      <c r="B241" s="9" t="s">
        <v>7</v>
      </c>
      <c r="C241" s="5" t="s">
        <v>285</v>
      </c>
    </row>
    <row r="242" spans="1:3" ht="15.75">
      <c r="A242" s="8">
        <v>10242849</v>
      </c>
      <c r="B242" s="9" t="s">
        <v>29</v>
      </c>
      <c r="C242" s="5" t="s">
        <v>286</v>
      </c>
    </row>
    <row r="243" spans="1:3">
      <c r="A243" s="9">
        <v>10317983</v>
      </c>
      <c r="B243" s="5" t="s">
        <v>68</v>
      </c>
      <c r="C243" s="5" t="s">
        <v>287</v>
      </c>
    </row>
    <row r="244" spans="1:3">
      <c r="A244" s="9">
        <v>10317984</v>
      </c>
      <c r="B244" s="5" t="s">
        <v>68</v>
      </c>
      <c r="C244" s="5" t="s">
        <v>288</v>
      </c>
    </row>
    <row r="245" spans="1:3" ht="15.75">
      <c r="A245" s="8">
        <v>10062144</v>
      </c>
      <c r="B245" s="9" t="s">
        <v>19</v>
      </c>
      <c r="C245" s="5" t="s">
        <v>289</v>
      </c>
    </row>
    <row r="246" spans="1:3" ht="15.75">
      <c r="A246" s="8">
        <v>10306357</v>
      </c>
      <c r="B246" s="9" t="s">
        <v>37</v>
      </c>
      <c r="C246" s="5" t="s">
        <v>290</v>
      </c>
    </row>
    <row r="247" spans="1:3" ht="15.75">
      <c r="A247" s="8">
        <v>10287892</v>
      </c>
      <c r="B247" s="9" t="s">
        <v>11</v>
      </c>
      <c r="C247" s="5" t="s">
        <v>291</v>
      </c>
    </row>
    <row r="248" spans="1:3" ht="15.75">
      <c r="A248" s="8">
        <v>10292154</v>
      </c>
      <c r="B248" s="9" t="s">
        <v>25</v>
      </c>
      <c r="C248" s="5" t="s">
        <v>292</v>
      </c>
    </row>
    <row r="249" spans="1:3" ht="15.75">
      <c r="A249" s="8">
        <v>10190660</v>
      </c>
      <c r="B249" s="9" t="s">
        <v>25</v>
      </c>
      <c r="C249" s="5" t="s">
        <v>293</v>
      </c>
    </row>
    <row r="250" spans="1:3" ht="15.75">
      <c r="A250" s="8">
        <v>10087245</v>
      </c>
      <c r="B250" s="9" t="s">
        <v>23</v>
      </c>
      <c r="C250" s="9" t="s">
        <v>294</v>
      </c>
    </row>
    <row r="251" spans="1:3" ht="15.75">
      <c r="A251" s="8">
        <v>10087067</v>
      </c>
      <c r="B251" s="9" t="s">
        <v>5</v>
      </c>
      <c r="C251" s="9" t="s">
        <v>295</v>
      </c>
    </row>
    <row r="252" spans="1:3">
      <c r="A252" s="9">
        <v>10309449</v>
      </c>
      <c r="B252" s="9" t="s">
        <v>7</v>
      </c>
      <c r="C252" s="5" t="s">
        <v>296</v>
      </c>
    </row>
    <row r="253" spans="1:3" ht="15.75">
      <c r="A253" s="8">
        <v>10221171</v>
      </c>
      <c r="B253" s="9" t="s">
        <v>9</v>
      </c>
      <c r="C253" s="5" t="s">
        <v>297</v>
      </c>
    </row>
    <row r="254" spans="1:3" ht="15.75">
      <c r="A254" s="8">
        <v>10134878</v>
      </c>
      <c r="B254" s="9" t="s">
        <v>95</v>
      </c>
      <c r="C254" s="9" t="s">
        <v>298</v>
      </c>
    </row>
    <row r="255" spans="1:3">
      <c r="A255" s="9">
        <v>10139080</v>
      </c>
      <c r="B255" s="9" t="s">
        <v>5</v>
      </c>
      <c r="C255" s="5" t="s">
        <v>299</v>
      </c>
    </row>
    <row r="256" spans="1:3">
      <c r="A256" s="9">
        <v>10028192</v>
      </c>
      <c r="B256" s="9" t="s">
        <v>300</v>
      </c>
      <c r="C256" s="5" t="s">
        <v>301</v>
      </c>
    </row>
    <row r="257" spans="1:3" ht="15.75">
      <c r="A257" s="8">
        <v>10010879</v>
      </c>
      <c r="B257" s="9" t="s">
        <v>37</v>
      </c>
      <c r="C257" s="9" t="s">
        <v>302</v>
      </c>
    </row>
    <row r="258" spans="1:3" ht="15.75">
      <c r="A258" s="8">
        <v>10186772</v>
      </c>
      <c r="B258" s="9" t="s">
        <v>63</v>
      </c>
      <c r="C258" s="9" t="s">
        <v>303</v>
      </c>
    </row>
    <row r="259" spans="1:3" ht="15.75">
      <c r="A259" s="8">
        <v>10011486</v>
      </c>
      <c r="B259" s="9" t="s">
        <v>37</v>
      </c>
      <c r="C259" s="9" t="s">
        <v>304</v>
      </c>
    </row>
    <row r="260" spans="1:3" ht="15.75">
      <c r="A260" s="8">
        <v>10043762</v>
      </c>
      <c r="B260" s="9" t="s">
        <v>61</v>
      </c>
      <c r="C260" s="9" t="s">
        <v>305</v>
      </c>
    </row>
    <row r="261" spans="1:3" ht="15.75">
      <c r="A261" s="8">
        <v>10299265</v>
      </c>
      <c r="B261" s="9" t="s">
        <v>7</v>
      </c>
      <c r="C261" s="5" t="s">
        <v>306</v>
      </c>
    </row>
    <row r="262" spans="1:3">
      <c r="A262" s="9">
        <v>10258860</v>
      </c>
      <c r="B262" s="9" t="s">
        <v>80</v>
      </c>
      <c r="C262" s="5" t="s">
        <v>307</v>
      </c>
    </row>
    <row r="263" spans="1:3" ht="15.75">
      <c r="A263" s="8">
        <v>10055954</v>
      </c>
      <c r="B263" s="9" t="s">
        <v>59</v>
      </c>
      <c r="C263" s="9" t="s">
        <v>308</v>
      </c>
    </row>
    <row r="264" spans="1:3" ht="15.75">
      <c r="A264" s="8">
        <v>10095859</v>
      </c>
      <c r="B264" s="9" t="s">
        <v>9</v>
      </c>
      <c r="C264" s="9" t="s">
        <v>309</v>
      </c>
    </row>
    <row r="265" spans="1:3">
      <c r="A265" s="9">
        <v>10221839</v>
      </c>
      <c r="B265" s="9" t="s">
        <v>300</v>
      </c>
      <c r="C265" s="5" t="s">
        <v>310</v>
      </c>
    </row>
    <row r="266" spans="1:3" ht="15.75">
      <c r="A266" s="8">
        <v>10302768</v>
      </c>
      <c r="B266" s="9" t="s">
        <v>11</v>
      </c>
      <c r="C266" s="5" t="s">
        <v>311</v>
      </c>
    </row>
    <row r="267" spans="1:3" ht="15.75">
      <c r="A267" s="8">
        <v>10045303</v>
      </c>
      <c r="B267" s="9" t="s">
        <v>23</v>
      </c>
      <c r="C267" s="9" t="s">
        <v>312</v>
      </c>
    </row>
    <row r="268" spans="1:3" ht="15.75">
      <c r="A268" s="8">
        <v>10019677</v>
      </c>
      <c r="B268" s="9" t="s">
        <v>44</v>
      </c>
      <c r="C268" s="5" t="s">
        <v>313</v>
      </c>
    </row>
    <row r="269" spans="1:3" ht="15.75">
      <c r="A269" s="8">
        <v>10268664</v>
      </c>
      <c r="B269" s="9" t="s">
        <v>11</v>
      </c>
      <c r="C269" s="9" t="s">
        <v>314</v>
      </c>
    </row>
    <row r="270" spans="1:3" ht="15.75">
      <c r="A270" s="8">
        <v>10190030</v>
      </c>
      <c r="B270" s="9" t="s">
        <v>7</v>
      </c>
      <c r="C270" s="9" t="s">
        <v>315</v>
      </c>
    </row>
    <row r="271" spans="1:3" ht="15.75">
      <c r="A271" s="8">
        <v>10268653</v>
      </c>
      <c r="B271" s="9" t="s">
        <v>11</v>
      </c>
      <c r="C271" s="22" t="s">
        <v>316</v>
      </c>
    </row>
    <row r="272" spans="1:3" ht="15.75">
      <c r="A272" s="8">
        <v>10268654</v>
      </c>
      <c r="B272" s="9" t="s">
        <v>11</v>
      </c>
      <c r="C272" s="22" t="s">
        <v>317</v>
      </c>
    </row>
    <row r="273" spans="1:3" ht="15.75">
      <c r="A273" s="8">
        <v>10271280</v>
      </c>
      <c r="B273" s="9" t="s">
        <v>3</v>
      </c>
      <c r="C273" s="9" t="s">
        <v>318</v>
      </c>
    </row>
    <row r="274" spans="1:3" ht="15.75">
      <c r="A274" s="8">
        <v>10258466</v>
      </c>
      <c r="B274" s="9" t="s">
        <v>11</v>
      </c>
      <c r="C274" s="22" t="s">
        <v>319</v>
      </c>
    </row>
    <row r="275" spans="1:3" ht="15.75">
      <c r="A275" s="10">
        <v>10269835</v>
      </c>
      <c r="B275" s="9" t="s">
        <v>11</v>
      </c>
      <c r="C275" s="17" t="s">
        <v>320</v>
      </c>
    </row>
    <row r="276" spans="1:3" ht="15.75">
      <c r="A276" s="8">
        <v>10265803</v>
      </c>
      <c r="B276" s="9" t="s">
        <v>127</v>
      </c>
      <c r="C276" s="9" t="s">
        <v>321</v>
      </c>
    </row>
    <row r="277" spans="1:3" ht="15.75">
      <c r="A277" s="8">
        <v>10082892</v>
      </c>
      <c r="B277" s="9" t="s">
        <v>7</v>
      </c>
      <c r="C277" s="5" t="s">
        <v>322</v>
      </c>
    </row>
    <row r="278" spans="1:3" ht="15.75">
      <c r="A278" s="8">
        <v>10055977</v>
      </c>
      <c r="B278" s="9" t="s">
        <v>9</v>
      </c>
      <c r="C278" s="9" t="s">
        <v>323</v>
      </c>
    </row>
    <row r="279" spans="1:3" ht="15.75">
      <c r="A279" s="8">
        <v>10184761</v>
      </c>
      <c r="B279" s="18" t="s">
        <v>9</v>
      </c>
      <c r="C279" s="9" t="s">
        <v>324</v>
      </c>
    </row>
    <row r="280" spans="1:3">
      <c r="A280" s="9">
        <v>10213389</v>
      </c>
      <c r="B280" s="5" t="s">
        <v>25</v>
      </c>
      <c r="C280" s="5" t="s">
        <v>325</v>
      </c>
    </row>
    <row r="281" spans="1:3" ht="15.75">
      <c r="A281" s="8">
        <v>10163010</v>
      </c>
      <c r="B281" s="19" t="s">
        <v>113</v>
      </c>
      <c r="C281" s="5" t="s">
        <v>326</v>
      </c>
    </row>
    <row r="282" spans="1:3" ht="15.75">
      <c r="A282" s="8">
        <v>10236302</v>
      </c>
      <c r="B282" s="9" t="s">
        <v>35</v>
      </c>
      <c r="C282" s="9" t="s">
        <v>327</v>
      </c>
    </row>
    <row r="283" spans="1:3" ht="15.75">
      <c r="A283" s="8">
        <v>10311456</v>
      </c>
      <c r="B283" s="9" t="s">
        <v>41</v>
      </c>
      <c r="C283" s="5" t="s">
        <v>328</v>
      </c>
    </row>
    <row r="284" spans="1:3" ht="15.75">
      <c r="A284" s="8">
        <v>10259940</v>
      </c>
      <c r="B284" s="9" t="s">
        <v>9</v>
      </c>
      <c r="C284" s="5" t="s">
        <v>329</v>
      </c>
    </row>
    <row r="285" spans="1:3" ht="15.75">
      <c r="A285" s="8">
        <v>10044242</v>
      </c>
      <c r="B285" s="9" t="s">
        <v>3</v>
      </c>
      <c r="C285" s="9" t="s">
        <v>330</v>
      </c>
    </row>
    <row r="286" spans="1:3" ht="15.75">
      <c r="A286" s="8">
        <v>10290066</v>
      </c>
      <c r="B286" s="9" t="s">
        <v>11</v>
      </c>
      <c r="C286" s="5" t="s">
        <v>331</v>
      </c>
    </row>
    <row r="287" spans="1:3" ht="15.75">
      <c r="A287" s="8">
        <v>10062150</v>
      </c>
      <c r="B287" s="9" t="s">
        <v>19</v>
      </c>
      <c r="C287" s="5" t="s">
        <v>332</v>
      </c>
    </row>
    <row r="288" spans="1:3" ht="15.75">
      <c r="A288" s="8">
        <v>10009332</v>
      </c>
      <c r="B288" s="9" t="s">
        <v>7</v>
      </c>
      <c r="C288" s="9" t="s">
        <v>333</v>
      </c>
    </row>
    <row r="289" spans="1:3" ht="15.75">
      <c r="A289" s="8">
        <v>10007996</v>
      </c>
      <c r="B289" s="9" t="s">
        <v>37</v>
      </c>
      <c r="C289" s="9" t="s">
        <v>334</v>
      </c>
    </row>
    <row r="290" spans="1:3" ht="15.75">
      <c r="A290" s="8">
        <v>10191931</v>
      </c>
      <c r="B290" s="18" t="s">
        <v>37</v>
      </c>
      <c r="C290" s="9" t="s">
        <v>335</v>
      </c>
    </row>
    <row r="291" spans="1:3" ht="15.75">
      <c r="A291" s="8">
        <v>10191930</v>
      </c>
      <c r="B291" s="9" t="s">
        <v>37</v>
      </c>
      <c r="C291" s="9" t="s">
        <v>336</v>
      </c>
    </row>
    <row r="292" spans="1:3" ht="15.75">
      <c r="A292" s="8">
        <v>10138372</v>
      </c>
      <c r="B292" s="19" t="s">
        <v>25</v>
      </c>
      <c r="C292" s="5" t="s">
        <v>337</v>
      </c>
    </row>
    <row r="293" spans="1:3" ht="15.75">
      <c r="A293" s="8">
        <v>10085093</v>
      </c>
      <c r="B293" s="9" t="s">
        <v>37</v>
      </c>
      <c r="C293" s="5" t="s">
        <v>338</v>
      </c>
    </row>
    <row r="294" spans="1:3" ht="15.75">
      <c r="A294" s="8">
        <v>10270789</v>
      </c>
      <c r="B294" s="18" t="s">
        <v>95</v>
      </c>
      <c r="C294" s="9" t="s">
        <v>339</v>
      </c>
    </row>
    <row r="295" spans="1:3" ht="15.75">
      <c r="A295" s="8">
        <v>10091210</v>
      </c>
      <c r="B295" s="9" t="s">
        <v>23</v>
      </c>
      <c r="C295" s="9" t="s">
        <v>340</v>
      </c>
    </row>
    <row r="296" spans="1:3" ht="15.75">
      <c r="A296" s="8">
        <v>10298400</v>
      </c>
      <c r="B296" s="9" t="s">
        <v>37</v>
      </c>
      <c r="C296" s="5" t="s">
        <v>341</v>
      </c>
    </row>
    <row r="297" spans="1:3">
      <c r="A297" s="9">
        <v>10319221</v>
      </c>
      <c r="B297" s="9" t="s">
        <v>11</v>
      </c>
      <c r="C297" s="5" t="s">
        <v>342</v>
      </c>
    </row>
    <row r="298" spans="1:3" ht="15.75">
      <c r="A298" s="8">
        <v>10062183</v>
      </c>
      <c r="B298" s="9" t="s">
        <v>19</v>
      </c>
      <c r="C298" s="9" t="s">
        <v>343</v>
      </c>
    </row>
    <row r="299" spans="1:3" ht="15.75">
      <c r="A299" s="8">
        <v>10289192</v>
      </c>
      <c r="B299" s="9" t="s">
        <v>25</v>
      </c>
      <c r="C299" s="5" t="s">
        <v>344</v>
      </c>
    </row>
    <row r="300" spans="1:3" ht="15.75">
      <c r="A300" s="8">
        <v>10103189</v>
      </c>
      <c r="B300" s="9" t="s">
        <v>9</v>
      </c>
      <c r="C300" s="9" t="s">
        <v>345</v>
      </c>
    </row>
    <row r="301" spans="1:3" ht="15.75">
      <c r="A301" s="8">
        <v>10183130</v>
      </c>
      <c r="B301" s="9" t="s">
        <v>23</v>
      </c>
      <c r="C301" s="9" t="s">
        <v>346</v>
      </c>
    </row>
    <row r="302" spans="1:3" ht="15.75">
      <c r="A302" s="8">
        <v>10062182</v>
      </c>
      <c r="B302" s="9" t="s">
        <v>19</v>
      </c>
      <c r="C302" s="9" t="s">
        <v>347</v>
      </c>
    </row>
    <row r="303" spans="1:3" ht="15.75">
      <c r="A303" s="8">
        <v>10020088</v>
      </c>
      <c r="B303" s="9" t="s">
        <v>5</v>
      </c>
      <c r="C303" s="5" t="s">
        <v>348</v>
      </c>
    </row>
    <row r="304" spans="1:3" ht="15.75">
      <c r="A304" s="8">
        <v>10316041</v>
      </c>
      <c r="B304" s="9" t="s">
        <v>61</v>
      </c>
      <c r="C304" s="5" t="s">
        <v>349</v>
      </c>
    </row>
    <row r="305" spans="1:3" ht="15.75">
      <c r="A305" s="8">
        <v>10273521</v>
      </c>
      <c r="B305" s="9" t="s">
        <v>37</v>
      </c>
      <c r="C305" s="9" t="s">
        <v>350</v>
      </c>
    </row>
    <row r="306" spans="1:3">
      <c r="A306" s="9">
        <v>10311633</v>
      </c>
      <c r="B306" s="9" t="s">
        <v>104</v>
      </c>
      <c r="C306" s="5" t="s">
        <v>351</v>
      </c>
    </row>
    <row r="307" spans="1:3">
      <c r="A307" s="9">
        <v>10082351</v>
      </c>
      <c r="B307" s="20" t="s">
        <v>23</v>
      </c>
      <c r="C307" s="5" t="s">
        <v>352</v>
      </c>
    </row>
    <row r="308" spans="1:3">
      <c r="A308" s="9">
        <v>10190678</v>
      </c>
      <c r="B308" s="5" t="s">
        <v>25</v>
      </c>
      <c r="C308" s="5" t="s">
        <v>353</v>
      </c>
    </row>
    <row r="309" spans="1:3" ht="15.75">
      <c r="A309" s="8">
        <v>10307403</v>
      </c>
      <c r="B309" s="19" t="s">
        <v>16</v>
      </c>
      <c r="C309" s="5" t="s">
        <v>354</v>
      </c>
    </row>
    <row r="310" spans="1:3" ht="15.75">
      <c r="A310" s="8">
        <v>10199528</v>
      </c>
      <c r="B310" s="9" t="s">
        <v>100</v>
      </c>
      <c r="C310" s="9" t="s">
        <v>355</v>
      </c>
    </row>
    <row r="311" spans="1:3" ht="15.75">
      <c r="A311" s="8">
        <v>10007939</v>
      </c>
      <c r="B311" s="9" t="s">
        <v>127</v>
      </c>
      <c r="C311" s="9" t="s">
        <v>356</v>
      </c>
    </row>
    <row r="312" spans="1:3" ht="15.75">
      <c r="A312" s="8">
        <v>10067942</v>
      </c>
      <c r="B312" s="18" t="s">
        <v>37</v>
      </c>
      <c r="C312" s="9" t="s">
        <v>357</v>
      </c>
    </row>
    <row r="313" spans="1:3" ht="15.75">
      <c r="A313" s="8">
        <v>10193739</v>
      </c>
      <c r="B313" s="9" t="s">
        <v>358</v>
      </c>
      <c r="C313" s="9" t="s">
        <v>359</v>
      </c>
    </row>
    <row r="314" spans="1:3">
      <c r="A314" s="9">
        <v>10067972</v>
      </c>
      <c r="B314" s="21" t="s">
        <v>37</v>
      </c>
      <c r="C314" s="5" t="s">
        <v>360</v>
      </c>
    </row>
    <row r="315" spans="1:3" ht="15.75">
      <c r="A315" s="8">
        <v>10075921</v>
      </c>
      <c r="B315" s="9" t="s">
        <v>19</v>
      </c>
      <c r="C315" s="9" t="s">
        <v>361</v>
      </c>
    </row>
    <row r="316" spans="1:3" ht="15.75">
      <c r="A316" s="8">
        <v>10259941</v>
      </c>
      <c r="B316" s="9" t="s">
        <v>9</v>
      </c>
      <c r="C316" s="9" t="s">
        <v>362</v>
      </c>
    </row>
    <row r="317" spans="1:3" ht="15.75">
      <c r="A317" s="8">
        <v>10190664</v>
      </c>
      <c r="B317" s="18" t="s">
        <v>25</v>
      </c>
      <c r="C317" s="5" t="s">
        <v>363</v>
      </c>
    </row>
    <row r="318" spans="1:3" ht="15.75">
      <c r="A318" s="8">
        <v>10028064</v>
      </c>
      <c r="B318" s="9" t="s">
        <v>41</v>
      </c>
      <c r="C318" s="9" t="s">
        <v>364</v>
      </c>
    </row>
    <row r="319" spans="1:3" ht="15.75">
      <c r="A319" s="8">
        <v>10287900</v>
      </c>
      <c r="B319" s="19" t="s">
        <v>11</v>
      </c>
      <c r="C319" s="5" t="s">
        <v>365</v>
      </c>
    </row>
    <row r="320" spans="1:3">
      <c r="A320" s="9">
        <v>10253137</v>
      </c>
      <c r="B320" s="5" t="s">
        <v>19</v>
      </c>
      <c r="C320" s="5" t="s">
        <v>366</v>
      </c>
    </row>
    <row r="321" spans="1:3" ht="15.75">
      <c r="A321" s="8">
        <v>10280277</v>
      </c>
      <c r="B321" s="9" t="s">
        <v>11</v>
      </c>
      <c r="C321" s="9" t="s">
        <v>367</v>
      </c>
    </row>
    <row r="322" spans="1:3" ht="15.75">
      <c r="A322" s="8">
        <v>10293286</v>
      </c>
      <c r="B322" s="9" t="s">
        <v>37</v>
      </c>
      <c r="C322" s="5" t="s">
        <v>368</v>
      </c>
    </row>
    <row r="323" spans="1:3" ht="15.75">
      <c r="A323" s="8">
        <v>10153070</v>
      </c>
      <c r="B323" s="9" t="s">
        <v>9</v>
      </c>
      <c r="C323" s="9" t="s">
        <v>369</v>
      </c>
    </row>
    <row r="324" spans="1:3" ht="15.75">
      <c r="A324" s="8">
        <v>10036509</v>
      </c>
      <c r="B324" s="9" t="s">
        <v>7</v>
      </c>
      <c r="C324" s="5" t="s">
        <v>370</v>
      </c>
    </row>
    <row r="325" spans="1:3" ht="15.75">
      <c r="A325" s="8">
        <v>10093723</v>
      </c>
      <c r="B325" s="9" t="s">
        <v>19</v>
      </c>
      <c r="C325" s="9" t="s">
        <v>371</v>
      </c>
    </row>
    <row r="326" spans="1:3" ht="15.75">
      <c r="A326" s="8">
        <v>10060666</v>
      </c>
      <c r="B326" s="9" t="s">
        <v>129</v>
      </c>
      <c r="C326" s="9" t="s">
        <v>372</v>
      </c>
    </row>
    <row r="327" spans="1:3">
      <c r="A327" s="9">
        <v>10193742</v>
      </c>
      <c r="B327" s="5" t="s">
        <v>9</v>
      </c>
      <c r="C327" s="5" t="s">
        <v>373</v>
      </c>
    </row>
    <row r="328" spans="1:3" ht="15.75">
      <c r="A328" s="8">
        <v>10074060</v>
      </c>
      <c r="B328" s="9" t="s">
        <v>41</v>
      </c>
      <c r="C328" s="9" t="s">
        <v>374</v>
      </c>
    </row>
    <row r="329" spans="1:3" ht="15.75">
      <c r="A329" s="8">
        <v>10308743</v>
      </c>
      <c r="B329" s="9" t="s">
        <v>37</v>
      </c>
      <c r="C329" s="5" t="s">
        <v>375</v>
      </c>
    </row>
    <row r="330" spans="1:3" ht="15.75">
      <c r="A330" s="8">
        <v>10270529</v>
      </c>
      <c r="B330" s="9" t="s">
        <v>61</v>
      </c>
      <c r="C330" s="5" t="s">
        <v>376</v>
      </c>
    </row>
    <row r="331" spans="1:3" ht="15.75">
      <c r="A331" s="8">
        <v>10138390</v>
      </c>
      <c r="B331" s="9" t="s">
        <v>9</v>
      </c>
      <c r="C331" s="5" t="s">
        <v>377</v>
      </c>
    </row>
    <row r="332" spans="1:3" ht="15.75">
      <c r="A332" s="8">
        <v>10044048</v>
      </c>
      <c r="B332" s="9" t="s">
        <v>61</v>
      </c>
      <c r="C332" s="5" t="s">
        <v>378</v>
      </c>
    </row>
    <row r="333" spans="1:3">
      <c r="A333" s="9">
        <v>10018663</v>
      </c>
      <c r="B333" s="5" t="s">
        <v>379</v>
      </c>
      <c r="C333" s="5" t="s">
        <v>380</v>
      </c>
    </row>
    <row r="334" spans="1:3" ht="15.75">
      <c r="A334" s="8">
        <v>10299263</v>
      </c>
      <c r="B334" s="20" t="s">
        <v>379</v>
      </c>
      <c r="C334" s="5" t="s">
        <v>381</v>
      </c>
    </row>
    <row r="335" spans="1:3" ht="15.75">
      <c r="A335" s="8">
        <v>10006430</v>
      </c>
      <c r="B335" s="9" t="s">
        <v>16</v>
      </c>
      <c r="C335" s="5" t="s">
        <v>382</v>
      </c>
    </row>
    <row r="336" spans="1:3" ht="15.75">
      <c r="A336" s="8">
        <v>10189941</v>
      </c>
      <c r="B336" s="19" t="s">
        <v>61</v>
      </c>
      <c r="C336" s="9" t="s">
        <v>383</v>
      </c>
    </row>
    <row r="337" spans="1:3" ht="15.75">
      <c r="A337" s="8">
        <v>10062164</v>
      </c>
      <c r="B337" s="9" t="s">
        <v>41</v>
      </c>
      <c r="C337" s="5" t="s">
        <v>384</v>
      </c>
    </row>
    <row r="338" spans="1:3" ht="15.75">
      <c r="A338" s="8">
        <v>10029220</v>
      </c>
      <c r="B338" s="9" t="s">
        <v>23</v>
      </c>
      <c r="C338" s="9" t="s">
        <v>385</v>
      </c>
    </row>
    <row r="339" spans="1:3" ht="15.75">
      <c r="A339" s="8">
        <v>10256833</v>
      </c>
      <c r="B339" s="9" t="s">
        <v>37</v>
      </c>
      <c r="C339" s="9" t="s">
        <v>386</v>
      </c>
    </row>
    <row r="340" spans="1:3" ht="15.75">
      <c r="A340" s="8">
        <v>10294967</v>
      </c>
      <c r="B340" s="9" t="s">
        <v>25</v>
      </c>
      <c r="C340" s="5" t="s">
        <v>387</v>
      </c>
    </row>
    <row r="341" spans="1:3" ht="15.75">
      <c r="A341" s="8">
        <v>10046817</v>
      </c>
      <c r="B341" s="9" t="s">
        <v>379</v>
      </c>
      <c r="C341" s="9" t="s">
        <v>388</v>
      </c>
    </row>
    <row r="342" spans="1:3" ht="15.75">
      <c r="A342" s="8">
        <v>10062134</v>
      </c>
      <c r="B342" s="9" t="s">
        <v>19</v>
      </c>
      <c r="C342" s="9" t="s">
        <v>389</v>
      </c>
    </row>
    <row r="343" spans="1:3">
      <c r="A343" s="9">
        <v>10060347</v>
      </c>
      <c r="B343" s="5" t="s">
        <v>379</v>
      </c>
      <c r="C343" s="5" t="s">
        <v>390</v>
      </c>
    </row>
    <row r="344" spans="1:3" ht="15.75">
      <c r="A344" s="8">
        <v>10020445</v>
      </c>
      <c r="B344" s="9" t="s">
        <v>35</v>
      </c>
      <c r="C344" s="9" t="s">
        <v>391</v>
      </c>
    </row>
    <row r="345" spans="1:3" ht="15.75">
      <c r="A345" s="8">
        <v>10201530</v>
      </c>
      <c r="B345" s="9" t="s">
        <v>63</v>
      </c>
      <c r="C345" s="9" t="s">
        <v>392</v>
      </c>
    </row>
    <row r="346" spans="1:3">
      <c r="A346" s="9">
        <v>10321827</v>
      </c>
      <c r="B346" s="9" t="s">
        <v>7</v>
      </c>
      <c r="C346" s="5" t="s">
        <v>393</v>
      </c>
    </row>
    <row r="347" spans="1:3" ht="15.75">
      <c r="A347" s="8">
        <v>10057746</v>
      </c>
      <c r="B347" s="9" t="s">
        <v>9</v>
      </c>
      <c r="C347" s="9" t="s">
        <v>394</v>
      </c>
    </row>
    <row r="348" spans="1:3" ht="15.75">
      <c r="A348" s="8">
        <v>10294415</v>
      </c>
      <c r="B348" s="9" t="s">
        <v>25</v>
      </c>
      <c r="C348" s="5" t="s">
        <v>395</v>
      </c>
    </row>
    <row r="349" spans="1:3" ht="15.75">
      <c r="A349" s="8">
        <v>10302770</v>
      </c>
      <c r="B349" s="9" t="s">
        <v>11</v>
      </c>
      <c r="C349" s="5" t="s">
        <v>396</v>
      </c>
    </row>
    <row r="350" spans="1:3" ht="15.75">
      <c r="A350" s="8">
        <v>10276994</v>
      </c>
      <c r="B350" s="9" t="s">
        <v>9</v>
      </c>
      <c r="C350" s="9" t="s">
        <v>397</v>
      </c>
    </row>
    <row r="351" spans="1:3">
      <c r="A351" s="9">
        <v>10040867</v>
      </c>
      <c r="B351" s="5" t="s">
        <v>41</v>
      </c>
      <c r="C351" s="5" t="s">
        <v>398</v>
      </c>
    </row>
    <row r="352" spans="1:3">
      <c r="A352" s="9">
        <v>10052058</v>
      </c>
      <c r="B352" s="5" t="s">
        <v>41</v>
      </c>
      <c r="C352" s="5" t="s">
        <v>399</v>
      </c>
    </row>
    <row r="353" spans="1:3" ht="15.75">
      <c r="A353" s="8">
        <v>10265453</v>
      </c>
      <c r="B353" s="9" t="s">
        <v>127</v>
      </c>
      <c r="C353" s="9" t="s">
        <v>400</v>
      </c>
    </row>
    <row r="354" spans="1:3" ht="15.75">
      <c r="A354" s="8">
        <v>10259010</v>
      </c>
      <c r="B354" s="9" t="s">
        <v>82</v>
      </c>
      <c r="C354" s="9" t="s">
        <v>401</v>
      </c>
    </row>
    <row r="355" spans="1:3">
      <c r="A355" s="9">
        <v>10297335</v>
      </c>
      <c r="B355" s="9" t="s">
        <v>3</v>
      </c>
      <c r="C355" s="5" t="s">
        <v>402</v>
      </c>
    </row>
    <row r="356" spans="1:3" ht="15.75">
      <c r="A356" s="8">
        <v>10294141</v>
      </c>
      <c r="B356" s="9" t="s">
        <v>41</v>
      </c>
      <c r="C356" s="5" t="s">
        <v>403</v>
      </c>
    </row>
    <row r="357" spans="1:3" ht="15.75">
      <c r="A357" s="8">
        <v>10189505</v>
      </c>
      <c r="B357" s="9" t="s">
        <v>113</v>
      </c>
      <c r="C357" s="9" t="s">
        <v>404</v>
      </c>
    </row>
    <row r="358" spans="1:3" ht="15.75">
      <c r="A358" s="8">
        <v>10107554</v>
      </c>
      <c r="B358" s="9" t="s">
        <v>61</v>
      </c>
      <c r="C358" s="17" t="s">
        <v>405</v>
      </c>
    </row>
    <row r="359" spans="1:3" ht="15.75">
      <c r="A359" s="8">
        <v>10078041</v>
      </c>
      <c r="B359" s="9" t="s">
        <v>5</v>
      </c>
      <c r="C359" s="5" t="s">
        <v>406</v>
      </c>
    </row>
    <row r="360" spans="1:3" ht="15.75">
      <c r="A360" s="8">
        <v>10240350</v>
      </c>
      <c r="B360" s="9" t="s">
        <v>9</v>
      </c>
      <c r="C360" s="16" t="s">
        <v>407</v>
      </c>
    </row>
    <row r="361" spans="1:3">
      <c r="A361" s="9">
        <v>10296569</v>
      </c>
      <c r="B361" s="9" t="s">
        <v>37</v>
      </c>
      <c r="C361" s="5" t="s">
        <v>408</v>
      </c>
    </row>
    <row r="362" spans="1:3" ht="15.75">
      <c r="A362" s="8">
        <v>10119837</v>
      </c>
      <c r="B362" s="9" t="s">
        <v>5</v>
      </c>
      <c r="C362" s="9" t="s">
        <v>409</v>
      </c>
    </row>
    <row r="363" spans="1:3" ht="15.75">
      <c r="A363" s="8">
        <v>10082474</v>
      </c>
      <c r="B363" s="9" t="s">
        <v>29</v>
      </c>
      <c r="C363" s="5" t="s">
        <v>410</v>
      </c>
    </row>
    <row r="364" spans="1:3" ht="15.75">
      <c r="A364" s="8">
        <v>10294315</v>
      </c>
      <c r="B364" s="9" t="s">
        <v>11</v>
      </c>
      <c r="C364" s="5" t="s">
        <v>411</v>
      </c>
    </row>
    <row r="365" spans="1:3" ht="15.75">
      <c r="A365" s="8">
        <v>10272482</v>
      </c>
      <c r="B365" s="9" t="s">
        <v>41</v>
      </c>
      <c r="C365" s="9" t="s">
        <v>412</v>
      </c>
    </row>
    <row r="366" spans="1:3" ht="15.75">
      <c r="A366" s="8">
        <v>10276434</v>
      </c>
      <c r="B366" s="19" t="s">
        <v>11</v>
      </c>
      <c r="C366" s="9" t="s">
        <v>413</v>
      </c>
    </row>
    <row r="367" spans="1:3">
      <c r="A367" s="9">
        <v>10292945</v>
      </c>
      <c r="B367" s="18" t="s">
        <v>414</v>
      </c>
      <c r="C367" s="5" t="s">
        <v>415</v>
      </c>
    </row>
    <row r="368" spans="1:3" ht="15.75">
      <c r="A368" s="8">
        <v>10057036</v>
      </c>
      <c r="B368" s="9" t="s">
        <v>9</v>
      </c>
      <c r="C368" s="9" t="s">
        <v>416</v>
      </c>
    </row>
    <row r="369" spans="1:3" ht="15.75">
      <c r="A369" s="8">
        <v>10311629</v>
      </c>
      <c r="B369" s="19" t="s">
        <v>11</v>
      </c>
      <c r="C369" s="5" t="s">
        <v>417</v>
      </c>
    </row>
    <row r="370" spans="1:3" ht="15.75">
      <c r="A370" s="8">
        <v>10062152</v>
      </c>
      <c r="B370" s="9" t="s">
        <v>19</v>
      </c>
      <c r="C370" s="5" t="s">
        <v>418</v>
      </c>
    </row>
    <row r="371" spans="1:3" ht="15.75">
      <c r="A371" s="8">
        <v>10265894</v>
      </c>
      <c r="B371" s="9" t="s">
        <v>19</v>
      </c>
      <c r="C371" s="9" t="s">
        <v>419</v>
      </c>
    </row>
    <row r="372" spans="1:3" ht="15.75">
      <c r="A372" s="8">
        <v>10096073</v>
      </c>
      <c r="B372" s="9" t="s">
        <v>19</v>
      </c>
      <c r="C372" s="5" t="s">
        <v>420</v>
      </c>
    </row>
    <row r="373" spans="1:3" ht="15.75">
      <c r="A373" s="8">
        <v>10306352</v>
      </c>
      <c r="B373" s="9" t="s">
        <v>25</v>
      </c>
      <c r="C373" s="5" t="s">
        <v>421</v>
      </c>
    </row>
    <row r="374" spans="1:3" ht="15.75">
      <c r="A374" s="8">
        <v>10297867</v>
      </c>
      <c r="B374" s="9" t="s">
        <v>25</v>
      </c>
      <c r="C374" s="5" t="s">
        <v>422</v>
      </c>
    </row>
    <row r="375" spans="1:3" ht="15.75">
      <c r="A375" s="8">
        <v>10062214</v>
      </c>
      <c r="B375" s="9" t="s">
        <v>19</v>
      </c>
      <c r="C375" s="5" t="s">
        <v>423</v>
      </c>
    </row>
    <row r="376" spans="1:3" ht="15.75">
      <c r="A376" s="8">
        <v>10232400</v>
      </c>
      <c r="B376" s="9" t="s">
        <v>23</v>
      </c>
      <c r="C376" s="9" t="s">
        <v>424</v>
      </c>
    </row>
    <row r="377" spans="1:3" ht="15.75">
      <c r="A377" s="8">
        <v>10045287</v>
      </c>
      <c r="B377" s="9" t="s">
        <v>9</v>
      </c>
      <c r="C377" s="9" t="s">
        <v>425</v>
      </c>
    </row>
    <row r="378" spans="1:3">
      <c r="A378" s="9">
        <v>10305839</v>
      </c>
      <c r="B378" s="9" t="s">
        <v>23</v>
      </c>
      <c r="C378" s="5" t="s">
        <v>426</v>
      </c>
    </row>
    <row r="379" spans="1:3" ht="15.75">
      <c r="A379" s="8">
        <v>10082647</v>
      </c>
      <c r="B379" s="9" t="s">
        <v>37</v>
      </c>
      <c r="C379" s="9" t="s">
        <v>427</v>
      </c>
    </row>
    <row r="380" spans="1:3">
      <c r="A380" s="9">
        <v>10305840</v>
      </c>
      <c r="B380" s="5" t="s">
        <v>23</v>
      </c>
      <c r="C380" s="5" t="s">
        <v>428</v>
      </c>
    </row>
    <row r="381" spans="1:3" ht="15.75">
      <c r="A381" s="8">
        <v>10311781</v>
      </c>
      <c r="B381" s="9" t="s">
        <v>33</v>
      </c>
      <c r="C381" s="5" t="s">
        <v>429</v>
      </c>
    </row>
    <row r="382" spans="1:3">
      <c r="A382" s="9">
        <v>10308516</v>
      </c>
      <c r="B382" s="9" t="s">
        <v>7</v>
      </c>
      <c r="C382" s="5" t="s">
        <v>430</v>
      </c>
    </row>
    <row r="383" spans="1:3" ht="15.75">
      <c r="A383" s="8">
        <v>10191935</v>
      </c>
      <c r="B383" s="9" t="s">
        <v>37</v>
      </c>
      <c r="C383" s="9" t="s">
        <v>431</v>
      </c>
    </row>
    <row r="384" spans="1:3">
      <c r="A384" s="9">
        <v>10236132</v>
      </c>
      <c r="B384" s="20" t="s">
        <v>54</v>
      </c>
      <c r="C384" s="5" t="s">
        <v>432</v>
      </c>
    </row>
    <row r="385" spans="1:3" ht="15.75">
      <c r="A385" s="8">
        <v>10273509</v>
      </c>
      <c r="B385" s="9" t="s">
        <v>37</v>
      </c>
      <c r="C385" s="9" t="s">
        <v>433</v>
      </c>
    </row>
    <row r="386" spans="1:3">
      <c r="A386" s="9">
        <v>10020422</v>
      </c>
      <c r="B386" s="21" t="s">
        <v>48</v>
      </c>
      <c r="C386" s="5" t="s">
        <v>434</v>
      </c>
    </row>
    <row r="387" spans="1:3" ht="15.75">
      <c r="A387" s="8">
        <v>10011367</v>
      </c>
      <c r="B387" s="9" t="s">
        <v>61</v>
      </c>
      <c r="C387" s="9" t="s">
        <v>435</v>
      </c>
    </row>
    <row r="388" spans="1:3">
      <c r="A388" s="9">
        <v>10292381</v>
      </c>
      <c r="B388" s="9" t="s">
        <v>80</v>
      </c>
      <c r="C388" s="5" t="s">
        <v>436</v>
      </c>
    </row>
    <row r="389" spans="1:3" ht="15.75">
      <c r="A389" s="8">
        <v>10094775</v>
      </c>
      <c r="B389" s="9" t="s">
        <v>9</v>
      </c>
      <c r="C389" s="9" t="s">
        <v>437</v>
      </c>
    </row>
    <row r="390" spans="1:3" ht="15.75">
      <c r="A390" s="8">
        <v>10106068</v>
      </c>
      <c r="B390" s="9" t="s">
        <v>5</v>
      </c>
      <c r="C390" s="22" t="s">
        <v>438</v>
      </c>
    </row>
    <row r="391" spans="1:3">
      <c r="A391" s="9">
        <v>10258205</v>
      </c>
      <c r="B391" s="18" t="s">
        <v>41</v>
      </c>
      <c r="C391" s="5" t="s">
        <v>439</v>
      </c>
    </row>
    <row r="392" spans="1:3" ht="15.75">
      <c r="A392" s="8">
        <v>10062133</v>
      </c>
      <c r="B392" s="9" t="s">
        <v>19</v>
      </c>
      <c r="C392" s="9" t="s">
        <v>440</v>
      </c>
    </row>
    <row r="393" spans="1:3" ht="15.75">
      <c r="A393" s="8">
        <v>10231094</v>
      </c>
      <c r="B393" s="9" t="s">
        <v>41</v>
      </c>
      <c r="C393" s="9" t="s">
        <v>441</v>
      </c>
    </row>
    <row r="394" spans="1:3">
      <c r="A394" s="9">
        <v>10033575</v>
      </c>
      <c r="B394" s="5" t="s">
        <v>7</v>
      </c>
      <c r="C394" s="5" t="s">
        <v>442</v>
      </c>
    </row>
    <row r="395" spans="1:3" ht="15.75">
      <c r="A395" s="8">
        <v>10127751</v>
      </c>
      <c r="B395" s="9" t="s">
        <v>61</v>
      </c>
      <c r="C395" s="9" t="s">
        <v>443</v>
      </c>
    </row>
    <row r="396" spans="1:3" ht="15.75">
      <c r="A396" s="8">
        <v>10131013</v>
      </c>
      <c r="B396" s="18" t="s">
        <v>37</v>
      </c>
      <c r="C396" s="5" t="s">
        <v>444</v>
      </c>
    </row>
    <row r="397" spans="1:3" ht="15.75">
      <c r="A397" s="8">
        <v>10298474</v>
      </c>
      <c r="B397" s="9" t="s">
        <v>11</v>
      </c>
      <c r="C397" s="5" t="s">
        <v>445</v>
      </c>
    </row>
    <row r="398" spans="1:3">
      <c r="A398" s="9">
        <v>10319682</v>
      </c>
      <c r="B398" s="19" t="s">
        <v>48</v>
      </c>
      <c r="C398" s="5" t="s">
        <v>446</v>
      </c>
    </row>
    <row r="399" spans="1:3" ht="15.75">
      <c r="A399" s="8">
        <v>10062153</v>
      </c>
      <c r="B399" s="9" t="s">
        <v>19</v>
      </c>
      <c r="C399" s="5" t="s">
        <v>447</v>
      </c>
    </row>
    <row r="400" spans="1:3" ht="15.75">
      <c r="A400" s="8">
        <v>10007504</v>
      </c>
      <c r="B400" s="9" t="s">
        <v>16</v>
      </c>
      <c r="C400" s="5" t="s">
        <v>448</v>
      </c>
    </row>
    <row r="401" spans="1:3" ht="15.75">
      <c r="A401" s="8">
        <v>10258562</v>
      </c>
      <c r="B401" s="9" t="s">
        <v>19</v>
      </c>
      <c r="C401" s="9" t="s">
        <v>449</v>
      </c>
    </row>
    <row r="402" spans="1:3" ht="15.75">
      <c r="A402" s="8">
        <v>10256612</v>
      </c>
      <c r="B402" s="9" t="s">
        <v>29</v>
      </c>
      <c r="C402" s="17" t="s">
        <v>450</v>
      </c>
    </row>
    <row r="403" spans="1:3">
      <c r="A403" s="9">
        <v>10325163</v>
      </c>
      <c r="B403" s="5" t="s">
        <v>48</v>
      </c>
      <c r="C403" s="5" t="s">
        <v>451</v>
      </c>
    </row>
    <row r="404" spans="1:3" ht="15.75">
      <c r="A404" s="8">
        <v>10062151</v>
      </c>
      <c r="B404" s="9" t="s">
        <v>19</v>
      </c>
      <c r="C404" s="5" t="s">
        <v>452</v>
      </c>
    </row>
    <row r="405" spans="1:3" ht="15.75">
      <c r="A405" s="8">
        <v>10292106</v>
      </c>
      <c r="B405" s="9" t="s">
        <v>82</v>
      </c>
      <c r="C405" s="5" t="s">
        <v>453</v>
      </c>
    </row>
    <row r="406" spans="1:3" ht="15.75">
      <c r="A406" s="8">
        <v>10173533</v>
      </c>
      <c r="B406" s="9" t="s">
        <v>48</v>
      </c>
      <c r="C406" s="5" t="s">
        <v>454</v>
      </c>
    </row>
    <row r="407" spans="1:3">
      <c r="A407" s="9">
        <v>10040893</v>
      </c>
      <c r="B407" s="9" t="s">
        <v>41</v>
      </c>
      <c r="C407" s="5" t="s">
        <v>455</v>
      </c>
    </row>
    <row r="408" spans="1:3" ht="15.75">
      <c r="A408" s="8">
        <v>10055805</v>
      </c>
      <c r="B408" s="9" t="s">
        <v>37</v>
      </c>
      <c r="C408" s="9" t="s">
        <v>456</v>
      </c>
    </row>
    <row r="409" spans="1:3" ht="15.75">
      <c r="A409" s="8">
        <v>10013122</v>
      </c>
      <c r="B409" s="9" t="s">
        <v>35</v>
      </c>
      <c r="C409" s="9" t="s">
        <v>457</v>
      </c>
    </row>
    <row r="410" spans="1:3" ht="15.75">
      <c r="A410" s="11">
        <v>10085357</v>
      </c>
      <c r="B410" s="9" t="s">
        <v>37</v>
      </c>
      <c r="C410" s="26" t="s">
        <v>458</v>
      </c>
    </row>
    <row r="411" spans="1:3" ht="15.75">
      <c r="A411" s="8">
        <v>10004504</v>
      </c>
      <c r="B411" s="9" t="s">
        <v>37</v>
      </c>
      <c r="C411" s="9" t="s">
        <v>459</v>
      </c>
    </row>
    <row r="412" spans="1:3" ht="15.75">
      <c r="A412" s="8">
        <v>10278913</v>
      </c>
      <c r="B412" s="9" t="s">
        <v>25</v>
      </c>
      <c r="C412" s="9" t="s">
        <v>460</v>
      </c>
    </row>
    <row r="413" spans="1:3">
      <c r="A413" s="9">
        <v>10073726</v>
      </c>
      <c r="B413" s="5" t="s">
        <v>7</v>
      </c>
      <c r="C413" s="5" t="s">
        <v>461</v>
      </c>
    </row>
    <row r="414" spans="1:3" ht="15.75">
      <c r="A414" s="8">
        <v>10263833</v>
      </c>
      <c r="B414" s="9" t="s">
        <v>95</v>
      </c>
      <c r="C414" s="5" t="s">
        <v>462</v>
      </c>
    </row>
    <row r="415" spans="1:3" ht="15.75">
      <c r="A415" s="8">
        <v>10266314</v>
      </c>
      <c r="B415" s="9" t="s">
        <v>161</v>
      </c>
      <c r="C415" s="9" t="s">
        <v>463</v>
      </c>
    </row>
    <row r="416" spans="1:3" ht="15.75">
      <c r="A416" s="8">
        <v>10221146</v>
      </c>
      <c r="B416" s="18" t="s">
        <v>414</v>
      </c>
      <c r="C416" s="9" t="s">
        <v>464</v>
      </c>
    </row>
    <row r="417" spans="1:3" ht="15.75">
      <c r="A417" s="8">
        <v>10123289</v>
      </c>
      <c r="B417" s="9" t="s">
        <v>9</v>
      </c>
      <c r="C417" s="9" t="s">
        <v>465</v>
      </c>
    </row>
    <row r="418" spans="1:3" ht="15.75">
      <c r="A418" s="8">
        <v>10045311</v>
      </c>
      <c r="B418" s="19" t="s">
        <v>129</v>
      </c>
      <c r="C418" s="9" t="s">
        <v>466</v>
      </c>
    </row>
    <row r="419" spans="1:3">
      <c r="A419" s="9">
        <v>10298419</v>
      </c>
      <c r="B419" s="9" t="s">
        <v>16</v>
      </c>
      <c r="C419" s="5" t="s">
        <v>467</v>
      </c>
    </row>
    <row r="420" spans="1:3" ht="15.75">
      <c r="A420" s="8">
        <v>10016196</v>
      </c>
      <c r="B420" s="9" t="s">
        <v>468</v>
      </c>
      <c r="C420" s="5" t="s">
        <v>469</v>
      </c>
    </row>
    <row r="421" spans="1:3" ht="15.75">
      <c r="A421" s="8">
        <v>10265889</v>
      </c>
      <c r="B421" s="9" t="s">
        <v>161</v>
      </c>
      <c r="C421" s="9" t="s">
        <v>470</v>
      </c>
    </row>
    <row r="422" spans="1:3" ht="15.75">
      <c r="A422" s="8">
        <v>10006427</v>
      </c>
      <c r="B422" s="9" t="s">
        <v>127</v>
      </c>
      <c r="C422" s="9" t="s">
        <v>471</v>
      </c>
    </row>
    <row r="423" spans="1:3" ht="15.75">
      <c r="A423" s="8">
        <v>10126965</v>
      </c>
      <c r="B423" s="9" t="s">
        <v>61</v>
      </c>
      <c r="C423" s="17" t="s">
        <v>472</v>
      </c>
    </row>
    <row r="424" spans="1:3" ht="15.75">
      <c r="A424" s="8">
        <v>10046877</v>
      </c>
      <c r="B424" s="9" t="s">
        <v>19</v>
      </c>
      <c r="C424" s="9" t="s">
        <v>473</v>
      </c>
    </row>
    <row r="425" spans="1:3" ht="15.75">
      <c r="A425" s="8">
        <v>10176091</v>
      </c>
      <c r="B425" s="9" t="s">
        <v>82</v>
      </c>
      <c r="C425" s="9" t="s">
        <v>474</v>
      </c>
    </row>
    <row r="426" spans="1:3" ht="15.75">
      <c r="A426" s="8">
        <v>10283489</v>
      </c>
      <c r="B426" s="23" t="s">
        <v>475</v>
      </c>
      <c r="C426" s="9" t="s">
        <v>476</v>
      </c>
    </row>
    <row r="427" spans="1:3">
      <c r="A427" s="9">
        <v>10226257</v>
      </c>
      <c r="B427" s="5" t="s">
        <v>9</v>
      </c>
      <c r="C427" s="5" t="s">
        <v>477</v>
      </c>
    </row>
    <row r="428" spans="1:3" ht="15.75">
      <c r="A428" s="8">
        <v>10087244</v>
      </c>
      <c r="B428" s="9" t="s">
        <v>23</v>
      </c>
      <c r="C428" s="9" t="s">
        <v>478</v>
      </c>
    </row>
    <row r="429" spans="1:3" ht="15.75">
      <c r="A429" s="8">
        <v>10261852</v>
      </c>
      <c r="B429" s="9" t="s">
        <v>29</v>
      </c>
      <c r="C429" s="9" t="s">
        <v>479</v>
      </c>
    </row>
    <row r="430" spans="1:3" ht="15.75">
      <c r="A430" s="8">
        <v>10053001</v>
      </c>
      <c r="B430" s="9" t="s">
        <v>37</v>
      </c>
      <c r="C430" s="9" t="s">
        <v>480</v>
      </c>
    </row>
    <row r="431" spans="1:3" ht="15.75">
      <c r="A431" s="8">
        <v>10007342</v>
      </c>
      <c r="B431" s="9" t="s">
        <v>95</v>
      </c>
      <c r="C431" s="9" t="s">
        <v>481</v>
      </c>
    </row>
    <row r="432" spans="1:3" ht="15.75">
      <c r="A432" s="8">
        <v>10036903</v>
      </c>
      <c r="B432" s="9" t="s">
        <v>7</v>
      </c>
      <c r="C432" s="5" t="s">
        <v>482</v>
      </c>
    </row>
    <row r="433" spans="1:3" ht="15.75">
      <c r="A433" s="8">
        <v>10064548</v>
      </c>
      <c r="B433" s="9" t="s">
        <v>23</v>
      </c>
      <c r="C433" s="9" t="s">
        <v>483</v>
      </c>
    </row>
    <row r="434" spans="1:3" ht="15.75">
      <c r="A434" s="8">
        <v>10011531</v>
      </c>
      <c r="B434" s="9" t="s">
        <v>95</v>
      </c>
      <c r="C434" s="9" t="s">
        <v>484</v>
      </c>
    </row>
    <row r="435" spans="1:3">
      <c r="A435" s="9">
        <v>10052024</v>
      </c>
      <c r="B435" s="5" t="s">
        <v>468</v>
      </c>
      <c r="C435" s="5" t="s">
        <v>485</v>
      </c>
    </row>
    <row r="436" spans="1:3" ht="15.75">
      <c r="A436" s="8">
        <v>10063198</v>
      </c>
      <c r="B436" s="9" t="s">
        <v>9</v>
      </c>
      <c r="C436" s="9" t="s">
        <v>486</v>
      </c>
    </row>
    <row r="437" spans="1:3" ht="15.75">
      <c r="A437" s="8">
        <v>10300415</v>
      </c>
      <c r="B437" s="9" t="s">
        <v>48</v>
      </c>
      <c r="C437" s="5" t="s">
        <v>487</v>
      </c>
    </row>
    <row r="438" spans="1:3">
      <c r="A438" s="9">
        <v>10318334</v>
      </c>
      <c r="B438" s="5" t="s">
        <v>41</v>
      </c>
      <c r="C438" s="5" t="s">
        <v>488</v>
      </c>
    </row>
    <row r="439" spans="1:3" ht="15.75">
      <c r="A439" s="8">
        <v>10296570</v>
      </c>
      <c r="B439" s="18" t="s">
        <v>25</v>
      </c>
      <c r="C439" s="5" t="s">
        <v>489</v>
      </c>
    </row>
    <row r="440" spans="1:3" ht="15.75">
      <c r="A440" s="8">
        <v>10221719</v>
      </c>
      <c r="B440" s="9" t="s">
        <v>41</v>
      </c>
      <c r="C440" s="5" t="s">
        <v>490</v>
      </c>
    </row>
    <row r="441" spans="1:3" ht="15.75">
      <c r="A441" s="8">
        <v>10056386</v>
      </c>
      <c r="B441" s="19" t="s">
        <v>127</v>
      </c>
      <c r="C441" s="9" t="s">
        <v>491</v>
      </c>
    </row>
    <row r="442" spans="1:3" ht="15.75">
      <c r="A442" s="8">
        <v>10265804</v>
      </c>
      <c r="B442" s="9" t="s">
        <v>127</v>
      </c>
      <c r="C442" s="9" t="s">
        <v>492</v>
      </c>
    </row>
    <row r="443" spans="1:3" ht="15.75">
      <c r="A443" s="8">
        <v>10290067</v>
      </c>
      <c r="B443" s="9" t="s">
        <v>9</v>
      </c>
      <c r="C443" s="5" t="s">
        <v>493</v>
      </c>
    </row>
    <row r="444" spans="1:3" ht="15.75">
      <c r="A444" s="8">
        <v>10053098</v>
      </c>
      <c r="B444" s="9" t="s">
        <v>37</v>
      </c>
      <c r="C444" s="9" t="s">
        <v>494</v>
      </c>
    </row>
    <row r="445" spans="1:3" ht="15.75">
      <c r="A445" s="8">
        <v>10006603</v>
      </c>
      <c r="B445" s="9" t="s">
        <v>127</v>
      </c>
      <c r="C445" s="9" t="s">
        <v>495</v>
      </c>
    </row>
    <row r="446" spans="1:3" ht="15.75">
      <c r="A446" s="8">
        <v>10299206</v>
      </c>
      <c r="B446" s="18" t="s">
        <v>9</v>
      </c>
      <c r="C446" s="5" t="s">
        <v>496</v>
      </c>
    </row>
    <row r="447" spans="1:3" ht="15.75">
      <c r="A447" s="8">
        <v>10204673</v>
      </c>
      <c r="B447" s="9" t="s">
        <v>19</v>
      </c>
      <c r="C447" s="9" t="s">
        <v>497</v>
      </c>
    </row>
    <row r="448" spans="1:3" ht="15.75">
      <c r="A448" s="8">
        <v>10287893</v>
      </c>
      <c r="B448" s="19" t="s">
        <v>11</v>
      </c>
      <c r="C448" s="5" t="s">
        <v>498</v>
      </c>
    </row>
    <row r="449" spans="1:3">
      <c r="A449" s="9">
        <v>10317034</v>
      </c>
      <c r="B449" s="20" t="s">
        <v>499</v>
      </c>
      <c r="C449" s="5" t="s">
        <v>500</v>
      </c>
    </row>
    <row r="450" spans="1:3">
      <c r="A450" s="9">
        <v>10252273</v>
      </c>
      <c r="B450" s="5" t="s">
        <v>7</v>
      </c>
      <c r="C450" s="5" t="s">
        <v>501</v>
      </c>
    </row>
    <row r="451" spans="1:3" ht="15.75">
      <c r="A451" s="8">
        <v>10058659</v>
      </c>
      <c r="B451" s="19" t="s">
        <v>127</v>
      </c>
      <c r="C451" s="9" t="s">
        <v>502</v>
      </c>
    </row>
    <row r="452" spans="1:3" ht="15.75">
      <c r="A452" s="8">
        <v>10019284</v>
      </c>
      <c r="B452" s="18" t="s">
        <v>7</v>
      </c>
      <c r="C452" s="5" t="s">
        <v>503</v>
      </c>
    </row>
    <row r="453" spans="1:3" ht="15.75">
      <c r="A453" s="8">
        <v>10151423</v>
      </c>
      <c r="B453" s="9" t="s">
        <v>504</v>
      </c>
      <c r="C453" s="5" t="s">
        <v>505</v>
      </c>
    </row>
    <row r="454" spans="1:3" ht="15.75">
      <c r="A454" s="8">
        <v>10131029</v>
      </c>
      <c r="B454" s="19" t="s">
        <v>19</v>
      </c>
      <c r="C454" s="5" t="s">
        <v>506</v>
      </c>
    </row>
    <row r="455" spans="1:3" ht="15.75">
      <c r="A455" s="8">
        <v>10162293</v>
      </c>
      <c r="B455" s="9" t="s">
        <v>113</v>
      </c>
      <c r="C455" s="9" t="s">
        <v>507</v>
      </c>
    </row>
    <row r="456" spans="1:3" ht="15.75">
      <c r="A456" s="8">
        <v>10276437</v>
      </c>
      <c r="B456" s="9" t="s">
        <v>37</v>
      </c>
      <c r="C456" s="9" t="s">
        <v>508</v>
      </c>
    </row>
    <row r="457" spans="1:3" ht="15.75">
      <c r="A457" s="8">
        <v>10011213</v>
      </c>
      <c r="B457" s="9" t="s">
        <v>19</v>
      </c>
      <c r="C457" s="5" t="s">
        <v>509</v>
      </c>
    </row>
    <row r="458" spans="1:3" ht="15.75">
      <c r="A458" s="8">
        <v>10273524</v>
      </c>
      <c r="B458" s="9" t="s">
        <v>37</v>
      </c>
      <c r="C458" s="9" t="s">
        <v>510</v>
      </c>
    </row>
    <row r="459" spans="1:3">
      <c r="A459" s="9">
        <v>10125679</v>
      </c>
      <c r="B459" s="5" t="s">
        <v>9</v>
      </c>
      <c r="C459" s="5" t="s">
        <v>511</v>
      </c>
    </row>
    <row r="460" spans="1:3" ht="15.75">
      <c r="A460" s="8">
        <v>10062188</v>
      </c>
      <c r="B460" s="9" t="s">
        <v>19</v>
      </c>
      <c r="C460" s="9" t="s">
        <v>512</v>
      </c>
    </row>
    <row r="461" spans="1:3">
      <c r="A461" s="9">
        <v>10043860</v>
      </c>
      <c r="B461" s="5" t="s">
        <v>37</v>
      </c>
      <c r="C461" s="5" t="s">
        <v>513</v>
      </c>
    </row>
    <row r="462" spans="1:3">
      <c r="A462" s="9">
        <v>10319237</v>
      </c>
      <c r="B462" s="9" t="s">
        <v>300</v>
      </c>
      <c r="C462" s="5" t="s">
        <v>514</v>
      </c>
    </row>
    <row r="463" spans="1:3">
      <c r="A463" s="9">
        <v>10219640</v>
      </c>
      <c r="B463" s="5" t="s">
        <v>37</v>
      </c>
      <c r="C463" s="5" t="s">
        <v>515</v>
      </c>
    </row>
    <row r="464" spans="1:3" ht="15.75">
      <c r="A464" s="8">
        <v>10106863</v>
      </c>
      <c r="B464" s="9" t="s">
        <v>9</v>
      </c>
      <c r="C464" s="9" t="s">
        <v>516</v>
      </c>
    </row>
    <row r="465" spans="1:3" ht="15.75">
      <c r="A465" s="8">
        <v>10058810</v>
      </c>
      <c r="B465" s="9" t="s">
        <v>37</v>
      </c>
      <c r="C465" s="9" t="s">
        <v>517</v>
      </c>
    </row>
    <row r="466" spans="1:3" ht="15.75">
      <c r="A466" s="8">
        <v>10217544</v>
      </c>
      <c r="B466" s="9" t="s">
        <v>37</v>
      </c>
      <c r="C466" s="9" t="s">
        <v>518</v>
      </c>
    </row>
    <row r="467" spans="1:3" ht="15.75">
      <c r="A467" s="8">
        <v>10062169</v>
      </c>
      <c r="B467" s="9" t="s">
        <v>19</v>
      </c>
      <c r="C467" s="9" t="s">
        <v>519</v>
      </c>
    </row>
    <row r="468" spans="1:3" ht="15.75">
      <c r="A468" s="8">
        <v>10074056</v>
      </c>
      <c r="B468" s="9" t="s">
        <v>37</v>
      </c>
      <c r="C468" s="9" t="s">
        <v>520</v>
      </c>
    </row>
    <row r="469" spans="1:3" ht="15.75">
      <c r="A469" s="8">
        <v>10294140</v>
      </c>
      <c r="B469" s="18" t="s">
        <v>9</v>
      </c>
      <c r="C469" s="5" t="s">
        <v>521</v>
      </c>
    </row>
    <row r="470" spans="1:3">
      <c r="A470" s="9">
        <v>10300261</v>
      </c>
      <c r="B470" s="9" t="s">
        <v>16</v>
      </c>
      <c r="C470" s="5" t="s">
        <v>522</v>
      </c>
    </row>
    <row r="471" spans="1:3">
      <c r="A471" s="9">
        <v>10300262</v>
      </c>
      <c r="B471" s="19" t="s">
        <v>16</v>
      </c>
      <c r="C471" s="5" t="s">
        <v>523</v>
      </c>
    </row>
    <row r="472" spans="1:3" ht="15.75">
      <c r="A472" s="8">
        <v>10263422</v>
      </c>
      <c r="B472" s="9" t="s">
        <v>25</v>
      </c>
      <c r="C472" s="5" t="s">
        <v>524</v>
      </c>
    </row>
    <row r="473" spans="1:3" ht="15.75">
      <c r="A473" s="8">
        <v>10237789</v>
      </c>
      <c r="B473" s="18" t="s">
        <v>100</v>
      </c>
      <c r="C473" s="5" t="s">
        <v>525</v>
      </c>
    </row>
    <row r="474" spans="1:3" ht="15.75">
      <c r="A474" s="8">
        <v>10292086</v>
      </c>
      <c r="B474" s="9" t="s">
        <v>16</v>
      </c>
      <c r="C474" s="5" t="s">
        <v>526</v>
      </c>
    </row>
    <row r="475" spans="1:3" ht="15.75">
      <c r="A475" s="8">
        <v>10300512</v>
      </c>
      <c r="B475" s="19" t="s">
        <v>37</v>
      </c>
      <c r="C475" s="5" t="s">
        <v>527</v>
      </c>
    </row>
    <row r="476" spans="1:3" ht="15.75">
      <c r="A476" s="8">
        <v>10139072</v>
      </c>
      <c r="B476" s="9" t="s">
        <v>23</v>
      </c>
      <c r="C476" s="9" t="s">
        <v>528</v>
      </c>
    </row>
    <row r="477" spans="1:3" ht="15.75">
      <c r="A477" s="8">
        <v>10062155</v>
      </c>
      <c r="B477" s="9" t="s">
        <v>19</v>
      </c>
      <c r="C477" s="5" t="s">
        <v>529</v>
      </c>
    </row>
    <row r="478" spans="1:3" ht="15.75">
      <c r="A478" s="8">
        <v>10294340</v>
      </c>
      <c r="B478" s="9" t="s">
        <v>11</v>
      </c>
      <c r="C478" s="5" t="s">
        <v>530</v>
      </c>
    </row>
    <row r="479" spans="1:3">
      <c r="A479" s="9">
        <v>10261066</v>
      </c>
      <c r="B479" s="5" t="s">
        <v>7</v>
      </c>
      <c r="C479" s="5" t="s">
        <v>531</v>
      </c>
    </row>
    <row r="480" spans="1:3">
      <c r="A480" s="9">
        <v>10314768</v>
      </c>
      <c r="B480" s="19" t="s">
        <v>37</v>
      </c>
      <c r="C480" s="5" t="s">
        <v>532</v>
      </c>
    </row>
    <row r="481" spans="1:3" ht="15.75">
      <c r="A481" s="8">
        <v>10295015</v>
      </c>
      <c r="B481" s="9" t="s">
        <v>19</v>
      </c>
      <c r="C481" s="5" t="s">
        <v>533</v>
      </c>
    </row>
    <row r="482" spans="1:3" ht="15.75">
      <c r="A482" s="8">
        <v>10309520</v>
      </c>
      <c r="B482" s="9" t="s">
        <v>135</v>
      </c>
      <c r="C482" s="5" t="s">
        <v>534</v>
      </c>
    </row>
    <row r="483" spans="1:3" ht="15.75">
      <c r="A483" s="8">
        <v>10082635</v>
      </c>
      <c r="B483" s="9" t="s">
        <v>127</v>
      </c>
      <c r="C483" s="5" t="s">
        <v>535</v>
      </c>
    </row>
    <row r="484" spans="1:3" ht="15.75">
      <c r="A484" s="8">
        <v>10266318</v>
      </c>
      <c r="B484" s="9" t="s">
        <v>11</v>
      </c>
      <c r="C484" s="16" t="s">
        <v>536</v>
      </c>
    </row>
    <row r="485" spans="1:3">
      <c r="A485" s="9">
        <v>10200290</v>
      </c>
      <c r="B485" s="5" t="s">
        <v>54</v>
      </c>
      <c r="C485" s="5" t="s">
        <v>537</v>
      </c>
    </row>
    <row r="486" spans="1:3" ht="15.75">
      <c r="A486" s="8">
        <v>10062163</v>
      </c>
      <c r="B486" s="9" t="s">
        <v>19</v>
      </c>
      <c r="C486" s="9" t="s">
        <v>538</v>
      </c>
    </row>
    <row r="487" spans="1:3" ht="15.75">
      <c r="A487" s="8">
        <v>10017119</v>
      </c>
      <c r="B487" s="9" t="s">
        <v>35</v>
      </c>
      <c r="C487" s="9" t="s">
        <v>539</v>
      </c>
    </row>
    <row r="488" spans="1:3" ht="15.75">
      <c r="A488" s="8">
        <v>10278889</v>
      </c>
      <c r="B488" s="9" t="s">
        <v>3</v>
      </c>
      <c r="C488" s="16" t="s">
        <v>540</v>
      </c>
    </row>
    <row r="489" spans="1:3" ht="15.75">
      <c r="A489" s="8">
        <v>10030493</v>
      </c>
      <c r="B489" s="9" t="s">
        <v>7</v>
      </c>
      <c r="C489" s="5" t="s">
        <v>541</v>
      </c>
    </row>
    <row r="490" spans="1:3">
      <c r="A490" s="9">
        <v>10323137</v>
      </c>
      <c r="B490" s="5" t="s">
        <v>9</v>
      </c>
      <c r="C490" s="5" t="s">
        <v>542</v>
      </c>
    </row>
    <row r="491" spans="1:3">
      <c r="A491" s="9">
        <v>10076528</v>
      </c>
      <c r="B491" s="5" t="s">
        <v>37</v>
      </c>
      <c r="C491" s="5" t="s">
        <v>543</v>
      </c>
    </row>
    <row r="492" spans="1:3" ht="15.75">
      <c r="A492" s="8">
        <v>10058823</v>
      </c>
      <c r="B492" s="9" t="s">
        <v>37</v>
      </c>
      <c r="C492" s="9" t="s">
        <v>544</v>
      </c>
    </row>
    <row r="493" spans="1:3" ht="15.75">
      <c r="A493" s="8">
        <v>10215891</v>
      </c>
      <c r="B493" s="9" t="s">
        <v>33</v>
      </c>
      <c r="C493" s="9" t="s">
        <v>545</v>
      </c>
    </row>
    <row r="494" spans="1:3" ht="15.75">
      <c r="A494" s="8">
        <v>10291840</v>
      </c>
      <c r="B494" s="9" t="s">
        <v>37</v>
      </c>
      <c r="C494" s="5" t="s">
        <v>546</v>
      </c>
    </row>
    <row r="495" spans="1:3" ht="15.75">
      <c r="A495" s="8">
        <v>10036449</v>
      </c>
      <c r="B495" s="9" t="s">
        <v>115</v>
      </c>
      <c r="C495" s="9" t="s">
        <v>547</v>
      </c>
    </row>
    <row r="496" spans="1:3" ht="15.75">
      <c r="A496" s="8">
        <v>10008334</v>
      </c>
      <c r="B496" s="9" t="s">
        <v>37</v>
      </c>
      <c r="C496" s="9" t="s">
        <v>548</v>
      </c>
    </row>
    <row r="497" spans="1:3" ht="15.75">
      <c r="A497" s="8">
        <v>10103372</v>
      </c>
      <c r="B497" s="9" t="s">
        <v>23</v>
      </c>
      <c r="C497" s="9" t="s">
        <v>549</v>
      </c>
    </row>
    <row r="498" spans="1:3" ht="15.75">
      <c r="A498" s="8">
        <v>10044081</v>
      </c>
      <c r="B498" s="9" t="s">
        <v>37</v>
      </c>
      <c r="C498" s="9" t="s">
        <v>550</v>
      </c>
    </row>
    <row r="499" spans="1:3" ht="15.75">
      <c r="A499" s="8">
        <v>10190115</v>
      </c>
      <c r="B499" s="9" t="s">
        <v>5</v>
      </c>
      <c r="C499" s="5" t="s">
        <v>551</v>
      </c>
    </row>
    <row r="500" spans="1:3" ht="15.75">
      <c r="A500" s="8">
        <v>10183661</v>
      </c>
      <c r="B500" s="9" t="s">
        <v>37</v>
      </c>
      <c r="C500" s="5" t="s">
        <v>552</v>
      </c>
    </row>
    <row r="501" spans="1:3" ht="15.75">
      <c r="A501" s="8">
        <v>10265890</v>
      </c>
      <c r="B501" s="9" t="s">
        <v>553</v>
      </c>
      <c r="C501" s="17" t="s">
        <v>554</v>
      </c>
    </row>
    <row r="502" spans="1:3" ht="15.75">
      <c r="A502" s="8">
        <v>10085346</v>
      </c>
      <c r="B502" s="18" t="s">
        <v>37</v>
      </c>
      <c r="C502" s="9" t="s">
        <v>555</v>
      </c>
    </row>
    <row r="503" spans="1:3">
      <c r="A503" s="9">
        <v>10317987</v>
      </c>
      <c r="B503" s="9" t="s">
        <v>7</v>
      </c>
      <c r="C503" s="5" t="s">
        <v>556</v>
      </c>
    </row>
    <row r="504" spans="1:3" ht="15.75">
      <c r="A504" s="8">
        <v>10188484</v>
      </c>
      <c r="B504" s="19" t="s">
        <v>113</v>
      </c>
      <c r="C504" s="9" t="s">
        <v>557</v>
      </c>
    </row>
    <row r="505" spans="1:3">
      <c r="A505" s="9">
        <v>10238953</v>
      </c>
      <c r="B505" s="5" t="s">
        <v>9</v>
      </c>
      <c r="C505" s="5" t="s">
        <v>558</v>
      </c>
    </row>
    <row r="506" spans="1:3">
      <c r="A506" s="9">
        <v>10219639</v>
      </c>
      <c r="B506" s="5" t="s">
        <v>37</v>
      </c>
      <c r="C506" s="5" t="s">
        <v>559</v>
      </c>
    </row>
    <row r="507" spans="1:3" ht="15.75">
      <c r="A507" s="8">
        <v>10279580</v>
      </c>
      <c r="B507" s="9" t="s">
        <v>29</v>
      </c>
      <c r="C507" s="5" t="s">
        <v>560</v>
      </c>
    </row>
    <row r="508" spans="1:3">
      <c r="A508" s="9">
        <v>10227041</v>
      </c>
      <c r="B508" s="9" t="s">
        <v>5</v>
      </c>
      <c r="C508" s="5" t="s">
        <v>561</v>
      </c>
    </row>
    <row r="509" spans="1:3" ht="15.75">
      <c r="A509" s="8">
        <v>10095317</v>
      </c>
      <c r="B509" s="9" t="s">
        <v>37</v>
      </c>
      <c r="C509" s="9" t="s">
        <v>562</v>
      </c>
    </row>
    <row r="510" spans="1:3" ht="15.75">
      <c r="A510" s="8">
        <v>10062184</v>
      </c>
      <c r="B510" s="9" t="s">
        <v>19</v>
      </c>
      <c r="C510" s="9" t="s">
        <v>563</v>
      </c>
    </row>
    <row r="511" spans="1:3" ht="15.75">
      <c r="A511" s="8">
        <v>10224850</v>
      </c>
      <c r="B511" s="18" t="s">
        <v>35</v>
      </c>
      <c r="C511" s="9" t="s">
        <v>564</v>
      </c>
    </row>
    <row r="512" spans="1:3" ht="15.75">
      <c r="A512" s="8">
        <v>10280940</v>
      </c>
      <c r="B512" s="9" t="s">
        <v>37</v>
      </c>
      <c r="C512" s="9" t="s">
        <v>565</v>
      </c>
    </row>
    <row r="513" spans="1:3">
      <c r="A513" s="9">
        <v>10255772</v>
      </c>
      <c r="B513" s="5" t="s">
        <v>37</v>
      </c>
      <c r="C513" s="5" t="s">
        <v>566</v>
      </c>
    </row>
    <row r="514" spans="1:3" ht="15.75">
      <c r="A514" s="8">
        <v>10285556</v>
      </c>
      <c r="B514" s="9" t="s">
        <v>300</v>
      </c>
      <c r="C514" s="9" t="s">
        <v>567</v>
      </c>
    </row>
    <row r="515" spans="1:3" ht="15.75">
      <c r="A515" s="8">
        <v>10022266</v>
      </c>
      <c r="B515" s="9" t="s">
        <v>7</v>
      </c>
      <c r="C515" s="5" t="s">
        <v>568</v>
      </c>
    </row>
    <row r="516" spans="1:3" ht="15.75">
      <c r="A516" s="8">
        <v>10090871</v>
      </c>
      <c r="B516" s="9" t="s">
        <v>16</v>
      </c>
      <c r="C516" s="5" t="s">
        <v>569</v>
      </c>
    </row>
    <row r="517" spans="1:3">
      <c r="A517" s="9">
        <v>10302773</v>
      </c>
      <c r="B517" s="9" t="s">
        <v>5</v>
      </c>
      <c r="C517" s="5" t="s">
        <v>570</v>
      </c>
    </row>
    <row r="518" spans="1:3" ht="15.75">
      <c r="A518" s="8">
        <v>10262985</v>
      </c>
      <c r="B518" s="9" t="s">
        <v>11</v>
      </c>
      <c r="C518" s="9" t="s">
        <v>571</v>
      </c>
    </row>
    <row r="519" spans="1:3" ht="15.75">
      <c r="A519" s="8">
        <v>10062136</v>
      </c>
      <c r="B519" s="9" t="s">
        <v>19</v>
      </c>
      <c r="C519" s="5" t="s">
        <v>572</v>
      </c>
    </row>
    <row r="520" spans="1:3" ht="15.75">
      <c r="A520" s="8">
        <v>10004505</v>
      </c>
      <c r="B520" s="9" t="s">
        <v>19</v>
      </c>
      <c r="C520" s="5" t="s">
        <v>573</v>
      </c>
    </row>
    <row r="521" spans="1:3">
      <c r="A521" s="9">
        <v>10325275</v>
      </c>
      <c r="B521" s="18" t="s">
        <v>5</v>
      </c>
      <c r="C521" s="5" t="s">
        <v>574</v>
      </c>
    </row>
    <row r="522" spans="1:3" ht="15.75">
      <c r="A522" s="8">
        <v>10091722</v>
      </c>
      <c r="B522" s="9" t="s">
        <v>9</v>
      </c>
      <c r="C522" s="9" t="s">
        <v>575</v>
      </c>
    </row>
    <row r="523" spans="1:3" ht="15.75">
      <c r="A523" s="8">
        <v>10279712</v>
      </c>
      <c r="B523" s="19" t="s">
        <v>127</v>
      </c>
      <c r="C523" s="5" t="s">
        <v>576</v>
      </c>
    </row>
    <row r="524" spans="1:3" ht="15.75">
      <c r="A524" s="8">
        <v>10212106</v>
      </c>
      <c r="B524" s="9" t="s">
        <v>48</v>
      </c>
      <c r="C524" s="5" t="s">
        <v>577</v>
      </c>
    </row>
    <row r="525" spans="1:3">
      <c r="A525" s="9">
        <v>10202229</v>
      </c>
      <c r="B525" s="5" t="s">
        <v>29</v>
      </c>
      <c r="C525" s="5" t="s">
        <v>578</v>
      </c>
    </row>
    <row r="526" spans="1:3">
      <c r="A526" s="9">
        <v>10282067</v>
      </c>
      <c r="B526" s="9" t="s">
        <v>127</v>
      </c>
      <c r="C526" s="5" t="s">
        <v>579</v>
      </c>
    </row>
    <row r="527" spans="1:3" ht="15.75">
      <c r="A527" s="8">
        <v>10041320</v>
      </c>
      <c r="B527" s="9" t="s">
        <v>127</v>
      </c>
      <c r="C527" s="9" t="s">
        <v>580</v>
      </c>
    </row>
    <row r="528" spans="1:3" ht="15.75">
      <c r="A528" s="8">
        <v>10287877</v>
      </c>
      <c r="B528" s="18" t="s">
        <v>25</v>
      </c>
      <c r="C528" s="5" t="s">
        <v>581</v>
      </c>
    </row>
    <row r="529" spans="1:3" ht="15.75">
      <c r="A529" s="8">
        <v>10011215</v>
      </c>
      <c r="B529" s="9" t="s">
        <v>19</v>
      </c>
      <c r="C529" s="9" t="s">
        <v>582</v>
      </c>
    </row>
    <row r="530" spans="1:3" ht="15.75">
      <c r="A530" s="8">
        <v>10300412</v>
      </c>
      <c r="B530" s="19" t="s">
        <v>37</v>
      </c>
      <c r="C530" s="5" t="s">
        <v>583</v>
      </c>
    </row>
    <row r="531" spans="1:3" ht="15.75">
      <c r="A531" s="8">
        <v>10011392</v>
      </c>
      <c r="B531" s="9" t="s">
        <v>37</v>
      </c>
      <c r="C531" s="9" t="s">
        <v>584</v>
      </c>
    </row>
    <row r="532" spans="1:3" ht="15.75">
      <c r="A532" s="8">
        <v>10099017</v>
      </c>
      <c r="B532" s="9" t="s">
        <v>37</v>
      </c>
      <c r="C532" s="9" t="s">
        <v>585</v>
      </c>
    </row>
    <row r="533" spans="1:3" ht="15.75">
      <c r="A533" s="8">
        <v>10262968</v>
      </c>
      <c r="B533" s="9" t="s">
        <v>11</v>
      </c>
      <c r="C533" s="9" t="s">
        <v>586</v>
      </c>
    </row>
    <row r="534" spans="1:3" ht="15.75">
      <c r="A534" s="8">
        <v>10311639</v>
      </c>
      <c r="B534" s="9" t="s">
        <v>33</v>
      </c>
      <c r="C534" s="5" t="s">
        <v>587</v>
      </c>
    </row>
    <row r="535" spans="1:3">
      <c r="A535" s="9">
        <v>10301703</v>
      </c>
      <c r="B535" s="9" t="s">
        <v>48</v>
      </c>
      <c r="C535" s="5" t="s">
        <v>588</v>
      </c>
    </row>
    <row r="536" spans="1:3" ht="15.75">
      <c r="A536" s="8">
        <v>10062186</v>
      </c>
      <c r="B536" s="9" t="s">
        <v>19</v>
      </c>
      <c r="C536" s="9" t="s">
        <v>589</v>
      </c>
    </row>
    <row r="537" spans="1:3">
      <c r="A537" s="9">
        <v>10236280</v>
      </c>
      <c r="B537" s="5" t="s">
        <v>37</v>
      </c>
      <c r="C537" s="5" t="s">
        <v>590</v>
      </c>
    </row>
    <row r="538" spans="1:3" ht="15.75">
      <c r="A538" s="8">
        <v>10236285</v>
      </c>
      <c r="B538" s="9" t="s">
        <v>37</v>
      </c>
      <c r="C538" s="9" t="s">
        <v>591</v>
      </c>
    </row>
    <row r="539" spans="1:3" ht="15.75">
      <c r="A539" s="8">
        <v>10292957</v>
      </c>
      <c r="B539" s="9" t="s">
        <v>25</v>
      </c>
      <c r="C539" s="5" t="s">
        <v>592</v>
      </c>
    </row>
    <row r="540" spans="1:3" ht="15.75">
      <c r="A540" s="8">
        <v>10012996</v>
      </c>
      <c r="B540" s="9" t="s">
        <v>35</v>
      </c>
      <c r="C540" s="9" t="s">
        <v>593</v>
      </c>
    </row>
    <row r="541" spans="1:3" ht="15.75">
      <c r="A541" s="8">
        <v>10283591</v>
      </c>
      <c r="B541" s="9" t="s">
        <v>11</v>
      </c>
      <c r="C541" s="9" t="s">
        <v>594</v>
      </c>
    </row>
    <row r="542" spans="1:3" ht="15.75">
      <c r="A542" s="8">
        <v>10002026</v>
      </c>
      <c r="B542" s="9" t="s">
        <v>9</v>
      </c>
      <c r="C542" s="9" t="s">
        <v>595</v>
      </c>
    </row>
    <row r="543" spans="1:3">
      <c r="A543" s="9">
        <v>10313097</v>
      </c>
      <c r="B543" s="5" t="s">
        <v>7</v>
      </c>
      <c r="C543" s="5" t="s">
        <v>596</v>
      </c>
    </row>
    <row r="544" spans="1:3" ht="15.75">
      <c r="A544" s="8">
        <v>10006431</v>
      </c>
      <c r="B544" s="9" t="s">
        <v>16</v>
      </c>
      <c r="C544" s="5" t="s">
        <v>597</v>
      </c>
    </row>
    <row r="545" spans="1:3" ht="15.75">
      <c r="A545" s="8">
        <v>10004384</v>
      </c>
      <c r="B545" s="9" t="s">
        <v>82</v>
      </c>
      <c r="C545" s="9" t="s">
        <v>598</v>
      </c>
    </row>
    <row r="546" spans="1:3" ht="15.75">
      <c r="A546" s="8">
        <v>10187236</v>
      </c>
      <c r="B546" s="9" t="s">
        <v>63</v>
      </c>
      <c r="C546" s="9" t="s">
        <v>599</v>
      </c>
    </row>
    <row r="547" spans="1:3" ht="15.75">
      <c r="A547" s="8">
        <v>10236312</v>
      </c>
      <c r="B547" s="9" t="s">
        <v>37</v>
      </c>
      <c r="C547" s="9" t="s">
        <v>600</v>
      </c>
    </row>
    <row r="548" spans="1:3" ht="15.75">
      <c r="A548" s="8">
        <v>10236311</v>
      </c>
      <c r="B548" s="9" t="s">
        <v>37</v>
      </c>
      <c r="C548" s="9" t="s">
        <v>601</v>
      </c>
    </row>
    <row r="549" spans="1:3">
      <c r="A549" s="9">
        <v>10236281</v>
      </c>
      <c r="B549" s="5" t="s">
        <v>37</v>
      </c>
      <c r="C549" s="5" t="s">
        <v>602</v>
      </c>
    </row>
    <row r="550" spans="1:3" ht="15.75">
      <c r="A550" s="8">
        <v>10018664</v>
      </c>
      <c r="B550" s="18" t="s">
        <v>48</v>
      </c>
      <c r="C550" s="9" t="s">
        <v>603</v>
      </c>
    </row>
    <row r="551" spans="1:3">
      <c r="A551" s="9">
        <v>10322733</v>
      </c>
      <c r="B551" s="5" t="s">
        <v>37</v>
      </c>
      <c r="C551" s="5" t="s">
        <v>604</v>
      </c>
    </row>
    <row r="552" spans="1:3">
      <c r="A552" s="9">
        <v>10013214</v>
      </c>
      <c r="B552" s="19" t="s">
        <v>11</v>
      </c>
      <c r="C552" s="5" t="s">
        <v>605</v>
      </c>
    </row>
    <row r="553" spans="1:3" ht="15.75">
      <c r="A553" s="8">
        <v>10294143</v>
      </c>
      <c r="B553" s="9" t="s">
        <v>9</v>
      </c>
      <c r="C553" s="5" t="s">
        <v>606</v>
      </c>
    </row>
    <row r="554" spans="1:3" ht="15.75">
      <c r="A554" s="8">
        <v>10226902</v>
      </c>
      <c r="B554" s="9" t="s">
        <v>63</v>
      </c>
      <c r="C554" s="9" t="s">
        <v>607</v>
      </c>
    </row>
    <row r="555" spans="1:3" ht="15.75">
      <c r="A555" s="8">
        <v>10252963</v>
      </c>
      <c r="B555" s="9" t="s">
        <v>11</v>
      </c>
      <c r="C555" s="17" t="s">
        <v>608</v>
      </c>
    </row>
    <row r="556" spans="1:3" ht="15.75">
      <c r="A556" s="8">
        <v>10020442</v>
      </c>
      <c r="B556" s="9" t="s">
        <v>35</v>
      </c>
      <c r="C556" s="9" t="s">
        <v>609</v>
      </c>
    </row>
    <row r="557" spans="1:3" ht="15.75">
      <c r="A557" s="8">
        <v>10300267</v>
      </c>
      <c r="B557" s="9" t="s">
        <v>104</v>
      </c>
      <c r="C557" s="5" t="s">
        <v>610</v>
      </c>
    </row>
    <row r="558" spans="1:3" ht="15.75">
      <c r="A558" s="8">
        <v>10055984</v>
      </c>
      <c r="B558" s="9" t="s">
        <v>19</v>
      </c>
      <c r="C558" s="5" t="s">
        <v>611</v>
      </c>
    </row>
    <row r="559" spans="1:3" ht="15.75">
      <c r="A559" s="10">
        <v>10269191</v>
      </c>
      <c r="B559" s="9" t="s">
        <v>11</v>
      </c>
      <c r="C559" s="17" t="s">
        <v>612</v>
      </c>
    </row>
    <row r="560" spans="1:3" ht="15.75">
      <c r="A560" s="8">
        <v>10302769</v>
      </c>
      <c r="B560" s="9" t="s">
        <v>16</v>
      </c>
      <c r="C560" s="5" t="s">
        <v>613</v>
      </c>
    </row>
    <row r="561" spans="1:3" ht="15.75">
      <c r="A561" s="8">
        <v>10205798</v>
      </c>
      <c r="B561" s="9" t="s">
        <v>358</v>
      </c>
      <c r="C561" s="9" t="s">
        <v>614</v>
      </c>
    </row>
    <row r="562" spans="1:3">
      <c r="A562" s="9">
        <v>10322734</v>
      </c>
      <c r="B562" s="5" t="s">
        <v>37</v>
      </c>
      <c r="C562" s="5" t="s">
        <v>615</v>
      </c>
    </row>
    <row r="563" spans="1:3">
      <c r="A563" s="9">
        <v>10305920</v>
      </c>
      <c r="B563" s="5" t="s">
        <v>468</v>
      </c>
      <c r="C563" s="5" t="s">
        <v>616</v>
      </c>
    </row>
    <row r="564" spans="1:3" ht="15.75">
      <c r="A564" s="8">
        <v>10095794</v>
      </c>
      <c r="B564" s="9" t="s">
        <v>23</v>
      </c>
      <c r="C564" s="9" t="s">
        <v>617</v>
      </c>
    </row>
    <row r="565" spans="1:3" ht="15.75">
      <c r="A565" s="8">
        <v>10213556</v>
      </c>
      <c r="B565" s="9" t="s">
        <v>5</v>
      </c>
      <c r="C565" s="9" t="s">
        <v>618</v>
      </c>
    </row>
    <row r="566" spans="1:3" ht="15.75">
      <c r="A566" s="8">
        <v>10061764</v>
      </c>
      <c r="B566" s="9" t="s">
        <v>9</v>
      </c>
      <c r="C566" s="9" t="s">
        <v>619</v>
      </c>
    </row>
    <row r="567" spans="1:3" ht="15.75">
      <c r="A567" s="8">
        <v>10130588</v>
      </c>
      <c r="B567" s="9" t="s">
        <v>11</v>
      </c>
      <c r="C567" s="5" t="s">
        <v>620</v>
      </c>
    </row>
    <row r="568" spans="1:3" ht="15.75">
      <c r="A568" s="8">
        <v>10057747</v>
      </c>
      <c r="B568" s="9" t="s">
        <v>9</v>
      </c>
      <c r="C568" s="9" t="s">
        <v>621</v>
      </c>
    </row>
    <row r="569" spans="1:3">
      <c r="A569" s="9">
        <v>10321584</v>
      </c>
      <c r="B569" s="9" t="s">
        <v>504</v>
      </c>
      <c r="C569" s="5" t="s">
        <v>622</v>
      </c>
    </row>
    <row r="570" spans="1:3">
      <c r="A570" s="9">
        <v>10011396</v>
      </c>
      <c r="B570" s="5" t="s">
        <v>37</v>
      </c>
      <c r="C570" s="5" t="s">
        <v>623</v>
      </c>
    </row>
    <row r="571" spans="1:3">
      <c r="A571" s="9">
        <v>10245096</v>
      </c>
      <c r="B571" s="9" t="s">
        <v>37</v>
      </c>
      <c r="C571" s="5" t="s">
        <v>624</v>
      </c>
    </row>
    <row r="572" spans="1:3" ht="15.75">
      <c r="A572" s="8">
        <v>10019219</v>
      </c>
      <c r="B572" s="9" t="s">
        <v>3</v>
      </c>
      <c r="C572" s="9" t="s">
        <v>625</v>
      </c>
    </row>
    <row r="573" spans="1:3" ht="15.75">
      <c r="A573" s="8">
        <v>10258453</v>
      </c>
      <c r="B573" s="9" t="s">
        <v>11</v>
      </c>
      <c r="C573" s="9" t="s">
        <v>626</v>
      </c>
    </row>
    <row r="574" spans="1:3" ht="15.75">
      <c r="A574" s="8">
        <v>10067596</v>
      </c>
      <c r="B574" s="9" t="s">
        <v>41</v>
      </c>
      <c r="C574" s="9" t="s">
        <v>627</v>
      </c>
    </row>
    <row r="575" spans="1:3" ht="15.75">
      <c r="A575" s="8">
        <v>10305013</v>
      </c>
      <c r="B575" s="9" t="s">
        <v>37</v>
      </c>
      <c r="C575" s="5" t="s">
        <v>628</v>
      </c>
    </row>
    <row r="576" spans="1:3">
      <c r="A576" s="9">
        <v>10167970</v>
      </c>
      <c r="B576" s="9" t="s">
        <v>37</v>
      </c>
      <c r="C576" s="5" t="s">
        <v>629</v>
      </c>
    </row>
    <row r="577" spans="1:3" ht="15.75">
      <c r="A577" s="8">
        <v>10089590</v>
      </c>
      <c r="B577" s="9" t="s">
        <v>23</v>
      </c>
      <c r="C577" s="9" t="s">
        <v>630</v>
      </c>
    </row>
    <row r="578" spans="1:3">
      <c r="A578" s="9">
        <v>10321394</v>
      </c>
      <c r="B578" s="5" t="s">
        <v>9</v>
      </c>
      <c r="C578" s="5" t="s">
        <v>631</v>
      </c>
    </row>
    <row r="579" spans="1:3" ht="15.75">
      <c r="A579" s="8">
        <v>10223147</v>
      </c>
      <c r="B579" s="18" t="s">
        <v>37</v>
      </c>
      <c r="C579" s="5" t="s">
        <v>632</v>
      </c>
    </row>
    <row r="580" spans="1:3" ht="15.75">
      <c r="A580" s="8">
        <v>10098039</v>
      </c>
      <c r="B580" s="9" t="s">
        <v>61</v>
      </c>
      <c r="C580" s="9" t="s">
        <v>633</v>
      </c>
    </row>
    <row r="581" spans="1:3">
      <c r="A581" s="9">
        <v>10297411</v>
      </c>
      <c r="B581" s="19" t="s">
        <v>16</v>
      </c>
      <c r="C581" s="5" t="s">
        <v>634</v>
      </c>
    </row>
    <row r="582" spans="1:3" ht="15.75">
      <c r="A582" s="8">
        <v>10139119</v>
      </c>
      <c r="B582" s="9" t="s">
        <v>23</v>
      </c>
      <c r="C582" s="9" t="s">
        <v>635</v>
      </c>
    </row>
    <row r="583" spans="1:3">
      <c r="A583" s="9">
        <v>10058657</v>
      </c>
      <c r="B583" s="5" t="s">
        <v>127</v>
      </c>
      <c r="C583" s="5" t="s">
        <v>636</v>
      </c>
    </row>
    <row r="584" spans="1:3">
      <c r="A584" s="9">
        <v>10324789</v>
      </c>
      <c r="B584" s="5" t="s">
        <v>637</v>
      </c>
      <c r="C584" s="5" t="s">
        <v>638</v>
      </c>
    </row>
    <row r="585" spans="1:3" ht="15.75">
      <c r="A585" s="8">
        <v>10055821</v>
      </c>
      <c r="B585" s="18" t="s">
        <v>9</v>
      </c>
      <c r="C585" s="5" t="s">
        <v>639</v>
      </c>
    </row>
    <row r="586" spans="1:3" ht="15.75">
      <c r="A586" s="8">
        <v>10231823</v>
      </c>
      <c r="B586" s="9" t="s">
        <v>95</v>
      </c>
      <c r="C586" s="9" t="s">
        <v>640</v>
      </c>
    </row>
    <row r="587" spans="1:3" ht="15.75">
      <c r="A587" s="8">
        <v>10093724</v>
      </c>
      <c r="B587" s="19" t="s">
        <v>19</v>
      </c>
      <c r="C587" s="9" t="s">
        <v>641</v>
      </c>
    </row>
    <row r="588" spans="1:3" ht="15.75">
      <c r="A588" s="8">
        <v>10058014</v>
      </c>
      <c r="B588" s="9" t="s">
        <v>9</v>
      </c>
      <c r="C588" s="9" t="s">
        <v>642</v>
      </c>
    </row>
    <row r="589" spans="1:3" ht="15.75">
      <c r="A589" s="8">
        <v>10044206</v>
      </c>
      <c r="B589" s="19" t="s">
        <v>16</v>
      </c>
      <c r="C589" s="5" t="s">
        <v>643</v>
      </c>
    </row>
    <row r="590" spans="1:3" ht="15.75">
      <c r="A590" s="8">
        <v>10267358</v>
      </c>
      <c r="B590" s="9" t="s">
        <v>3</v>
      </c>
      <c r="C590" s="17" t="s">
        <v>644</v>
      </c>
    </row>
    <row r="591" spans="1:3">
      <c r="A591" s="9">
        <v>10019338</v>
      </c>
      <c r="B591" s="5" t="s">
        <v>37</v>
      </c>
      <c r="C591" s="5" t="s">
        <v>645</v>
      </c>
    </row>
    <row r="592" spans="1:3" ht="15.75">
      <c r="A592" s="8">
        <v>10248874</v>
      </c>
      <c r="B592" s="9" t="s">
        <v>95</v>
      </c>
      <c r="C592" s="9" t="s">
        <v>646</v>
      </c>
    </row>
    <row r="593" spans="1:3" ht="15.75">
      <c r="A593" s="8">
        <v>10081011</v>
      </c>
      <c r="B593" s="9" t="s">
        <v>19</v>
      </c>
      <c r="C593" s="9" t="s">
        <v>647</v>
      </c>
    </row>
    <row r="594" spans="1:3" ht="15.75">
      <c r="A594" s="8">
        <v>10248290</v>
      </c>
      <c r="B594" s="9" t="s">
        <v>23</v>
      </c>
      <c r="C594" s="9" t="s">
        <v>648</v>
      </c>
    </row>
    <row r="595" spans="1:3" ht="15.75">
      <c r="A595" s="8">
        <v>10153067</v>
      </c>
      <c r="B595" s="9" t="s">
        <v>9</v>
      </c>
      <c r="C595" s="9" t="s">
        <v>649</v>
      </c>
    </row>
    <row r="596" spans="1:3" ht="15.75">
      <c r="A596" s="8">
        <v>10309503</v>
      </c>
      <c r="B596" s="9" t="s">
        <v>135</v>
      </c>
      <c r="C596" s="5" t="s">
        <v>650</v>
      </c>
    </row>
    <row r="597" spans="1:3">
      <c r="A597" s="9">
        <v>10278921</v>
      </c>
      <c r="B597" s="5" t="s">
        <v>37</v>
      </c>
      <c r="C597" s="5" t="s">
        <v>651</v>
      </c>
    </row>
    <row r="598" spans="1:3">
      <c r="A598" s="9">
        <v>10269181</v>
      </c>
      <c r="B598" s="5" t="s">
        <v>11</v>
      </c>
      <c r="C598" s="5" t="s">
        <v>652</v>
      </c>
    </row>
    <row r="599" spans="1:3" ht="15.75">
      <c r="A599" s="8">
        <v>10046753</v>
      </c>
      <c r="B599" s="9" t="s">
        <v>9</v>
      </c>
      <c r="C599" s="5" t="s">
        <v>653</v>
      </c>
    </row>
    <row r="600" spans="1:3" ht="15.75">
      <c r="A600" s="8">
        <v>10307373</v>
      </c>
      <c r="B600" s="9" t="s">
        <v>16</v>
      </c>
      <c r="C600" s="5" t="s">
        <v>654</v>
      </c>
    </row>
    <row r="601" spans="1:3" ht="15.75">
      <c r="A601" s="8">
        <v>10299207</v>
      </c>
      <c r="B601" s="9" t="s">
        <v>9</v>
      </c>
      <c r="C601" s="5" t="s">
        <v>655</v>
      </c>
    </row>
    <row r="602" spans="1:3" ht="15.75">
      <c r="A602" s="8">
        <v>10273522</v>
      </c>
      <c r="B602" s="9" t="s">
        <v>37</v>
      </c>
      <c r="C602" s="9" t="s">
        <v>656</v>
      </c>
    </row>
    <row r="603" spans="1:3" ht="15.75">
      <c r="A603" s="8">
        <v>10074622</v>
      </c>
      <c r="B603" s="9" t="s">
        <v>37</v>
      </c>
      <c r="C603" s="9" t="s">
        <v>657</v>
      </c>
    </row>
    <row r="604" spans="1:3" ht="15.75">
      <c r="A604" s="8">
        <v>10087060</v>
      </c>
      <c r="B604" s="9" t="s">
        <v>5</v>
      </c>
      <c r="C604" s="9" t="s">
        <v>658</v>
      </c>
    </row>
    <row r="605" spans="1:3" ht="15.75">
      <c r="A605" s="8">
        <v>10299205</v>
      </c>
      <c r="B605" s="9" t="s">
        <v>9</v>
      </c>
      <c r="C605" s="5" t="s">
        <v>659</v>
      </c>
    </row>
    <row r="606" spans="1:3" ht="15.75">
      <c r="A606" s="8">
        <v>10299203</v>
      </c>
      <c r="B606" s="9" t="s">
        <v>9</v>
      </c>
      <c r="C606" s="5" t="s">
        <v>660</v>
      </c>
    </row>
    <row r="607" spans="1:3">
      <c r="A607" s="9">
        <v>10296574</v>
      </c>
      <c r="B607" s="9" t="s">
        <v>205</v>
      </c>
      <c r="C607" s="5" t="s">
        <v>661</v>
      </c>
    </row>
    <row r="608" spans="1:3" ht="15.75">
      <c r="A608" s="8">
        <v>10199523</v>
      </c>
      <c r="B608" s="9" t="s">
        <v>5</v>
      </c>
      <c r="C608" s="9" t="s">
        <v>662</v>
      </c>
    </row>
    <row r="609" spans="1:3" ht="15.75">
      <c r="A609" s="8">
        <v>10263835</v>
      </c>
      <c r="B609" s="9" t="s">
        <v>95</v>
      </c>
      <c r="C609" s="9" t="s">
        <v>663</v>
      </c>
    </row>
    <row r="610" spans="1:3">
      <c r="A610" s="9">
        <v>10199521</v>
      </c>
      <c r="B610" s="20" t="s">
        <v>95</v>
      </c>
      <c r="C610" s="5" t="s">
        <v>664</v>
      </c>
    </row>
    <row r="611" spans="1:3">
      <c r="A611" s="9">
        <v>10263831</v>
      </c>
      <c r="B611" s="5" t="s">
        <v>95</v>
      </c>
      <c r="C611" s="5" t="s">
        <v>665</v>
      </c>
    </row>
    <row r="612" spans="1:3" ht="15.75">
      <c r="A612" s="8">
        <v>10299593</v>
      </c>
      <c r="B612" s="19" t="s">
        <v>11</v>
      </c>
      <c r="C612" s="5" t="s">
        <v>666</v>
      </c>
    </row>
    <row r="613" spans="1:3" ht="15.75">
      <c r="A613" s="8">
        <v>10030763</v>
      </c>
      <c r="B613" s="9" t="s">
        <v>37</v>
      </c>
      <c r="C613" s="5" t="s">
        <v>667</v>
      </c>
    </row>
    <row r="614" spans="1:3" ht="15.75">
      <c r="A614" s="8">
        <v>10071001</v>
      </c>
      <c r="B614" s="9" t="s">
        <v>9</v>
      </c>
      <c r="C614" s="9" t="s">
        <v>668</v>
      </c>
    </row>
    <row r="615" spans="1:3" ht="15.75">
      <c r="A615" s="8">
        <v>10298955</v>
      </c>
      <c r="B615" s="9" t="s">
        <v>11</v>
      </c>
      <c r="C615" s="5" t="s">
        <v>669</v>
      </c>
    </row>
    <row r="616" spans="1:3" ht="15.75">
      <c r="A616" s="8">
        <v>10006975</v>
      </c>
      <c r="B616" s="9" t="s">
        <v>7</v>
      </c>
      <c r="C616" s="5" t="s">
        <v>670</v>
      </c>
    </row>
    <row r="617" spans="1:3">
      <c r="A617" s="9">
        <v>10322762</v>
      </c>
      <c r="B617" s="9" t="s">
        <v>7</v>
      </c>
      <c r="C617" s="5" t="s">
        <v>671</v>
      </c>
    </row>
    <row r="618" spans="1:3" ht="15.75">
      <c r="A618" s="8">
        <v>10062162</v>
      </c>
      <c r="B618" s="9" t="s">
        <v>19</v>
      </c>
      <c r="C618" s="5" t="s">
        <v>672</v>
      </c>
    </row>
    <row r="619" spans="1:3" ht="15.75">
      <c r="A619" s="8">
        <v>10219211</v>
      </c>
      <c r="B619" s="9" t="s">
        <v>7</v>
      </c>
      <c r="C619" s="5" t="s">
        <v>673</v>
      </c>
    </row>
    <row r="620" spans="1:3" ht="15.75">
      <c r="A620" s="8">
        <v>10225242</v>
      </c>
      <c r="B620" s="9" t="s">
        <v>358</v>
      </c>
      <c r="C620" s="9" t="s">
        <v>674</v>
      </c>
    </row>
    <row r="621" spans="1:3" ht="15.75">
      <c r="A621" s="8">
        <v>10191919</v>
      </c>
      <c r="B621" s="9" t="s">
        <v>37</v>
      </c>
      <c r="C621" s="9" t="s">
        <v>675</v>
      </c>
    </row>
    <row r="622" spans="1:3" ht="15.75">
      <c r="A622" s="8">
        <v>10007979</v>
      </c>
      <c r="B622" s="9" t="s">
        <v>95</v>
      </c>
      <c r="C622" s="9" t="s">
        <v>676</v>
      </c>
    </row>
    <row r="623" spans="1:3" ht="15.75">
      <c r="A623" s="8">
        <v>10171341</v>
      </c>
      <c r="B623" s="18" t="s">
        <v>61</v>
      </c>
      <c r="C623" s="9" t="s">
        <v>677</v>
      </c>
    </row>
    <row r="624" spans="1:3" ht="15.75">
      <c r="A624" s="8">
        <v>10107562</v>
      </c>
      <c r="B624" s="9" t="s">
        <v>23</v>
      </c>
      <c r="C624" s="9" t="s">
        <v>678</v>
      </c>
    </row>
    <row r="625" spans="1:3" ht="15.75">
      <c r="A625" s="8">
        <v>10268813</v>
      </c>
      <c r="B625" s="25" t="s">
        <v>11</v>
      </c>
      <c r="C625" s="9" t="s">
        <v>679</v>
      </c>
    </row>
    <row r="626" spans="1:3" ht="15.75">
      <c r="A626" s="8">
        <v>10040857</v>
      </c>
      <c r="B626" s="9" t="s">
        <v>9</v>
      </c>
      <c r="C626" s="9" t="s">
        <v>680</v>
      </c>
    </row>
    <row r="627" spans="1:3">
      <c r="A627" s="9">
        <v>10004589</v>
      </c>
      <c r="B627" s="5" t="s">
        <v>113</v>
      </c>
      <c r="C627" s="5" t="s">
        <v>681</v>
      </c>
    </row>
    <row r="628" spans="1:3" ht="15.75">
      <c r="A628" s="8">
        <v>10053128</v>
      </c>
      <c r="B628" s="9" t="s">
        <v>23</v>
      </c>
      <c r="C628" s="9" t="s">
        <v>682</v>
      </c>
    </row>
    <row r="629" spans="1:3" ht="15.75">
      <c r="A629" s="8">
        <v>10285553</v>
      </c>
      <c r="B629" s="19" t="s">
        <v>300</v>
      </c>
      <c r="C629" s="5" t="s">
        <v>683</v>
      </c>
    </row>
    <row r="630" spans="1:3">
      <c r="A630" s="9">
        <v>10036302</v>
      </c>
      <c r="B630" s="9" t="s">
        <v>7</v>
      </c>
      <c r="C630" s="5" t="s">
        <v>684</v>
      </c>
    </row>
    <row r="631" spans="1:3" ht="15.75">
      <c r="A631" s="8">
        <v>10062201</v>
      </c>
      <c r="B631" s="9" t="s">
        <v>19</v>
      </c>
      <c r="C631" s="9" t="s">
        <v>685</v>
      </c>
    </row>
    <row r="632" spans="1:3" ht="15.75">
      <c r="A632" s="8">
        <v>10256896</v>
      </c>
      <c r="B632" s="9" t="s">
        <v>37</v>
      </c>
      <c r="C632" s="9" t="s">
        <v>686</v>
      </c>
    </row>
    <row r="633" spans="1:3" ht="15.75">
      <c r="A633" s="8">
        <v>10062179</v>
      </c>
      <c r="B633" s="9" t="s">
        <v>19</v>
      </c>
      <c r="C633" s="9" t="s">
        <v>687</v>
      </c>
    </row>
    <row r="634" spans="1:3">
      <c r="A634" s="9">
        <v>10297412</v>
      </c>
      <c r="B634" s="9" t="s">
        <v>16</v>
      </c>
      <c r="C634" s="5" t="s">
        <v>688</v>
      </c>
    </row>
    <row r="635" spans="1:3" ht="15.75">
      <c r="A635" s="8">
        <v>10062180</v>
      </c>
      <c r="B635" s="9" t="s">
        <v>19</v>
      </c>
      <c r="C635" s="9" t="s">
        <v>689</v>
      </c>
    </row>
    <row r="636" spans="1:3" ht="15.75">
      <c r="A636" s="8">
        <v>10276440</v>
      </c>
      <c r="B636" s="9" t="s">
        <v>11</v>
      </c>
      <c r="C636" s="9" t="s">
        <v>690</v>
      </c>
    </row>
    <row r="637" spans="1:3" ht="15.75">
      <c r="A637" s="8">
        <v>10303610</v>
      </c>
      <c r="B637" s="9" t="s">
        <v>23</v>
      </c>
      <c r="C637" s="5" t="s">
        <v>691</v>
      </c>
    </row>
    <row r="638" spans="1:3" ht="15.75">
      <c r="A638" s="8">
        <v>10262982</v>
      </c>
      <c r="B638" s="9" t="s">
        <v>11</v>
      </c>
      <c r="C638" s="9" t="s">
        <v>692</v>
      </c>
    </row>
    <row r="639" spans="1:3" ht="15.75">
      <c r="A639" s="8">
        <v>10195908</v>
      </c>
      <c r="B639" s="9" t="s">
        <v>41</v>
      </c>
      <c r="C639" s="9" t="s">
        <v>693</v>
      </c>
    </row>
    <row r="640" spans="1:3" ht="15.75">
      <c r="A640" s="8">
        <v>10231422</v>
      </c>
      <c r="B640" s="9" t="s">
        <v>37</v>
      </c>
      <c r="C640" s="9" t="s">
        <v>694</v>
      </c>
    </row>
    <row r="641" spans="1:3" ht="15.75">
      <c r="A641" s="8">
        <v>10212338</v>
      </c>
      <c r="B641" s="19" t="s">
        <v>9</v>
      </c>
      <c r="C641" s="9" t="s">
        <v>695</v>
      </c>
    </row>
    <row r="642" spans="1:3" ht="15.75">
      <c r="A642" s="8">
        <v>10289081</v>
      </c>
      <c r="B642" s="9" t="s">
        <v>78</v>
      </c>
      <c r="C642" s="5" t="s">
        <v>696</v>
      </c>
    </row>
    <row r="643" spans="1:3" ht="15.75">
      <c r="A643" s="8">
        <v>10195467</v>
      </c>
      <c r="B643" s="9" t="s">
        <v>23</v>
      </c>
      <c r="C643" s="9" t="s">
        <v>697</v>
      </c>
    </row>
    <row r="644" spans="1:3">
      <c r="A644" s="9">
        <v>10290057</v>
      </c>
      <c r="B644" s="9" t="s">
        <v>9</v>
      </c>
      <c r="C644" s="5" t="s">
        <v>698</v>
      </c>
    </row>
    <row r="645" spans="1:3" ht="15.75">
      <c r="A645" s="8">
        <v>10212337</v>
      </c>
      <c r="B645" s="9" t="s">
        <v>9</v>
      </c>
      <c r="C645" s="9" t="s">
        <v>699</v>
      </c>
    </row>
    <row r="646" spans="1:3">
      <c r="A646" s="9">
        <v>10287078</v>
      </c>
      <c r="B646" s="9" t="s">
        <v>5</v>
      </c>
      <c r="C646" s="5" t="s">
        <v>700</v>
      </c>
    </row>
    <row r="647" spans="1:3" ht="15.75">
      <c r="A647" s="8">
        <v>10006749</v>
      </c>
      <c r="B647" s="9" t="s">
        <v>5</v>
      </c>
      <c r="C647" s="5" t="s">
        <v>701</v>
      </c>
    </row>
    <row r="648" spans="1:3" ht="15.75">
      <c r="A648" s="8">
        <v>10309524</v>
      </c>
      <c r="B648" s="9" t="s">
        <v>135</v>
      </c>
      <c r="C648" s="5" t="s">
        <v>702</v>
      </c>
    </row>
    <row r="649" spans="1:3" ht="15.75">
      <c r="A649" s="8">
        <v>10011577</v>
      </c>
      <c r="B649" s="9" t="s">
        <v>9</v>
      </c>
      <c r="C649" s="9" t="s">
        <v>703</v>
      </c>
    </row>
    <row r="650" spans="1:3" ht="15.75">
      <c r="A650" s="8">
        <v>10086366</v>
      </c>
      <c r="B650" s="9" t="s">
        <v>37</v>
      </c>
      <c r="C650" s="9" t="s">
        <v>704</v>
      </c>
    </row>
    <row r="651" spans="1:3" ht="15.75">
      <c r="A651" s="8">
        <v>10277939</v>
      </c>
      <c r="B651" s="9" t="s">
        <v>7</v>
      </c>
      <c r="C651" s="5" t="s">
        <v>705</v>
      </c>
    </row>
    <row r="652" spans="1:3" ht="15.75">
      <c r="A652" s="8">
        <v>10267959</v>
      </c>
      <c r="B652" s="9" t="s">
        <v>63</v>
      </c>
      <c r="C652" s="9" t="s">
        <v>706</v>
      </c>
    </row>
    <row r="653" spans="1:3">
      <c r="A653" s="9">
        <v>10120583</v>
      </c>
      <c r="B653" s="9" t="s">
        <v>7</v>
      </c>
      <c r="C653" s="5" t="s">
        <v>707</v>
      </c>
    </row>
    <row r="654" spans="1:3">
      <c r="A654" s="9">
        <v>10321823</v>
      </c>
      <c r="B654" s="9" t="s">
        <v>7</v>
      </c>
      <c r="C654" s="5" t="s">
        <v>708</v>
      </c>
    </row>
    <row r="655" spans="1:3" ht="15.75">
      <c r="A655" s="8">
        <v>10062039</v>
      </c>
      <c r="B655" s="9" t="s">
        <v>7</v>
      </c>
      <c r="C655" s="5" t="s">
        <v>709</v>
      </c>
    </row>
    <row r="656" spans="1:3" ht="15.75">
      <c r="A656" s="8">
        <v>10309930</v>
      </c>
      <c r="B656" s="9" t="s">
        <v>5</v>
      </c>
      <c r="C656" s="5" t="s">
        <v>710</v>
      </c>
    </row>
    <row r="657" spans="1:3" ht="15.75">
      <c r="A657" s="8">
        <v>10303609</v>
      </c>
      <c r="B657" s="9" t="s">
        <v>41</v>
      </c>
      <c r="C657" s="5" t="s">
        <v>711</v>
      </c>
    </row>
    <row r="658" spans="1:3" ht="15.75">
      <c r="A658" s="8">
        <v>10278331</v>
      </c>
      <c r="B658" s="9" t="s">
        <v>82</v>
      </c>
      <c r="C658" s="5" t="s">
        <v>712</v>
      </c>
    </row>
    <row r="659" spans="1:3" ht="15.75">
      <c r="A659" s="8">
        <v>10210893</v>
      </c>
      <c r="B659" s="9" t="s">
        <v>95</v>
      </c>
      <c r="C659" s="9" t="s">
        <v>713</v>
      </c>
    </row>
    <row r="660" spans="1:3">
      <c r="A660" s="9">
        <v>10099453</v>
      </c>
      <c r="B660" s="5" t="s">
        <v>37</v>
      </c>
      <c r="C660" s="5" t="s">
        <v>714</v>
      </c>
    </row>
    <row r="661" spans="1:3" ht="15.75">
      <c r="A661" s="8">
        <v>10279109</v>
      </c>
      <c r="B661" s="9" t="s">
        <v>715</v>
      </c>
      <c r="C661" s="5" t="s">
        <v>716</v>
      </c>
    </row>
    <row r="662" spans="1:3">
      <c r="A662" s="9">
        <v>10306827</v>
      </c>
      <c r="B662" s="9" t="s">
        <v>7</v>
      </c>
      <c r="C662" s="5" t="s">
        <v>717</v>
      </c>
    </row>
    <row r="663" spans="1:3" ht="15.75">
      <c r="A663" s="8">
        <v>10030084</v>
      </c>
      <c r="B663" s="9" t="s">
        <v>37</v>
      </c>
      <c r="C663" s="5" t="s">
        <v>718</v>
      </c>
    </row>
    <row r="664" spans="1:3" ht="15.75">
      <c r="A664" s="8">
        <v>10131012</v>
      </c>
      <c r="B664" s="9" t="s">
        <v>37</v>
      </c>
      <c r="C664" s="5" t="s">
        <v>719</v>
      </c>
    </row>
    <row r="665" spans="1:3" ht="15.75">
      <c r="A665" s="8">
        <v>10017067</v>
      </c>
      <c r="B665" s="9" t="s">
        <v>9</v>
      </c>
      <c r="C665" s="9" t="s">
        <v>720</v>
      </c>
    </row>
    <row r="666" spans="1:3" ht="15.75">
      <c r="A666" s="8">
        <v>10044656</v>
      </c>
      <c r="B666" s="9" t="s">
        <v>300</v>
      </c>
      <c r="C666" s="5" t="s">
        <v>721</v>
      </c>
    </row>
    <row r="667" spans="1:3" ht="15.75">
      <c r="A667" s="8">
        <v>10013301</v>
      </c>
      <c r="B667" s="9" t="s">
        <v>35</v>
      </c>
      <c r="C667" s="9" t="s">
        <v>722</v>
      </c>
    </row>
    <row r="668" spans="1:3" ht="15.75">
      <c r="A668" s="8">
        <v>10184072</v>
      </c>
      <c r="B668" s="9" t="s">
        <v>11</v>
      </c>
      <c r="C668" s="5" t="s">
        <v>723</v>
      </c>
    </row>
    <row r="669" spans="1:3" ht="15.75">
      <c r="A669" s="8">
        <v>10012861</v>
      </c>
      <c r="B669" s="9" t="s">
        <v>35</v>
      </c>
      <c r="C669" s="9" t="s">
        <v>724</v>
      </c>
    </row>
    <row r="670" spans="1:3" ht="15.75">
      <c r="A670" s="8">
        <v>10007629</v>
      </c>
      <c r="B670" s="9" t="s">
        <v>11</v>
      </c>
      <c r="C670" s="5" t="s">
        <v>725</v>
      </c>
    </row>
    <row r="671" spans="1:3" ht="15.75">
      <c r="A671" s="8">
        <v>10305847</v>
      </c>
      <c r="B671" s="9" t="s">
        <v>637</v>
      </c>
      <c r="C671" s="5" t="s">
        <v>726</v>
      </c>
    </row>
    <row r="672" spans="1:3">
      <c r="A672" s="9">
        <v>10067598</v>
      </c>
      <c r="B672" s="5" t="s">
        <v>7</v>
      </c>
      <c r="C672" s="5" t="s">
        <v>727</v>
      </c>
    </row>
    <row r="673" spans="1:3">
      <c r="A673" s="9">
        <v>10314301</v>
      </c>
      <c r="B673" s="5" t="s">
        <v>7</v>
      </c>
      <c r="C673" s="5" t="s">
        <v>728</v>
      </c>
    </row>
    <row r="674" spans="1:3">
      <c r="A674" s="9">
        <v>10315384</v>
      </c>
      <c r="B674" s="18" t="s">
        <v>37</v>
      </c>
      <c r="C674" s="5" t="s">
        <v>729</v>
      </c>
    </row>
    <row r="675" spans="1:3" ht="15.75">
      <c r="A675" s="8">
        <v>10068011</v>
      </c>
      <c r="B675" s="9" t="s">
        <v>9</v>
      </c>
      <c r="C675" s="9" t="s">
        <v>730</v>
      </c>
    </row>
    <row r="676" spans="1:3" ht="15.75">
      <c r="A676" s="8">
        <v>10040854</v>
      </c>
      <c r="B676" s="19" t="s">
        <v>25</v>
      </c>
      <c r="C676" s="5" t="s">
        <v>731</v>
      </c>
    </row>
    <row r="677" spans="1:3" ht="15.75">
      <c r="A677" s="8">
        <v>10190885</v>
      </c>
      <c r="B677" s="9" t="s">
        <v>5</v>
      </c>
      <c r="C677" s="9" t="s">
        <v>732</v>
      </c>
    </row>
    <row r="678" spans="1:3" ht="15.75">
      <c r="A678" s="8">
        <v>10036419</v>
      </c>
      <c r="B678" s="9" t="s">
        <v>7</v>
      </c>
      <c r="C678" s="5" t="s">
        <v>733</v>
      </c>
    </row>
    <row r="679" spans="1:3">
      <c r="A679" s="9">
        <v>10019272</v>
      </c>
      <c r="B679" s="5" t="s">
        <v>25</v>
      </c>
      <c r="C679" s="5" t="s">
        <v>734</v>
      </c>
    </row>
    <row r="680" spans="1:3" ht="15.75">
      <c r="A680" s="8">
        <v>10006488</v>
      </c>
      <c r="B680" s="9" t="s">
        <v>7</v>
      </c>
      <c r="C680" s="5" t="s">
        <v>735</v>
      </c>
    </row>
    <row r="681" spans="1:3" ht="15.75">
      <c r="A681" s="8">
        <v>10278920</v>
      </c>
      <c r="B681" s="23" t="s">
        <v>37</v>
      </c>
      <c r="C681" s="9" t="s">
        <v>736</v>
      </c>
    </row>
    <row r="682" spans="1:3" ht="15.75">
      <c r="A682" s="8">
        <v>10004498</v>
      </c>
      <c r="B682" s="9" t="s">
        <v>19</v>
      </c>
      <c r="C682" s="5" t="s">
        <v>737</v>
      </c>
    </row>
    <row r="683" spans="1:3" ht="15.75">
      <c r="A683" s="8">
        <v>10120329</v>
      </c>
      <c r="B683" s="9" t="s">
        <v>9</v>
      </c>
      <c r="C683" s="9" t="s">
        <v>738</v>
      </c>
    </row>
    <row r="684" spans="1:3" ht="15.75">
      <c r="A684" s="8">
        <v>10262976</v>
      </c>
      <c r="B684" s="9" t="s">
        <v>11</v>
      </c>
      <c r="C684" s="9" t="s">
        <v>739</v>
      </c>
    </row>
    <row r="685" spans="1:3" ht="15.75">
      <c r="A685" s="8">
        <v>10095586</v>
      </c>
      <c r="B685" s="9" t="s">
        <v>35</v>
      </c>
      <c r="C685" s="9" t="s">
        <v>740</v>
      </c>
    </row>
    <row r="686" spans="1:3" ht="15.75">
      <c r="A686" s="8">
        <v>10268177</v>
      </c>
      <c r="B686" s="9" t="s">
        <v>41</v>
      </c>
      <c r="C686" s="9" t="s">
        <v>741</v>
      </c>
    </row>
    <row r="687" spans="1:3" ht="15.75">
      <c r="A687" s="8">
        <v>10007980</v>
      </c>
      <c r="B687" s="9" t="s">
        <v>16</v>
      </c>
      <c r="C687" s="5" t="s">
        <v>742</v>
      </c>
    </row>
    <row r="688" spans="1:3" ht="15.75">
      <c r="A688" s="8">
        <v>10011293</v>
      </c>
      <c r="B688" s="9" t="s">
        <v>5</v>
      </c>
      <c r="C688" s="9" t="s">
        <v>743</v>
      </c>
    </row>
    <row r="689" spans="1:3" ht="15.75">
      <c r="A689" s="8">
        <v>10055807</v>
      </c>
      <c r="B689" s="9" t="s">
        <v>3</v>
      </c>
      <c r="C689" s="9" t="s">
        <v>744</v>
      </c>
    </row>
    <row r="690" spans="1:3" ht="15.75">
      <c r="A690" s="8">
        <v>10292325</v>
      </c>
      <c r="B690" s="9" t="s">
        <v>5</v>
      </c>
      <c r="C690" s="5" t="s">
        <v>745</v>
      </c>
    </row>
    <row r="691" spans="1:3" ht="15.75">
      <c r="A691" s="8">
        <v>10203172</v>
      </c>
      <c r="B691" s="9" t="s">
        <v>37</v>
      </c>
      <c r="C691" s="9" t="s">
        <v>746</v>
      </c>
    </row>
    <row r="692" spans="1:3" ht="15.75">
      <c r="A692" s="8">
        <v>10047447</v>
      </c>
      <c r="B692" s="9" t="s">
        <v>48</v>
      </c>
      <c r="C692" s="5" t="s">
        <v>747</v>
      </c>
    </row>
    <row r="693" spans="1:3" ht="15.75">
      <c r="A693" s="8">
        <v>10052066</v>
      </c>
      <c r="B693" s="9" t="s">
        <v>3</v>
      </c>
      <c r="C693" s="5" t="s">
        <v>748</v>
      </c>
    </row>
    <row r="694" spans="1:3" ht="15.75">
      <c r="A694" s="8">
        <v>10140237</v>
      </c>
      <c r="B694" s="19" t="s">
        <v>95</v>
      </c>
      <c r="C694" s="9" t="s">
        <v>749</v>
      </c>
    </row>
    <row r="695" spans="1:3" ht="15.75">
      <c r="A695" s="8">
        <v>10292958</v>
      </c>
      <c r="B695" s="9" t="s">
        <v>25</v>
      </c>
      <c r="C695" s="5" t="s">
        <v>750</v>
      </c>
    </row>
    <row r="696" spans="1:3" ht="15.75">
      <c r="A696" s="8">
        <v>10241043</v>
      </c>
      <c r="B696" s="9" t="s">
        <v>3</v>
      </c>
      <c r="C696" s="9" t="s">
        <v>751</v>
      </c>
    </row>
    <row r="697" spans="1:3" ht="15.75">
      <c r="A697" s="8">
        <v>10182385</v>
      </c>
      <c r="B697" s="9" t="s">
        <v>23</v>
      </c>
      <c r="C697" s="9" t="s">
        <v>752</v>
      </c>
    </row>
    <row r="698" spans="1:3" ht="15.75">
      <c r="A698" s="8">
        <v>10058795</v>
      </c>
      <c r="B698" s="9" t="s">
        <v>37</v>
      </c>
      <c r="C698" s="9" t="s">
        <v>753</v>
      </c>
    </row>
    <row r="699" spans="1:3" ht="15.75">
      <c r="A699" s="8">
        <v>10302775</v>
      </c>
      <c r="B699" s="9" t="s">
        <v>11</v>
      </c>
      <c r="C699" s="5" t="s">
        <v>754</v>
      </c>
    </row>
    <row r="700" spans="1:3" ht="15.75">
      <c r="A700" s="8">
        <v>10236306</v>
      </c>
      <c r="B700" s="9" t="s">
        <v>37</v>
      </c>
      <c r="C700" s="9" t="s">
        <v>755</v>
      </c>
    </row>
    <row r="701" spans="1:3" ht="15.75">
      <c r="A701" s="11">
        <v>10309522</v>
      </c>
      <c r="B701" s="9" t="s">
        <v>135</v>
      </c>
      <c r="C701" s="5" t="s">
        <v>756</v>
      </c>
    </row>
    <row r="702" spans="1:3" ht="15.75">
      <c r="A702" s="8">
        <v>10236283</v>
      </c>
      <c r="B702" s="9" t="s">
        <v>37</v>
      </c>
      <c r="C702" s="9" t="s">
        <v>757</v>
      </c>
    </row>
    <row r="703" spans="1:3">
      <c r="A703" s="9">
        <v>10322182</v>
      </c>
      <c r="B703" s="9" t="s">
        <v>7</v>
      </c>
      <c r="C703" s="5" t="s">
        <v>758</v>
      </c>
    </row>
    <row r="704" spans="1:3">
      <c r="A704" s="9">
        <v>10013520</v>
      </c>
      <c r="B704" s="9" t="s">
        <v>11</v>
      </c>
      <c r="C704" s="5" t="s">
        <v>759</v>
      </c>
    </row>
    <row r="705" spans="1:3" ht="15.75">
      <c r="A705" s="8">
        <v>10189356</v>
      </c>
      <c r="B705" s="9" t="s">
        <v>200</v>
      </c>
      <c r="C705" s="9" t="s">
        <v>760</v>
      </c>
    </row>
    <row r="706" spans="1:3" ht="15.75">
      <c r="A706" s="8">
        <v>10265784</v>
      </c>
      <c r="B706" s="9" t="s">
        <v>113</v>
      </c>
      <c r="C706" s="9" t="s">
        <v>761</v>
      </c>
    </row>
    <row r="707" spans="1:3" ht="15.75">
      <c r="A707" s="8">
        <v>10278082</v>
      </c>
      <c r="B707" s="9" t="s">
        <v>11</v>
      </c>
      <c r="C707" s="9" t="s">
        <v>762</v>
      </c>
    </row>
    <row r="708" spans="1:3" ht="15.75">
      <c r="A708" s="8">
        <v>10145171</v>
      </c>
      <c r="B708" s="9" t="s">
        <v>5</v>
      </c>
      <c r="C708" s="9" t="s">
        <v>763</v>
      </c>
    </row>
    <row r="709" spans="1:3" ht="15.75">
      <c r="A709" s="8">
        <v>10007305</v>
      </c>
      <c r="B709" s="9" t="s">
        <v>16</v>
      </c>
      <c r="C709" s="5" t="s">
        <v>764</v>
      </c>
    </row>
    <row r="710" spans="1:3" ht="15.75">
      <c r="A710" s="8">
        <v>10110451</v>
      </c>
      <c r="B710" s="9" t="s">
        <v>37</v>
      </c>
      <c r="C710" s="5" t="s">
        <v>765</v>
      </c>
    </row>
    <row r="711" spans="1:3" ht="15.75">
      <c r="A711" s="8">
        <v>10197644</v>
      </c>
      <c r="B711" s="9" t="s">
        <v>5</v>
      </c>
      <c r="C711" s="9" t="s">
        <v>766</v>
      </c>
    </row>
    <row r="712" spans="1:3" ht="15.75">
      <c r="A712" s="8">
        <v>10219967</v>
      </c>
      <c r="B712" s="18" t="s">
        <v>33</v>
      </c>
      <c r="C712" s="9" t="s">
        <v>767</v>
      </c>
    </row>
    <row r="713" spans="1:3">
      <c r="A713" s="9">
        <v>10154561</v>
      </c>
      <c r="B713" s="5" t="s">
        <v>37</v>
      </c>
      <c r="C713" s="5" t="s">
        <v>768</v>
      </c>
    </row>
    <row r="714" spans="1:3" ht="15.75">
      <c r="A714" s="8">
        <v>10258149</v>
      </c>
      <c r="B714" s="19" t="s">
        <v>11</v>
      </c>
      <c r="C714" s="5" t="s">
        <v>769</v>
      </c>
    </row>
    <row r="715" spans="1:3" ht="15.75">
      <c r="A715" s="8">
        <v>10262975</v>
      </c>
      <c r="B715" s="9" t="s">
        <v>11</v>
      </c>
      <c r="C715" s="9" t="s">
        <v>770</v>
      </c>
    </row>
    <row r="716" spans="1:3">
      <c r="A716" s="9">
        <v>10315383</v>
      </c>
      <c r="B716" s="9" t="s">
        <v>7</v>
      </c>
      <c r="C716" s="5" t="s">
        <v>771</v>
      </c>
    </row>
    <row r="717" spans="1:3">
      <c r="A717" s="9">
        <v>10321829</v>
      </c>
      <c r="B717" s="18" t="s">
        <v>772</v>
      </c>
      <c r="C717" s="5" t="s">
        <v>773</v>
      </c>
    </row>
    <row r="718" spans="1:3">
      <c r="A718" s="9">
        <v>10321830</v>
      </c>
      <c r="B718" s="9" t="s">
        <v>772</v>
      </c>
      <c r="C718" s="5" t="s">
        <v>774</v>
      </c>
    </row>
    <row r="719" spans="1:3" ht="15.75">
      <c r="A719" s="8">
        <v>10045291</v>
      </c>
      <c r="B719" s="19" t="s">
        <v>9</v>
      </c>
      <c r="C719" s="9" t="s">
        <v>775</v>
      </c>
    </row>
    <row r="720" spans="1:3" ht="15.75">
      <c r="A720" s="8">
        <v>10062198</v>
      </c>
      <c r="B720" s="9" t="s">
        <v>19</v>
      </c>
      <c r="C720" s="9" t="s">
        <v>776</v>
      </c>
    </row>
    <row r="721" spans="1:3" ht="15.75">
      <c r="A721" s="8">
        <v>10011495</v>
      </c>
      <c r="B721" s="18" t="s">
        <v>33</v>
      </c>
      <c r="C721" s="9" t="s">
        <v>777</v>
      </c>
    </row>
    <row r="722" spans="1:3" ht="15.75">
      <c r="A722" s="8">
        <v>10052150</v>
      </c>
      <c r="B722" s="9" t="s">
        <v>7</v>
      </c>
      <c r="C722" s="5" t="s">
        <v>778</v>
      </c>
    </row>
    <row r="723" spans="1:3" ht="15.75">
      <c r="A723" s="8">
        <v>10197645</v>
      </c>
      <c r="B723" s="19" t="s">
        <v>5</v>
      </c>
      <c r="C723" s="9" t="s">
        <v>779</v>
      </c>
    </row>
    <row r="724" spans="1:3" ht="15.75">
      <c r="A724" s="8">
        <v>10211206</v>
      </c>
      <c r="B724" s="9" t="s">
        <v>95</v>
      </c>
      <c r="C724" s="9" t="s">
        <v>780</v>
      </c>
    </row>
    <row r="725" spans="1:3" ht="15.75">
      <c r="A725" s="8">
        <v>10062181</v>
      </c>
      <c r="B725" s="9" t="s">
        <v>19</v>
      </c>
      <c r="C725" s="9" t="s">
        <v>781</v>
      </c>
    </row>
    <row r="726" spans="1:3" ht="15.75">
      <c r="A726" s="8">
        <v>10095775</v>
      </c>
      <c r="B726" s="9" t="s">
        <v>782</v>
      </c>
      <c r="C726" s="9" t="s">
        <v>783</v>
      </c>
    </row>
    <row r="727" spans="1:3" ht="15.75">
      <c r="A727" s="8">
        <v>10308753</v>
      </c>
      <c r="B727" s="9" t="s">
        <v>37</v>
      </c>
      <c r="C727" s="5" t="s">
        <v>784</v>
      </c>
    </row>
    <row r="728" spans="1:3">
      <c r="A728" s="9">
        <v>10063816</v>
      </c>
      <c r="B728" s="5" t="s">
        <v>37</v>
      </c>
      <c r="C728" s="5" t="s">
        <v>785</v>
      </c>
    </row>
    <row r="729" spans="1:3" ht="15.75">
      <c r="A729" s="8">
        <v>10096878</v>
      </c>
      <c r="B729" s="9" t="s">
        <v>19</v>
      </c>
      <c r="C729" s="9" t="s">
        <v>786</v>
      </c>
    </row>
    <row r="730" spans="1:3" ht="15.75">
      <c r="A730" s="8">
        <v>10202733</v>
      </c>
      <c r="B730" s="9" t="s">
        <v>37</v>
      </c>
      <c r="C730" s="9" t="s">
        <v>787</v>
      </c>
    </row>
    <row r="731" spans="1:3" ht="15.75">
      <c r="A731" s="8">
        <v>10012905</v>
      </c>
      <c r="B731" s="9" t="s">
        <v>35</v>
      </c>
      <c r="C731" s="9" t="s">
        <v>788</v>
      </c>
    </row>
    <row r="732" spans="1:3" ht="15.75">
      <c r="A732" s="8">
        <v>10206269</v>
      </c>
      <c r="B732" s="9" t="s">
        <v>11</v>
      </c>
      <c r="C732" s="5" t="s">
        <v>789</v>
      </c>
    </row>
    <row r="733" spans="1:3">
      <c r="A733" s="9">
        <v>10018169</v>
      </c>
      <c r="B733" s="9" t="s">
        <v>11</v>
      </c>
      <c r="C733" s="5" t="s">
        <v>790</v>
      </c>
    </row>
    <row r="734" spans="1:3" ht="15.75">
      <c r="A734" s="8">
        <v>10262991</v>
      </c>
      <c r="B734" s="9" t="s">
        <v>11</v>
      </c>
      <c r="C734" s="9" t="s">
        <v>791</v>
      </c>
    </row>
    <row r="735" spans="1:3" ht="15.75">
      <c r="A735" s="8">
        <v>10295837</v>
      </c>
      <c r="B735" s="9" t="s">
        <v>16</v>
      </c>
      <c r="C735" s="5" t="s">
        <v>792</v>
      </c>
    </row>
    <row r="736" spans="1:3">
      <c r="A736" s="9">
        <v>10058754</v>
      </c>
      <c r="B736" s="5" t="s">
        <v>127</v>
      </c>
      <c r="C736" s="5" t="s">
        <v>793</v>
      </c>
    </row>
    <row r="737" spans="1:3" ht="15.75">
      <c r="A737" s="8">
        <v>10294968</v>
      </c>
      <c r="B737" s="9" t="s">
        <v>25</v>
      </c>
      <c r="C737" s="5" t="s">
        <v>794</v>
      </c>
    </row>
    <row r="738" spans="1:3" ht="15.75">
      <c r="A738" s="8">
        <v>10013514</v>
      </c>
      <c r="B738" s="9" t="s">
        <v>35</v>
      </c>
      <c r="C738" s="9" t="s">
        <v>795</v>
      </c>
    </row>
    <row r="739" spans="1:3" ht="15.75">
      <c r="A739" s="8">
        <v>10060721</v>
      </c>
      <c r="B739" s="9" t="s">
        <v>37</v>
      </c>
      <c r="C739" s="9" t="s">
        <v>796</v>
      </c>
    </row>
    <row r="740" spans="1:3" ht="15.75">
      <c r="A740" s="8">
        <v>10062862</v>
      </c>
      <c r="B740" s="9" t="s">
        <v>7</v>
      </c>
      <c r="C740" s="5" t="s">
        <v>797</v>
      </c>
    </row>
    <row r="741" spans="1:3" ht="15.75">
      <c r="A741" s="8">
        <v>10094134</v>
      </c>
      <c r="B741" s="9" t="s">
        <v>414</v>
      </c>
      <c r="C741" s="9" t="s">
        <v>798</v>
      </c>
    </row>
    <row r="742" spans="1:3" ht="15.75">
      <c r="A742" s="8">
        <v>10084375</v>
      </c>
      <c r="B742" s="9" t="s">
        <v>9</v>
      </c>
      <c r="C742" s="9" t="s">
        <v>799</v>
      </c>
    </row>
    <row r="743" spans="1:3" ht="15.75">
      <c r="A743" s="8">
        <v>10154555</v>
      </c>
      <c r="B743" s="9" t="s">
        <v>23</v>
      </c>
      <c r="C743" s="9" t="s">
        <v>800</v>
      </c>
    </row>
    <row r="744" spans="1:3" ht="15.75">
      <c r="A744" s="8">
        <v>10248022</v>
      </c>
      <c r="B744" s="9" t="s">
        <v>25</v>
      </c>
      <c r="C744" s="9" t="s">
        <v>801</v>
      </c>
    </row>
    <row r="745" spans="1:3" ht="15.75">
      <c r="A745" s="8">
        <v>10291834</v>
      </c>
      <c r="B745" s="9" t="s">
        <v>37</v>
      </c>
      <c r="C745" s="5" t="s">
        <v>802</v>
      </c>
    </row>
    <row r="746" spans="1:3" ht="15.75">
      <c r="A746" s="8">
        <v>10313475</v>
      </c>
      <c r="B746" s="9" t="s">
        <v>127</v>
      </c>
      <c r="C746" s="5" t="s">
        <v>803</v>
      </c>
    </row>
    <row r="747" spans="1:3">
      <c r="A747" s="9">
        <v>10317128</v>
      </c>
      <c r="B747" s="19" t="s">
        <v>7</v>
      </c>
      <c r="C747" s="5" t="s">
        <v>804</v>
      </c>
    </row>
    <row r="748" spans="1:3" ht="15.75">
      <c r="A748" s="8">
        <v>10108865</v>
      </c>
      <c r="B748" s="9" t="s">
        <v>7</v>
      </c>
      <c r="C748" s="5" t="s">
        <v>805</v>
      </c>
    </row>
    <row r="749" spans="1:3" ht="15.75">
      <c r="A749" s="8">
        <v>10006338</v>
      </c>
      <c r="B749" s="9" t="s">
        <v>37</v>
      </c>
      <c r="C749" s="9" t="s">
        <v>806</v>
      </c>
    </row>
    <row r="750" spans="1:3" ht="15.75">
      <c r="A750" s="8">
        <v>10211515</v>
      </c>
      <c r="B750" s="9" t="s">
        <v>63</v>
      </c>
      <c r="C750" s="9" t="s">
        <v>807</v>
      </c>
    </row>
    <row r="751" spans="1:3" ht="15.75">
      <c r="A751" s="8">
        <v>10236297</v>
      </c>
      <c r="B751" s="9" t="s">
        <v>37</v>
      </c>
      <c r="C751" s="9" t="s">
        <v>808</v>
      </c>
    </row>
    <row r="752" spans="1:3" ht="15.75">
      <c r="A752" s="8">
        <v>10119573</v>
      </c>
      <c r="B752" s="9" t="s">
        <v>37</v>
      </c>
      <c r="C752" s="5" t="s">
        <v>809</v>
      </c>
    </row>
    <row r="753" spans="1:3" ht="15.75">
      <c r="A753" s="8">
        <v>10006433</v>
      </c>
      <c r="B753" s="9" t="s">
        <v>11</v>
      </c>
      <c r="C753" s="5" t="s">
        <v>810</v>
      </c>
    </row>
    <row r="754" spans="1:3" ht="15.75">
      <c r="A754" s="8">
        <v>10130587</v>
      </c>
      <c r="B754" s="9" t="s">
        <v>135</v>
      </c>
      <c r="C754" s="5" t="s">
        <v>811</v>
      </c>
    </row>
    <row r="755" spans="1:3" ht="15.75">
      <c r="A755" s="8">
        <v>10085142</v>
      </c>
      <c r="B755" s="9" t="s">
        <v>37</v>
      </c>
      <c r="C755" s="9" t="s">
        <v>812</v>
      </c>
    </row>
    <row r="756" spans="1:3">
      <c r="A756" s="9">
        <v>10321583</v>
      </c>
      <c r="B756" s="9" t="s">
        <v>504</v>
      </c>
      <c r="C756" s="5" t="s">
        <v>813</v>
      </c>
    </row>
    <row r="757" spans="1:3">
      <c r="A757" s="9">
        <v>10151422</v>
      </c>
      <c r="B757" s="5" t="s">
        <v>814</v>
      </c>
      <c r="C757" s="5" t="s">
        <v>815</v>
      </c>
    </row>
    <row r="758" spans="1:3" ht="15.75">
      <c r="A758" s="8">
        <v>10028015</v>
      </c>
      <c r="B758" s="9" t="s">
        <v>3</v>
      </c>
      <c r="C758" s="5" t="s">
        <v>816</v>
      </c>
    </row>
    <row r="759" spans="1:3">
      <c r="A759" s="9">
        <v>10077278</v>
      </c>
      <c r="B759" s="5" t="s">
        <v>37</v>
      </c>
      <c r="C759" s="5" t="s">
        <v>817</v>
      </c>
    </row>
    <row r="760" spans="1:3" ht="15.75">
      <c r="A760" s="8">
        <v>10262981</v>
      </c>
      <c r="B760" s="9" t="s">
        <v>11</v>
      </c>
      <c r="C760" s="9" t="s">
        <v>818</v>
      </c>
    </row>
    <row r="761" spans="1:3" ht="15.75">
      <c r="A761" s="8">
        <v>10045283</v>
      </c>
      <c r="B761" s="9" t="s">
        <v>9</v>
      </c>
      <c r="C761" s="5" t="s">
        <v>819</v>
      </c>
    </row>
    <row r="762" spans="1:3" ht="15.75">
      <c r="A762" s="8">
        <v>10311449</v>
      </c>
      <c r="B762" s="9" t="s">
        <v>41</v>
      </c>
      <c r="C762" s="5" t="s">
        <v>820</v>
      </c>
    </row>
    <row r="763" spans="1:3" ht="15.75">
      <c r="A763" s="8">
        <v>10286485</v>
      </c>
      <c r="B763" s="9" t="s">
        <v>9</v>
      </c>
      <c r="C763" s="5" t="s">
        <v>821</v>
      </c>
    </row>
    <row r="764" spans="1:3" ht="15.75">
      <c r="A764" s="8">
        <v>10086009</v>
      </c>
      <c r="B764" s="9" t="s">
        <v>7</v>
      </c>
      <c r="C764" s="5" t="s">
        <v>822</v>
      </c>
    </row>
    <row r="765" spans="1:3" ht="15.75">
      <c r="A765" s="8">
        <v>10007309</v>
      </c>
      <c r="B765" s="9" t="s">
        <v>9</v>
      </c>
      <c r="C765" s="9" t="s">
        <v>823</v>
      </c>
    </row>
    <row r="766" spans="1:3" ht="15.75">
      <c r="A766" s="10">
        <v>10269184</v>
      </c>
      <c r="B766" s="9" t="s">
        <v>11</v>
      </c>
      <c r="C766" s="17" t="s">
        <v>824</v>
      </c>
    </row>
    <row r="767" spans="1:3" ht="15.75">
      <c r="A767" s="8">
        <v>10301891</v>
      </c>
      <c r="B767" s="9" t="s">
        <v>300</v>
      </c>
      <c r="C767" s="5" t="s">
        <v>825</v>
      </c>
    </row>
    <row r="768" spans="1:3">
      <c r="A768" s="9">
        <v>10018560</v>
      </c>
      <c r="B768" s="20" t="s">
        <v>7</v>
      </c>
      <c r="C768" s="5" t="s">
        <v>826</v>
      </c>
    </row>
    <row r="769" spans="1:3" ht="15.75">
      <c r="A769" s="8">
        <v>10079767</v>
      </c>
      <c r="B769" s="9" t="s">
        <v>25</v>
      </c>
      <c r="C769" s="5" t="s">
        <v>827</v>
      </c>
    </row>
    <row r="770" spans="1:3" ht="15.75">
      <c r="A770" s="8">
        <v>10030519</v>
      </c>
      <c r="B770" s="9" t="s">
        <v>7</v>
      </c>
      <c r="C770" s="9" t="s">
        <v>828</v>
      </c>
    </row>
    <row r="771" spans="1:3" ht="15.75">
      <c r="A771" s="8">
        <v>10252737</v>
      </c>
      <c r="B771" s="19" t="s">
        <v>772</v>
      </c>
      <c r="C771" s="9" t="s">
        <v>829</v>
      </c>
    </row>
    <row r="772" spans="1:3" ht="15.75">
      <c r="A772" s="8">
        <v>10265356</v>
      </c>
      <c r="B772" s="9" t="s">
        <v>23</v>
      </c>
      <c r="C772" s="9" t="s">
        <v>830</v>
      </c>
    </row>
    <row r="773" spans="1:3" ht="15.75">
      <c r="A773" s="8">
        <v>10243927</v>
      </c>
      <c r="B773" s="9" t="s">
        <v>5</v>
      </c>
      <c r="C773" s="9" t="s">
        <v>831</v>
      </c>
    </row>
    <row r="774" spans="1:3" ht="15.75">
      <c r="A774" s="8">
        <v>10213396</v>
      </c>
      <c r="B774" s="9" t="s">
        <v>37</v>
      </c>
      <c r="C774" s="9" t="s">
        <v>832</v>
      </c>
    </row>
    <row r="775" spans="1:3" ht="15.75">
      <c r="A775" s="8">
        <v>10095480</v>
      </c>
      <c r="B775" s="9" t="s">
        <v>23</v>
      </c>
      <c r="C775" s="9" t="s">
        <v>833</v>
      </c>
    </row>
    <row r="776" spans="1:3" ht="15.75">
      <c r="A776" s="8">
        <v>10204674</v>
      </c>
      <c r="B776" s="9" t="s">
        <v>19</v>
      </c>
      <c r="C776" s="9" t="s">
        <v>834</v>
      </c>
    </row>
    <row r="777" spans="1:3" ht="15.75">
      <c r="A777" s="8">
        <v>10020616</v>
      </c>
      <c r="B777" s="9" t="s">
        <v>19</v>
      </c>
      <c r="C777" s="9" t="s">
        <v>835</v>
      </c>
    </row>
    <row r="778" spans="1:3" ht="15.75">
      <c r="A778" s="8">
        <v>10264761</v>
      </c>
      <c r="B778" s="9" t="s">
        <v>29</v>
      </c>
      <c r="C778" s="9" t="s">
        <v>836</v>
      </c>
    </row>
    <row r="779" spans="1:3" ht="15.75">
      <c r="A779" s="8">
        <v>10053121</v>
      </c>
      <c r="B779" s="9" t="s">
        <v>9</v>
      </c>
      <c r="C779" s="9" t="s">
        <v>837</v>
      </c>
    </row>
    <row r="780" spans="1:3" ht="15.75">
      <c r="A780" s="8">
        <v>10077283</v>
      </c>
      <c r="B780" s="5" t="s">
        <v>127</v>
      </c>
      <c r="C780" s="22" t="s">
        <v>838</v>
      </c>
    </row>
    <row r="781" spans="1:3" ht="15.75">
      <c r="A781" s="8">
        <v>10282068</v>
      </c>
      <c r="B781" s="9" t="s">
        <v>127</v>
      </c>
      <c r="C781" s="9" t="s">
        <v>839</v>
      </c>
    </row>
    <row r="782" spans="1:3">
      <c r="A782" s="9">
        <v>10318590</v>
      </c>
      <c r="B782" s="9" t="s">
        <v>3</v>
      </c>
      <c r="C782" s="5" t="s">
        <v>840</v>
      </c>
    </row>
    <row r="783" spans="1:3" ht="15.75">
      <c r="A783" s="8">
        <v>10285555</v>
      </c>
      <c r="B783" s="9" t="s">
        <v>841</v>
      </c>
      <c r="C783" s="9" t="s">
        <v>842</v>
      </c>
    </row>
    <row r="784" spans="1:3" ht="15.75">
      <c r="A784" s="8">
        <v>10006665</v>
      </c>
      <c r="B784" s="9" t="s">
        <v>5</v>
      </c>
      <c r="C784" s="5" t="s">
        <v>843</v>
      </c>
    </row>
    <row r="785" spans="1:3" ht="15.75">
      <c r="A785" s="8">
        <v>10262989</v>
      </c>
      <c r="B785" s="9" t="s">
        <v>11</v>
      </c>
      <c r="C785" s="9" t="s">
        <v>844</v>
      </c>
    </row>
    <row r="786" spans="1:3" ht="15.75">
      <c r="A786" s="8">
        <v>10140223</v>
      </c>
      <c r="B786" s="9" t="s">
        <v>95</v>
      </c>
      <c r="C786" s="9" t="s">
        <v>845</v>
      </c>
    </row>
    <row r="787" spans="1:3" ht="15.75">
      <c r="A787" s="8">
        <v>10219734</v>
      </c>
      <c r="B787" s="9" t="s">
        <v>33</v>
      </c>
      <c r="C787" s="9" t="s">
        <v>846</v>
      </c>
    </row>
    <row r="788" spans="1:3" ht="15.75">
      <c r="A788" s="8">
        <v>10307368</v>
      </c>
      <c r="B788" s="5" t="s">
        <v>847</v>
      </c>
      <c r="C788" s="5" t="s">
        <v>848</v>
      </c>
    </row>
    <row r="789" spans="1:3" ht="15.75">
      <c r="A789" s="8">
        <v>10265891</v>
      </c>
      <c r="B789" s="9" t="s">
        <v>161</v>
      </c>
      <c r="C789" s="9" t="s">
        <v>849</v>
      </c>
    </row>
    <row r="790" spans="1:3" ht="15.75">
      <c r="A790" s="8">
        <v>10176089</v>
      </c>
      <c r="B790" s="9" t="s">
        <v>3</v>
      </c>
      <c r="C790" s="9" t="s">
        <v>850</v>
      </c>
    </row>
    <row r="791" spans="1:3" ht="15.75">
      <c r="A791" s="8">
        <v>10205767</v>
      </c>
      <c r="B791" s="9" t="s">
        <v>33</v>
      </c>
      <c r="C791" s="9" t="s">
        <v>851</v>
      </c>
    </row>
    <row r="792" spans="1:3" ht="15.75">
      <c r="A792" s="8">
        <v>10086013</v>
      </c>
      <c r="B792" s="9" t="s">
        <v>25</v>
      </c>
      <c r="C792" s="5" t="s">
        <v>852</v>
      </c>
    </row>
    <row r="793" spans="1:3" ht="15.75">
      <c r="A793" s="8">
        <v>10299592</v>
      </c>
      <c r="B793" s="5" t="s">
        <v>11</v>
      </c>
      <c r="C793" s="5" t="s">
        <v>853</v>
      </c>
    </row>
    <row r="794" spans="1:3" ht="15.75">
      <c r="A794" s="8">
        <v>10317595</v>
      </c>
      <c r="B794" s="5" t="s">
        <v>135</v>
      </c>
      <c r="C794" s="5" t="s">
        <v>854</v>
      </c>
    </row>
    <row r="795" spans="1:3" ht="15.75">
      <c r="A795" s="8">
        <v>10262969</v>
      </c>
      <c r="B795" s="9" t="s">
        <v>11</v>
      </c>
      <c r="C795" s="9" t="s">
        <v>855</v>
      </c>
    </row>
    <row r="796" spans="1:3" ht="15.75">
      <c r="A796" s="8">
        <v>10019229</v>
      </c>
      <c r="B796" s="9" t="s">
        <v>37</v>
      </c>
      <c r="C796" s="9" t="s">
        <v>856</v>
      </c>
    </row>
    <row r="797" spans="1:3" ht="15.75">
      <c r="A797" s="8">
        <v>10001819</v>
      </c>
      <c r="B797" s="9" t="s">
        <v>37</v>
      </c>
      <c r="C797" s="9" t="s">
        <v>857</v>
      </c>
    </row>
    <row r="798" spans="1:3" ht="15.75">
      <c r="A798" s="8">
        <v>10140243</v>
      </c>
      <c r="B798" s="9" t="s">
        <v>5</v>
      </c>
      <c r="C798" s="9" t="s">
        <v>858</v>
      </c>
    </row>
    <row r="799" spans="1:3" ht="15.75">
      <c r="A799" s="8">
        <v>10236307</v>
      </c>
      <c r="B799" s="9" t="s">
        <v>37</v>
      </c>
      <c r="C799" s="9" t="s">
        <v>859</v>
      </c>
    </row>
    <row r="800" spans="1:3" ht="15.75">
      <c r="A800" s="8">
        <v>10011450</v>
      </c>
      <c r="B800" s="9" t="s">
        <v>37</v>
      </c>
      <c r="C800" s="9" t="s">
        <v>860</v>
      </c>
    </row>
    <row r="801" spans="1:3" ht="15.75">
      <c r="A801" s="8">
        <v>10268663</v>
      </c>
      <c r="B801" s="9" t="s">
        <v>11</v>
      </c>
      <c r="C801" s="9" t="s">
        <v>861</v>
      </c>
    </row>
    <row r="802" spans="1:3" ht="15.75">
      <c r="A802" s="8">
        <v>10047068</v>
      </c>
      <c r="B802" s="18" t="s">
        <v>9</v>
      </c>
      <c r="C802" s="9" t="s">
        <v>862</v>
      </c>
    </row>
    <row r="803" spans="1:3" ht="15.75">
      <c r="A803" s="8">
        <v>10019884</v>
      </c>
      <c r="B803" s="9" t="s">
        <v>37</v>
      </c>
      <c r="C803" s="9" t="s">
        <v>863</v>
      </c>
    </row>
    <row r="804" spans="1:3" ht="15.75">
      <c r="A804" s="8">
        <v>10236287</v>
      </c>
      <c r="B804" s="19" t="s">
        <v>37</v>
      </c>
      <c r="C804" s="9" t="s">
        <v>864</v>
      </c>
    </row>
    <row r="805" spans="1:3">
      <c r="A805" s="9">
        <v>10044196</v>
      </c>
      <c r="B805" s="9" t="s">
        <v>16</v>
      </c>
      <c r="C805" s="5" t="s">
        <v>865</v>
      </c>
    </row>
    <row r="806" spans="1:3" ht="15.75">
      <c r="A806" s="8">
        <v>10214656</v>
      </c>
      <c r="B806" s="9" t="s">
        <v>9</v>
      </c>
      <c r="C806" s="16" t="s">
        <v>866</v>
      </c>
    </row>
    <row r="807" spans="1:3" ht="15.75">
      <c r="A807" s="8">
        <v>10045296</v>
      </c>
      <c r="B807" s="9" t="s">
        <v>23</v>
      </c>
      <c r="C807" s="9" t="s">
        <v>867</v>
      </c>
    </row>
    <row r="808" spans="1:3" ht="15.75">
      <c r="A808" s="8">
        <v>10060428</v>
      </c>
      <c r="B808" s="5" t="s">
        <v>35</v>
      </c>
      <c r="C808" s="5" t="s">
        <v>868</v>
      </c>
    </row>
    <row r="809" spans="1:3">
      <c r="A809" s="9">
        <v>10282867</v>
      </c>
      <c r="B809" s="5" t="s">
        <v>7</v>
      </c>
      <c r="C809" s="5" t="s">
        <v>869</v>
      </c>
    </row>
    <row r="810" spans="1:3" ht="15.75">
      <c r="A810" s="8">
        <v>10062141</v>
      </c>
      <c r="B810" s="9" t="s">
        <v>19</v>
      </c>
      <c r="C810" s="9" t="s">
        <v>870</v>
      </c>
    </row>
    <row r="811" spans="1:3" ht="15.75">
      <c r="A811" s="8">
        <v>10020443</v>
      </c>
      <c r="B811" s="9" t="s">
        <v>35</v>
      </c>
      <c r="C811" s="9" t="s">
        <v>871</v>
      </c>
    </row>
    <row r="812" spans="1:3">
      <c r="A812" s="9">
        <v>10077298</v>
      </c>
      <c r="B812" s="5" t="s">
        <v>37</v>
      </c>
      <c r="C812" s="5" t="s">
        <v>872</v>
      </c>
    </row>
    <row r="813" spans="1:3">
      <c r="A813" s="9">
        <v>10269896</v>
      </c>
      <c r="B813" s="5" t="s">
        <v>873</v>
      </c>
      <c r="C813" s="5" t="s">
        <v>874</v>
      </c>
    </row>
    <row r="814" spans="1:3" ht="15.75">
      <c r="A814" s="8">
        <v>10070285</v>
      </c>
      <c r="B814" s="9" t="s">
        <v>37</v>
      </c>
      <c r="C814" s="9" t="s">
        <v>875</v>
      </c>
    </row>
    <row r="815" spans="1:3" ht="15.75">
      <c r="A815" s="8">
        <v>10007378</v>
      </c>
      <c r="B815" s="9" t="s">
        <v>876</v>
      </c>
      <c r="C815" s="5" t="s">
        <v>877</v>
      </c>
    </row>
    <row r="816" spans="1:3" ht="15.75">
      <c r="A816" s="8">
        <v>10030021</v>
      </c>
      <c r="B816" s="9" t="s">
        <v>37</v>
      </c>
      <c r="C816" s="16" t="s">
        <v>878</v>
      </c>
    </row>
    <row r="817" spans="1:3" ht="15.75">
      <c r="A817" s="8">
        <v>10077964</v>
      </c>
      <c r="B817" s="5" t="s">
        <v>7</v>
      </c>
      <c r="C817" s="5" t="s">
        <v>879</v>
      </c>
    </row>
    <row r="818" spans="1:3">
      <c r="A818" s="9">
        <v>10002020</v>
      </c>
      <c r="B818" s="5" t="s">
        <v>35</v>
      </c>
      <c r="C818" s="5" t="s">
        <v>880</v>
      </c>
    </row>
    <row r="819" spans="1:3" ht="15.75">
      <c r="A819" s="8">
        <v>10040873</v>
      </c>
      <c r="B819" s="9" t="s">
        <v>41</v>
      </c>
      <c r="C819" s="9" t="s">
        <v>881</v>
      </c>
    </row>
    <row r="820" spans="1:3" ht="15.75">
      <c r="A820" s="8">
        <v>10309495</v>
      </c>
      <c r="B820" s="5" t="s">
        <v>135</v>
      </c>
      <c r="C820" s="5" t="s">
        <v>882</v>
      </c>
    </row>
    <row r="821" spans="1:3" ht="15.75">
      <c r="A821" s="8">
        <v>10220718</v>
      </c>
      <c r="B821" s="9" t="s">
        <v>205</v>
      </c>
      <c r="C821" s="5" t="s">
        <v>883</v>
      </c>
    </row>
    <row r="822" spans="1:3" ht="15.75">
      <c r="A822" s="8">
        <v>10262247</v>
      </c>
      <c r="B822" s="9" t="s">
        <v>873</v>
      </c>
      <c r="C822" s="9" t="s">
        <v>884</v>
      </c>
    </row>
    <row r="823" spans="1:3" ht="15.75">
      <c r="A823" s="8">
        <v>10089585</v>
      </c>
      <c r="B823" s="9" t="s">
        <v>782</v>
      </c>
      <c r="C823" s="9" t="s">
        <v>885</v>
      </c>
    </row>
    <row r="824" spans="1:3" ht="15.75">
      <c r="A824" s="8">
        <v>10011541</v>
      </c>
      <c r="B824" s="9" t="s">
        <v>95</v>
      </c>
      <c r="C824" s="9" t="s">
        <v>886</v>
      </c>
    </row>
    <row r="825" spans="1:3" ht="15.75">
      <c r="A825" s="8">
        <v>10215823</v>
      </c>
      <c r="B825" s="9" t="s">
        <v>33</v>
      </c>
      <c r="C825" s="9" t="s">
        <v>887</v>
      </c>
    </row>
    <row r="826" spans="1:3" ht="15.75">
      <c r="A826" s="8">
        <v>10276436</v>
      </c>
      <c r="B826" s="9" t="s">
        <v>48</v>
      </c>
      <c r="C826" s="5" t="s">
        <v>888</v>
      </c>
    </row>
    <row r="827" spans="1:3" ht="15.75">
      <c r="A827" s="8">
        <v>10047471</v>
      </c>
      <c r="B827" s="9" t="s">
        <v>19</v>
      </c>
      <c r="C827" s="9" t="s">
        <v>889</v>
      </c>
    </row>
    <row r="828" spans="1:3" ht="15.75">
      <c r="A828" s="8">
        <v>10307374</v>
      </c>
      <c r="B828" s="9" t="s">
        <v>16</v>
      </c>
      <c r="C828" s="5" t="s">
        <v>890</v>
      </c>
    </row>
    <row r="829" spans="1:3" ht="15.75">
      <c r="A829" s="8">
        <v>10147927</v>
      </c>
      <c r="B829" s="9" t="s">
        <v>11</v>
      </c>
      <c r="C829" s="5" t="s">
        <v>891</v>
      </c>
    </row>
    <row r="830" spans="1:3" ht="15.75">
      <c r="A830" s="8">
        <v>10020613</v>
      </c>
      <c r="B830" s="9" t="s">
        <v>9</v>
      </c>
      <c r="C830" s="9" t="s">
        <v>892</v>
      </c>
    </row>
    <row r="831" spans="1:3" ht="15.75">
      <c r="A831" s="8">
        <v>10290064</v>
      </c>
      <c r="B831" s="9" t="s">
        <v>9</v>
      </c>
      <c r="C831" s="5" t="s">
        <v>893</v>
      </c>
    </row>
    <row r="832" spans="1:3" ht="15.75">
      <c r="A832" s="8">
        <v>10301889</v>
      </c>
      <c r="B832" s="9" t="s">
        <v>300</v>
      </c>
      <c r="C832" s="5" t="s">
        <v>894</v>
      </c>
    </row>
    <row r="833" spans="1:3">
      <c r="A833" s="9">
        <v>10308748</v>
      </c>
      <c r="B833" s="5" t="s">
        <v>11</v>
      </c>
      <c r="C833" s="5" t="s">
        <v>895</v>
      </c>
    </row>
    <row r="834" spans="1:3" ht="15.75">
      <c r="A834" s="8">
        <v>10053069</v>
      </c>
      <c r="B834" s="9" t="s">
        <v>33</v>
      </c>
      <c r="C834" s="9" t="s">
        <v>896</v>
      </c>
    </row>
    <row r="835" spans="1:3" ht="15.75">
      <c r="A835" s="8">
        <v>10182384</v>
      </c>
      <c r="B835" s="9" t="s">
        <v>23</v>
      </c>
      <c r="C835" s="9" t="s">
        <v>897</v>
      </c>
    </row>
    <row r="836" spans="1:3" ht="15.75">
      <c r="A836" s="8">
        <v>10012912</v>
      </c>
      <c r="B836" s="9" t="s">
        <v>35</v>
      </c>
      <c r="C836" s="9" t="s">
        <v>898</v>
      </c>
    </row>
    <row r="837" spans="1:3" ht="15.75">
      <c r="A837" s="10">
        <v>10269177</v>
      </c>
      <c r="B837" s="9" t="s">
        <v>11</v>
      </c>
      <c r="C837" s="17" t="s">
        <v>899</v>
      </c>
    </row>
    <row r="838" spans="1:3" ht="15.75">
      <c r="A838" s="8">
        <v>10019838</v>
      </c>
      <c r="B838" s="5" t="s">
        <v>11</v>
      </c>
      <c r="C838" s="5" t="s">
        <v>900</v>
      </c>
    </row>
    <row r="839" spans="1:3" ht="15.75">
      <c r="A839" s="8">
        <v>10224029</v>
      </c>
      <c r="B839" s="9" t="s">
        <v>772</v>
      </c>
      <c r="C839" s="9" t="s">
        <v>901</v>
      </c>
    </row>
    <row r="840" spans="1:3" ht="15.75">
      <c r="A840" s="8">
        <v>10268827</v>
      </c>
      <c r="B840" s="9" t="s">
        <v>772</v>
      </c>
      <c r="C840" s="9" t="s">
        <v>902</v>
      </c>
    </row>
    <row r="841" spans="1:3" ht="15.75">
      <c r="A841" s="8">
        <v>10086539</v>
      </c>
      <c r="B841" s="9" t="s">
        <v>37</v>
      </c>
      <c r="C841" s="9" t="s">
        <v>903</v>
      </c>
    </row>
    <row r="842" spans="1:3">
      <c r="A842" s="9">
        <v>10240394</v>
      </c>
      <c r="B842" s="9" t="s">
        <v>772</v>
      </c>
      <c r="C842" s="5" t="s">
        <v>904</v>
      </c>
    </row>
    <row r="843" spans="1:3" ht="15.75">
      <c r="A843" s="8">
        <v>10006860</v>
      </c>
      <c r="B843" s="9" t="s">
        <v>5</v>
      </c>
      <c r="C843" s="9" t="s">
        <v>905</v>
      </c>
    </row>
    <row r="844" spans="1:3" ht="15.75">
      <c r="A844" s="8">
        <v>10033363</v>
      </c>
      <c r="B844" s="18" t="s">
        <v>200</v>
      </c>
      <c r="C844" s="9" t="s">
        <v>906</v>
      </c>
    </row>
    <row r="845" spans="1:3">
      <c r="A845" s="9">
        <v>10267676</v>
      </c>
      <c r="B845" s="5" t="s">
        <v>7</v>
      </c>
      <c r="C845" s="5" t="s">
        <v>907</v>
      </c>
    </row>
    <row r="846" spans="1:3">
      <c r="A846" s="9">
        <v>10314300</v>
      </c>
      <c r="B846" s="21" t="s">
        <v>7</v>
      </c>
      <c r="C846" s="5" t="s">
        <v>908</v>
      </c>
    </row>
    <row r="847" spans="1:3" ht="15.75">
      <c r="A847" s="8">
        <v>10082646</v>
      </c>
      <c r="B847" s="9" t="s">
        <v>37</v>
      </c>
      <c r="C847" s="9" t="s">
        <v>909</v>
      </c>
    </row>
    <row r="848" spans="1:3" ht="15.75">
      <c r="A848" s="8">
        <v>10306494</v>
      </c>
      <c r="B848" s="5" t="s">
        <v>11</v>
      </c>
      <c r="C848" s="5" t="s">
        <v>910</v>
      </c>
    </row>
    <row r="849" spans="1:3" ht="15.75">
      <c r="A849" s="8">
        <v>10076412</v>
      </c>
      <c r="B849" s="9" t="s">
        <v>9</v>
      </c>
      <c r="C849" s="5" t="s">
        <v>911</v>
      </c>
    </row>
    <row r="850" spans="1:3" ht="15.75">
      <c r="A850" s="8">
        <v>10193740</v>
      </c>
      <c r="B850" s="9" t="s">
        <v>358</v>
      </c>
      <c r="C850" s="9" t="s">
        <v>912</v>
      </c>
    </row>
    <row r="851" spans="1:3" ht="15.75">
      <c r="A851" s="8">
        <v>10269886</v>
      </c>
      <c r="B851" s="18" t="s">
        <v>161</v>
      </c>
      <c r="C851" s="9" t="s">
        <v>913</v>
      </c>
    </row>
    <row r="852" spans="1:3" ht="15.75">
      <c r="A852" s="8">
        <v>10019366</v>
      </c>
      <c r="B852" s="9" t="s">
        <v>19</v>
      </c>
      <c r="C852" s="9" t="s">
        <v>914</v>
      </c>
    </row>
    <row r="853" spans="1:3" ht="15.75">
      <c r="A853" s="8">
        <v>10059485</v>
      </c>
      <c r="B853" s="19" t="s">
        <v>23</v>
      </c>
      <c r="C853" s="9" t="s">
        <v>915</v>
      </c>
    </row>
    <row r="854" spans="1:3">
      <c r="A854" s="9">
        <v>10255381</v>
      </c>
      <c r="B854" s="9" t="s">
        <v>3</v>
      </c>
      <c r="C854" s="5" t="s">
        <v>916</v>
      </c>
    </row>
    <row r="855" spans="1:3" ht="15.75">
      <c r="A855" s="8">
        <v>10252736</v>
      </c>
      <c r="B855" s="9" t="s">
        <v>772</v>
      </c>
      <c r="C855" s="9" t="s">
        <v>917</v>
      </c>
    </row>
    <row r="856" spans="1:3" ht="15.75">
      <c r="A856" s="8">
        <v>10005803</v>
      </c>
      <c r="B856" s="9" t="s">
        <v>35</v>
      </c>
      <c r="C856" s="9" t="s">
        <v>918</v>
      </c>
    </row>
    <row r="857" spans="1:3">
      <c r="A857" s="9">
        <v>10232410</v>
      </c>
      <c r="B857" s="5" t="s">
        <v>23</v>
      </c>
      <c r="C857" s="5" t="s">
        <v>919</v>
      </c>
    </row>
    <row r="858" spans="1:3" ht="15.75">
      <c r="A858" s="8">
        <v>10005812</v>
      </c>
      <c r="B858" s="9" t="s">
        <v>35</v>
      </c>
      <c r="C858" s="9" t="s">
        <v>920</v>
      </c>
    </row>
    <row r="859" spans="1:3" ht="15.75">
      <c r="A859" s="8">
        <v>10081010</v>
      </c>
      <c r="B859" s="9" t="s">
        <v>19</v>
      </c>
      <c r="C859" s="9" t="s">
        <v>921</v>
      </c>
    </row>
    <row r="860" spans="1:3" ht="15.75">
      <c r="A860" s="8">
        <v>10296573</v>
      </c>
      <c r="B860" s="9" t="s">
        <v>25</v>
      </c>
      <c r="C860" s="5" t="s">
        <v>922</v>
      </c>
    </row>
    <row r="861" spans="1:3" ht="15.75">
      <c r="A861" s="8">
        <v>10159783</v>
      </c>
      <c r="B861" s="9" t="s">
        <v>7</v>
      </c>
      <c r="C861" s="9" t="s">
        <v>923</v>
      </c>
    </row>
    <row r="862" spans="1:3" ht="15.75">
      <c r="A862" s="8">
        <v>10020615</v>
      </c>
      <c r="B862" s="9" t="s">
        <v>19</v>
      </c>
      <c r="C862" s="9" t="s">
        <v>924</v>
      </c>
    </row>
    <row r="863" spans="1:3" ht="15.75">
      <c r="A863" s="8">
        <v>10282070</v>
      </c>
      <c r="B863" s="5" t="s">
        <v>127</v>
      </c>
      <c r="C863" s="5" t="s">
        <v>925</v>
      </c>
    </row>
    <row r="864" spans="1:3" ht="15.75">
      <c r="A864" s="8">
        <v>10070726</v>
      </c>
      <c r="B864" s="9" t="s">
        <v>23</v>
      </c>
      <c r="C864" s="9" t="s">
        <v>926</v>
      </c>
    </row>
    <row r="865" spans="1:3" ht="15.75">
      <c r="A865" s="8">
        <v>10013155</v>
      </c>
      <c r="B865" s="9" t="s">
        <v>35</v>
      </c>
      <c r="C865" s="9" t="s">
        <v>927</v>
      </c>
    </row>
    <row r="866" spans="1:3" ht="15.75">
      <c r="A866" s="8">
        <v>10007970</v>
      </c>
      <c r="B866" s="9" t="s">
        <v>9</v>
      </c>
      <c r="C866" s="9" t="s">
        <v>928</v>
      </c>
    </row>
    <row r="867" spans="1:3" ht="15.75">
      <c r="A867" s="8">
        <v>10058858</v>
      </c>
      <c r="B867" s="9" t="s">
        <v>37</v>
      </c>
      <c r="C867" s="9" t="s">
        <v>929</v>
      </c>
    </row>
    <row r="868" spans="1:3" ht="15.75">
      <c r="A868" s="8">
        <v>10309662</v>
      </c>
      <c r="B868" s="5" t="s">
        <v>9</v>
      </c>
      <c r="C868" s="5" t="s">
        <v>930</v>
      </c>
    </row>
    <row r="869" spans="1:3">
      <c r="A869" s="9">
        <v>10314682</v>
      </c>
      <c r="B869" s="5" t="s">
        <v>11</v>
      </c>
      <c r="C869" s="5" t="s">
        <v>931</v>
      </c>
    </row>
    <row r="870" spans="1:3" ht="15.75">
      <c r="A870" s="8">
        <v>10003660</v>
      </c>
      <c r="B870" s="9" t="s">
        <v>37</v>
      </c>
      <c r="C870" s="9" t="s">
        <v>932</v>
      </c>
    </row>
    <row r="871" spans="1:3" ht="15.75">
      <c r="A871" s="8">
        <v>10045247</v>
      </c>
      <c r="B871" s="9" t="s">
        <v>48</v>
      </c>
      <c r="C871" s="9" t="s">
        <v>933</v>
      </c>
    </row>
    <row r="872" spans="1:3" ht="15.75">
      <c r="A872" s="8">
        <v>10121116</v>
      </c>
      <c r="B872" s="9" t="s">
        <v>5</v>
      </c>
      <c r="C872" s="9" t="s">
        <v>934</v>
      </c>
    </row>
    <row r="873" spans="1:3" ht="15.75">
      <c r="A873" s="8">
        <v>10307369</v>
      </c>
      <c r="B873" s="18" t="s">
        <v>16</v>
      </c>
      <c r="C873" s="5" t="s">
        <v>935</v>
      </c>
    </row>
    <row r="874" spans="1:3" ht="15.75">
      <c r="A874" s="8">
        <v>10265892</v>
      </c>
      <c r="B874" s="9" t="s">
        <v>113</v>
      </c>
      <c r="C874" s="9" t="s">
        <v>936</v>
      </c>
    </row>
    <row r="875" spans="1:3" ht="15.75">
      <c r="A875" s="8">
        <v>10201760</v>
      </c>
      <c r="B875" s="19" t="s">
        <v>63</v>
      </c>
      <c r="C875" s="9" t="s">
        <v>937</v>
      </c>
    </row>
    <row r="876" spans="1:3" ht="15.75">
      <c r="A876" s="8">
        <v>10006797</v>
      </c>
      <c r="B876" s="9" t="s">
        <v>16</v>
      </c>
      <c r="C876" s="5" t="s">
        <v>938</v>
      </c>
    </row>
    <row r="877" spans="1:3" ht="15.75">
      <c r="A877" s="8">
        <v>10182383</v>
      </c>
      <c r="B877" s="18" t="s">
        <v>23</v>
      </c>
      <c r="C877" s="9" t="s">
        <v>939</v>
      </c>
    </row>
    <row r="878" spans="1:3">
      <c r="A878" s="9">
        <v>10321882</v>
      </c>
      <c r="B878" s="5" t="s">
        <v>41</v>
      </c>
      <c r="C878" s="5" t="s">
        <v>940</v>
      </c>
    </row>
    <row r="879" spans="1:3" ht="15.75">
      <c r="A879" s="8">
        <v>10022264</v>
      </c>
      <c r="B879" s="9" t="s">
        <v>7</v>
      </c>
      <c r="C879" s="5" t="s">
        <v>941</v>
      </c>
    </row>
    <row r="880" spans="1:3" ht="15.75">
      <c r="A880" s="8">
        <v>10264757</v>
      </c>
      <c r="B880" s="9" t="s">
        <v>29</v>
      </c>
      <c r="C880" s="9" t="s">
        <v>942</v>
      </c>
    </row>
    <row r="881" spans="1:3" ht="15.75">
      <c r="A881" s="8">
        <v>10055911</v>
      </c>
      <c r="B881" s="9" t="s">
        <v>19</v>
      </c>
      <c r="C881" s="5" t="s">
        <v>943</v>
      </c>
    </row>
    <row r="882" spans="1:3">
      <c r="A882" s="9">
        <v>10087246</v>
      </c>
      <c r="B882" s="5" t="s">
        <v>23</v>
      </c>
      <c r="C882" s="5" t="s">
        <v>944</v>
      </c>
    </row>
    <row r="883" spans="1:3" ht="15.75">
      <c r="A883" s="8">
        <v>10267700</v>
      </c>
      <c r="B883" s="9" t="s">
        <v>95</v>
      </c>
      <c r="C883" s="17" t="s">
        <v>945</v>
      </c>
    </row>
    <row r="884" spans="1:3" ht="15.75">
      <c r="A884" s="8">
        <v>10289069</v>
      </c>
      <c r="B884" s="9" t="s">
        <v>82</v>
      </c>
      <c r="C884" s="5" t="s">
        <v>946</v>
      </c>
    </row>
    <row r="885" spans="1:3" ht="15.75">
      <c r="A885" s="8">
        <v>10222667</v>
      </c>
      <c r="B885" s="9" t="s">
        <v>19</v>
      </c>
      <c r="C885" s="9" t="s">
        <v>947</v>
      </c>
    </row>
    <row r="886" spans="1:3" ht="15.75">
      <c r="A886" s="8">
        <v>10198681</v>
      </c>
      <c r="B886" s="9" t="s">
        <v>5</v>
      </c>
      <c r="C886" s="9" t="s">
        <v>948</v>
      </c>
    </row>
    <row r="887" spans="1:3" ht="15.75">
      <c r="A887" s="8">
        <v>10042439</v>
      </c>
      <c r="B887" s="9" t="s">
        <v>3</v>
      </c>
      <c r="C887" s="9" t="s">
        <v>949</v>
      </c>
    </row>
    <row r="888" spans="1:3" ht="15.75">
      <c r="A888" s="8">
        <v>10258108</v>
      </c>
      <c r="B888" s="9" t="s">
        <v>41</v>
      </c>
      <c r="C888" s="9" t="s">
        <v>950</v>
      </c>
    </row>
    <row r="889" spans="1:3" ht="15.75">
      <c r="A889" s="8">
        <v>10257818</v>
      </c>
      <c r="B889" s="9" t="s">
        <v>82</v>
      </c>
      <c r="C889" s="9" t="s">
        <v>951</v>
      </c>
    </row>
    <row r="890" spans="1:3" ht="15.75">
      <c r="A890" s="8">
        <v>10083835</v>
      </c>
      <c r="B890" s="5" t="s">
        <v>35</v>
      </c>
      <c r="C890" s="5" t="s">
        <v>952</v>
      </c>
    </row>
    <row r="891" spans="1:3" ht="15.75">
      <c r="A891" s="8">
        <v>10192416</v>
      </c>
      <c r="B891" s="9" t="s">
        <v>41</v>
      </c>
      <c r="C891" s="9" t="s">
        <v>953</v>
      </c>
    </row>
    <row r="892" spans="1:3" ht="15.75">
      <c r="A892" s="8">
        <v>10262990</v>
      </c>
      <c r="B892" s="9" t="s">
        <v>11</v>
      </c>
      <c r="C892" s="9" t="s">
        <v>954</v>
      </c>
    </row>
    <row r="893" spans="1:3" ht="15.75">
      <c r="A893" s="8">
        <v>10103741</v>
      </c>
      <c r="B893" s="9" t="s">
        <v>9</v>
      </c>
      <c r="C893" s="9" t="s">
        <v>955</v>
      </c>
    </row>
    <row r="894" spans="1:3">
      <c r="A894" s="9">
        <v>10241426</v>
      </c>
      <c r="B894" s="5" t="s">
        <v>29</v>
      </c>
      <c r="C894" s="5" t="s">
        <v>956</v>
      </c>
    </row>
    <row r="895" spans="1:3">
      <c r="A895" s="9">
        <v>10241427</v>
      </c>
      <c r="B895" s="20" t="s">
        <v>29</v>
      </c>
      <c r="C895" s="5" t="s">
        <v>957</v>
      </c>
    </row>
    <row r="896" spans="1:3">
      <c r="A896" s="9">
        <v>10241424</v>
      </c>
      <c r="B896" s="5" t="s">
        <v>29</v>
      </c>
      <c r="C896" s="5" t="s">
        <v>958</v>
      </c>
    </row>
    <row r="897" spans="1:3">
      <c r="A897" s="9">
        <v>10241425</v>
      </c>
      <c r="B897" s="27" t="s">
        <v>29</v>
      </c>
      <c r="C897" s="5" t="s">
        <v>959</v>
      </c>
    </row>
    <row r="898" spans="1:3" ht="15.75">
      <c r="A898" s="8">
        <v>10011220</v>
      </c>
      <c r="B898" s="9" t="s">
        <v>19</v>
      </c>
      <c r="C898" s="9" t="s">
        <v>960</v>
      </c>
    </row>
    <row r="899" spans="1:3">
      <c r="A899" s="9">
        <v>10241423</v>
      </c>
      <c r="B899" s="21" t="s">
        <v>29</v>
      </c>
      <c r="C899" s="5" t="s">
        <v>961</v>
      </c>
    </row>
    <row r="900" spans="1:3" ht="15.75">
      <c r="A900" s="8">
        <v>10007586</v>
      </c>
      <c r="B900" s="9" t="s">
        <v>3</v>
      </c>
      <c r="C900" s="5" t="s">
        <v>962</v>
      </c>
    </row>
    <row r="901" spans="1:3" ht="15.75">
      <c r="A901" s="8">
        <v>10085518</v>
      </c>
      <c r="B901" s="18" t="s">
        <v>37</v>
      </c>
      <c r="C901" s="9" t="s">
        <v>963</v>
      </c>
    </row>
    <row r="902" spans="1:3" ht="15.75">
      <c r="A902" s="8">
        <v>10292105</v>
      </c>
      <c r="B902" s="9" t="s">
        <v>29</v>
      </c>
      <c r="C902" s="5" t="s">
        <v>964</v>
      </c>
    </row>
    <row r="903" spans="1:3" ht="15.75">
      <c r="A903" s="8">
        <v>10118040</v>
      </c>
      <c r="B903" s="19" t="s">
        <v>19</v>
      </c>
      <c r="C903" s="9" t="s">
        <v>965</v>
      </c>
    </row>
    <row r="904" spans="1:3">
      <c r="A904" s="9">
        <v>10296572</v>
      </c>
      <c r="B904" s="5" t="s">
        <v>37</v>
      </c>
      <c r="C904" s="5" t="s">
        <v>966</v>
      </c>
    </row>
    <row r="905" spans="1:3" ht="15.75">
      <c r="A905" s="8">
        <v>10062203</v>
      </c>
      <c r="B905" s="9" t="s">
        <v>19</v>
      </c>
      <c r="C905" s="9" t="s">
        <v>967</v>
      </c>
    </row>
    <row r="906" spans="1:3">
      <c r="A906" s="9">
        <v>10018558</v>
      </c>
      <c r="B906" s="5" t="s">
        <v>7</v>
      </c>
      <c r="C906" s="5" t="s">
        <v>968</v>
      </c>
    </row>
    <row r="907" spans="1:3" ht="15.75">
      <c r="A907" s="8">
        <v>10224028</v>
      </c>
      <c r="B907" s="9" t="s">
        <v>11</v>
      </c>
      <c r="C907" s="5" t="s">
        <v>969</v>
      </c>
    </row>
    <row r="908" spans="1:3" ht="15.75">
      <c r="A908" s="8">
        <v>10019501</v>
      </c>
      <c r="B908" s="5" t="s">
        <v>48</v>
      </c>
      <c r="C908" s="5" t="s">
        <v>970</v>
      </c>
    </row>
    <row r="909" spans="1:3" ht="15.75">
      <c r="A909" s="8">
        <v>10006871</v>
      </c>
      <c r="B909" s="9" t="s">
        <v>19</v>
      </c>
      <c r="C909" s="5" t="s">
        <v>971</v>
      </c>
    </row>
    <row r="910" spans="1:3">
      <c r="A910" s="9">
        <v>10267673</v>
      </c>
      <c r="B910" s="5" t="s">
        <v>7</v>
      </c>
      <c r="C910" s="5" t="s">
        <v>972</v>
      </c>
    </row>
    <row r="911" spans="1:3">
      <c r="A911" s="9">
        <v>10285725</v>
      </c>
      <c r="B911" s="5" t="s">
        <v>7</v>
      </c>
      <c r="C911" s="5" t="s">
        <v>973</v>
      </c>
    </row>
    <row r="912" spans="1:3" ht="15.75">
      <c r="A912" s="8">
        <v>10013213</v>
      </c>
      <c r="B912" s="9" t="s">
        <v>35</v>
      </c>
      <c r="C912" s="9" t="s">
        <v>974</v>
      </c>
    </row>
    <row r="913" spans="1:3" ht="15.75">
      <c r="A913" s="8">
        <v>10197657</v>
      </c>
      <c r="B913" s="9" t="s">
        <v>41</v>
      </c>
      <c r="C913" s="9" t="s">
        <v>975</v>
      </c>
    </row>
    <row r="914" spans="1:3" ht="15.75">
      <c r="A914" s="8">
        <v>10044651</v>
      </c>
      <c r="B914" s="18" t="s">
        <v>3</v>
      </c>
      <c r="C914" s="9" t="s">
        <v>976</v>
      </c>
    </row>
    <row r="915" spans="1:3" ht="15.75">
      <c r="A915" s="8">
        <v>10004311</v>
      </c>
      <c r="B915" s="9" t="s">
        <v>37</v>
      </c>
      <c r="C915" s="9" t="s">
        <v>977</v>
      </c>
    </row>
    <row r="916" spans="1:3" ht="15.75">
      <c r="A916" s="8">
        <v>10145772</v>
      </c>
      <c r="B916" s="25" t="s">
        <v>95</v>
      </c>
      <c r="C916" s="9" t="s">
        <v>978</v>
      </c>
    </row>
    <row r="917" spans="1:3" ht="15.75">
      <c r="A917" s="8">
        <v>10140815</v>
      </c>
      <c r="B917" s="9" t="s">
        <v>37</v>
      </c>
      <c r="C917" s="9" t="s">
        <v>979</v>
      </c>
    </row>
    <row r="918" spans="1:3" ht="15.75">
      <c r="A918" s="8">
        <v>10089052</v>
      </c>
      <c r="B918" s="9" t="s">
        <v>11</v>
      </c>
      <c r="C918" s="5" t="s">
        <v>980</v>
      </c>
    </row>
    <row r="919" spans="1:3" ht="15.75">
      <c r="A919" s="8">
        <v>10145170</v>
      </c>
      <c r="B919" s="9" t="s">
        <v>5</v>
      </c>
      <c r="C919" s="9" t="s">
        <v>981</v>
      </c>
    </row>
    <row r="920" spans="1:3" ht="15.75">
      <c r="A920" s="8">
        <v>10133310</v>
      </c>
      <c r="B920" s="9" t="s">
        <v>25</v>
      </c>
      <c r="C920" s="5" t="s">
        <v>982</v>
      </c>
    </row>
    <row r="921" spans="1:3" ht="15.75">
      <c r="A921" s="8">
        <v>10008074</v>
      </c>
      <c r="B921" s="9" t="s">
        <v>7</v>
      </c>
      <c r="C921" s="9" t="s">
        <v>983</v>
      </c>
    </row>
    <row r="922" spans="1:3" ht="15.75">
      <c r="A922" s="8">
        <v>10055912</v>
      </c>
      <c r="B922" s="9" t="s">
        <v>19</v>
      </c>
      <c r="C922" s="9" t="s">
        <v>984</v>
      </c>
    </row>
    <row r="923" spans="1:3" ht="15.75">
      <c r="A923" s="8">
        <v>10300516</v>
      </c>
      <c r="B923" s="9" t="s">
        <v>41</v>
      </c>
      <c r="C923" s="5" t="s">
        <v>985</v>
      </c>
    </row>
    <row r="924" spans="1:3" ht="15.75">
      <c r="A924" s="8">
        <v>10083172</v>
      </c>
      <c r="B924" s="9" t="s">
        <v>19</v>
      </c>
      <c r="C924" s="5" t="s">
        <v>986</v>
      </c>
    </row>
    <row r="925" spans="1:3">
      <c r="A925" s="9">
        <v>10200289</v>
      </c>
      <c r="B925" s="5" t="s">
        <v>54</v>
      </c>
      <c r="C925" s="5" t="s">
        <v>987</v>
      </c>
    </row>
    <row r="926" spans="1:3" ht="15.75">
      <c r="A926" s="8">
        <v>10236284</v>
      </c>
      <c r="B926" s="18" t="s">
        <v>37</v>
      </c>
      <c r="C926" s="9" t="s">
        <v>988</v>
      </c>
    </row>
    <row r="927" spans="1:3">
      <c r="A927" s="9">
        <v>10325669</v>
      </c>
      <c r="B927" s="5" t="s">
        <v>29</v>
      </c>
      <c r="C927" s="5" t="s">
        <v>989</v>
      </c>
    </row>
    <row r="928" spans="1:3" ht="15.75">
      <c r="A928" s="8">
        <v>10307370</v>
      </c>
      <c r="B928" s="9" t="s">
        <v>16</v>
      </c>
      <c r="C928" s="5" t="s">
        <v>990</v>
      </c>
    </row>
    <row r="929" spans="1:3" ht="15.75">
      <c r="A929" s="8">
        <v>10019672</v>
      </c>
      <c r="B929" s="9" t="s">
        <v>48</v>
      </c>
      <c r="C929" s="9" t="s">
        <v>991</v>
      </c>
    </row>
    <row r="930" spans="1:3" ht="15.75">
      <c r="A930" s="8">
        <v>10312012</v>
      </c>
      <c r="B930" s="9" t="s">
        <v>7</v>
      </c>
      <c r="C930" s="5" t="s">
        <v>992</v>
      </c>
    </row>
    <row r="931" spans="1:3" ht="15.75">
      <c r="A931" s="8">
        <v>10006452</v>
      </c>
      <c r="B931" s="9" t="s">
        <v>127</v>
      </c>
      <c r="C931" s="9" t="s">
        <v>993</v>
      </c>
    </row>
    <row r="932" spans="1:3">
      <c r="A932" s="9">
        <v>10077267</v>
      </c>
      <c r="B932" s="5" t="s">
        <v>37</v>
      </c>
      <c r="C932" s="5" t="s">
        <v>994</v>
      </c>
    </row>
    <row r="933" spans="1:3" ht="15.75">
      <c r="A933" s="8">
        <v>10043509</v>
      </c>
      <c r="B933" s="5" t="s">
        <v>48</v>
      </c>
      <c r="C933" s="5" t="s">
        <v>995</v>
      </c>
    </row>
    <row r="934" spans="1:3" ht="15.75">
      <c r="A934" s="8">
        <v>10223181</v>
      </c>
      <c r="B934" s="9" t="s">
        <v>19</v>
      </c>
      <c r="C934" s="9" t="s">
        <v>996</v>
      </c>
    </row>
    <row r="935" spans="1:3" ht="15.75">
      <c r="A935" s="8">
        <v>10308043</v>
      </c>
      <c r="B935" s="9" t="s">
        <v>3</v>
      </c>
      <c r="C935" s="5" t="s">
        <v>997</v>
      </c>
    </row>
    <row r="936" spans="1:3" ht="15.75">
      <c r="A936" s="8">
        <v>10011578</v>
      </c>
      <c r="B936" s="9" t="s">
        <v>9</v>
      </c>
      <c r="C936" s="9" t="s">
        <v>998</v>
      </c>
    </row>
    <row r="937" spans="1:3" ht="15.75">
      <c r="A937" s="8">
        <v>10276226</v>
      </c>
      <c r="B937" s="9" t="s">
        <v>37</v>
      </c>
      <c r="C937" s="5" t="s">
        <v>999</v>
      </c>
    </row>
    <row r="938" spans="1:3" ht="15.75">
      <c r="A938" s="8">
        <v>10082891</v>
      </c>
      <c r="B938" s="9" t="s">
        <v>41</v>
      </c>
      <c r="C938" s="9" t="s">
        <v>1000</v>
      </c>
    </row>
    <row r="939" spans="1:3" ht="15.75">
      <c r="A939" s="8">
        <v>10249887</v>
      </c>
      <c r="B939" s="9" t="s">
        <v>29</v>
      </c>
      <c r="C939" s="9" t="s">
        <v>1001</v>
      </c>
    </row>
    <row r="940" spans="1:3" ht="15.75">
      <c r="A940" s="8">
        <v>10219212</v>
      </c>
      <c r="B940" s="5" t="s">
        <v>1002</v>
      </c>
      <c r="C940" s="5" t="s">
        <v>1003</v>
      </c>
    </row>
    <row r="941" spans="1:3" ht="15.75">
      <c r="A941" s="8">
        <v>10060050</v>
      </c>
      <c r="B941" s="9" t="s">
        <v>7</v>
      </c>
      <c r="C941" s="5" t="s">
        <v>1004</v>
      </c>
    </row>
    <row r="942" spans="1:3">
      <c r="A942" s="9">
        <v>10071132</v>
      </c>
      <c r="B942" s="9" t="s">
        <v>5</v>
      </c>
      <c r="C942" s="5" t="s">
        <v>1005</v>
      </c>
    </row>
    <row r="943" spans="1:3" ht="15.75">
      <c r="A943" s="8">
        <v>10122081</v>
      </c>
      <c r="B943" s="19" t="s">
        <v>1006</v>
      </c>
      <c r="C943" s="9" t="s">
        <v>1007</v>
      </c>
    </row>
    <row r="944" spans="1:3" ht="15.75">
      <c r="A944" s="8">
        <v>10189500</v>
      </c>
      <c r="B944" s="18" t="s">
        <v>113</v>
      </c>
      <c r="C944" s="9" t="s">
        <v>1008</v>
      </c>
    </row>
    <row r="945" spans="1:3" ht="15.75">
      <c r="A945" s="8">
        <v>10278084</v>
      </c>
      <c r="B945" s="9" t="s">
        <v>11</v>
      </c>
      <c r="C945" s="9" t="s">
        <v>1009</v>
      </c>
    </row>
    <row r="946" spans="1:3" ht="15.75">
      <c r="A946" s="8">
        <v>10063822</v>
      </c>
      <c r="B946" s="25" t="s">
        <v>9</v>
      </c>
      <c r="C946" s="9" t="s">
        <v>1010</v>
      </c>
    </row>
    <row r="947" spans="1:3">
      <c r="A947" s="9">
        <v>10296577</v>
      </c>
      <c r="B947" s="5" t="s">
        <v>37</v>
      </c>
      <c r="C947" s="5" t="s">
        <v>1011</v>
      </c>
    </row>
    <row r="948" spans="1:3" ht="15.75">
      <c r="A948" s="8">
        <v>10273527</v>
      </c>
      <c r="B948" s="19" t="s">
        <v>37</v>
      </c>
      <c r="C948" s="9" t="s">
        <v>1012</v>
      </c>
    </row>
    <row r="949" spans="1:3">
      <c r="A949" s="9">
        <v>10007308</v>
      </c>
      <c r="B949" s="9" t="s">
        <v>5</v>
      </c>
      <c r="C949" s="5" t="s">
        <v>1013</v>
      </c>
    </row>
    <row r="950" spans="1:3" ht="15.75">
      <c r="A950" s="8">
        <v>10309514</v>
      </c>
      <c r="B950" s="9" t="s">
        <v>135</v>
      </c>
      <c r="C950" s="5" t="s">
        <v>1014</v>
      </c>
    </row>
    <row r="951" spans="1:3" ht="15.75">
      <c r="A951" s="8">
        <v>10070286</v>
      </c>
      <c r="B951" s="9" t="s">
        <v>37</v>
      </c>
      <c r="C951" s="9" t="s">
        <v>1015</v>
      </c>
    </row>
    <row r="952" spans="1:3" ht="15.75">
      <c r="A952" s="8">
        <v>10062202</v>
      </c>
      <c r="B952" s="9" t="s">
        <v>19</v>
      </c>
      <c r="C952" s="5" t="s">
        <v>1016</v>
      </c>
    </row>
    <row r="953" spans="1:3" ht="15.75">
      <c r="A953" s="8">
        <v>10315675</v>
      </c>
      <c r="B953" s="5" t="s">
        <v>7</v>
      </c>
      <c r="C953" s="5" t="s">
        <v>1017</v>
      </c>
    </row>
    <row r="954" spans="1:3" ht="15.75">
      <c r="A954" s="8">
        <v>10191179</v>
      </c>
      <c r="B954" s="9" t="s">
        <v>19</v>
      </c>
      <c r="C954" s="5" t="s">
        <v>1018</v>
      </c>
    </row>
    <row r="955" spans="1:3" ht="15.75">
      <c r="A955" s="8">
        <v>10055834</v>
      </c>
      <c r="B955" s="9" t="s">
        <v>9</v>
      </c>
      <c r="C955" s="9" t="s">
        <v>1019</v>
      </c>
    </row>
    <row r="956" spans="1:3" ht="15.75">
      <c r="A956" s="8">
        <v>10282337</v>
      </c>
      <c r="B956" s="18" t="s">
        <v>16</v>
      </c>
      <c r="C956" s="5" t="s">
        <v>1020</v>
      </c>
    </row>
    <row r="957" spans="1:3" ht="15.75">
      <c r="A957" s="8">
        <v>10273526</v>
      </c>
      <c r="B957" s="9" t="s">
        <v>37</v>
      </c>
      <c r="C957" s="9" t="s">
        <v>1021</v>
      </c>
    </row>
    <row r="958" spans="1:3" ht="15.75">
      <c r="A958" s="8">
        <v>10205380</v>
      </c>
      <c r="B958" s="19" t="s">
        <v>9</v>
      </c>
      <c r="C958" s="9" t="s">
        <v>1022</v>
      </c>
    </row>
    <row r="959" spans="1:3" ht="15.75">
      <c r="A959" s="8">
        <v>10317740</v>
      </c>
      <c r="B959" s="5" t="s">
        <v>37</v>
      </c>
      <c r="C959" s="5" t="s">
        <v>1023</v>
      </c>
    </row>
    <row r="960" spans="1:3" ht="15.75">
      <c r="A960" s="8">
        <v>10310395</v>
      </c>
      <c r="B960" s="5" t="s">
        <v>11</v>
      </c>
      <c r="C960" s="5" t="s">
        <v>1024</v>
      </c>
    </row>
    <row r="961" spans="1:3" ht="15.75">
      <c r="A961" s="8">
        <v>10110445</v>
      </c>
      <c r="B961" s="9" t="s">
        <v>37</v>
      </c>
      <c r="C961" s="9" t="s">
        <v>1025</v>
      </c>
    </row>
    <row r="962" spans="1:3" ht="15.75">
      <c r="A962" s="8">
        <v>10082523</v>
      </c>
      <c r="B962" s="9" t="s">
        <v>873</v>
      </c>
      <c r="C962" s="9" t="s">
        <v>1026</v>
      </c>
    </row>
    <row r="963" spans="1:3" ht="15.75">
      <c r="A963" s="8">
        <v>10307377</v>
      </c>
      <c r="B963" s="5" t="s">
        <v>637</v>
      </c>
      <c r="C963" s="5" t="s">
        <v>1027</v>
      </c>
    </row>
    <row r="964" spans="1:3">
      <c r="A964" s="9">
        <v>10203204</v>
      </c>
      <c r="B964" s="5" t="s">
        <v>19</v>
      </c>
      <c r="C964" s="5" t="s">
        <v>1028</v>
      </c>
    </row>
    <row r="965" spans="1:3" ht="15.75">
      <c r="A965" s="8">
        <v>10195960</v>
      </c>
      <c r="B965" s="9" t="s">
        <v>358</v>
      </c>
      <c r="C965" s="9" t="s">
        <v>1029</v>
      </c>
    </row>
    <row r="966" spans="1:3" ht="15.75">
      <c r="A966" s="8">
        <v>10049409</v>
      </c>
      <c r="B966" s="9" t="s">
        <v>7</v>
      </c>
      <c r="C966" s="5" t="s">
        <v>1030</v>
      </c>
    </row>
    <row r="967" spans="1:3" ht="15.75">
      <c r="A967" s="8">
        <v>10212808</v>
      </c>
      <c r="B967" s="9" t="s">
        <v>37</v>
      </c>
      <c r="C967" s="9" t="s">
        <v>1031</v>
      </c>
    </row>
    <row r="968" spans="1:3" ht="15.75">
      <c r="A968" s="8">
        <v>10283839</v>
      </c>
      <c r="B968" s="9" t="s">
        <v>3</v>
      </c>
      <c r="C968" s="16" t="s">
        <v>1032</v>
      </c>
    </row>
    <row r="969" spans="1:3" ht="15.75">
      <c r="A969" s="8">
        <v>10264059</v>
      </c>
      <c r="B969" s="9" t="s">
        <v>29</v>
      </c>
      <c r="C969" s="9" t="s">
        <v>1033</v>
      </c>
    </row>
    <row r="970" spans="1:3" ht="15.75">
      <c r="A970" s="8">
        <v>10112920</v>
      </c>
      <c r="B970" s="9" t="s">
        <v>127</v>
      </c>
      <c r="C970" s="9" t="s">
        <v>1034</v>
      </c>
    </row>
    <row r="971" spans="1:3" ht="15.75">
      <c r="A971" s="8">
        <v>10203040</v>
      </c>
      <c r="B971" s="9" t="s">
        <v>41</v>
      </c>
      <c r="C971" s="9" t="s">
        <v>1035</v>
      </c>
    </row>
    <row r="972" spans="1:3" ht="15.75">
      <c r="A972" s="8">
        <v>10197654</v>
      </c>
      <c r="B972" s="9" t="s">
        <v>23</v>
      </c>
      <c r="C972" s="5" t="s">
        <v>1036</v>
      </c>
    </row>
    <row r="973" spans="1:3" ht="15.75">
      <c r="A973" s="8">
        <v>10224407</v>
      </c>
      <c r="B973" s="9" t="s">
        <v>1037</v>
      </c>
      <c r="C973" s="9" t="s">
        <v>1038</v>
      </c>
    </row>
    <row r="974" spans="1:3">
      <c r="A974" s="9">
        <v>10004588</v>
      </c>
      <c r="B974" s="5" t="s">
        <v>113</v>
      </c>
      <c r="C974" s="5" t="s">
        <v>1039</v>
      </c>
    </row>
    <row r="975" spans="1:3" ht="15.75">
      <c r="A975" s="8">
        <v>10105466</v>
      </c>
      <c r="B975" s="9" t="s">
        <v>9</v>
      </c>
      <c r="C975" s="9" t="s">
        <v>1040</v>
      </c>
    </row>
    <row r="976" spans="1:3" ht="15.75">
      <c r="A976" s="8">
        <v>10206656</v>
      </c>
      <c r="B976" s="9" t="s">
        <v>37</v>
      </c>
      <c r="C976" s="9" t="s">
        <v>1041</v>
      </c>
    </row>
    <row r="977" spans="1:3">
      <c r="A977" s="9">
        <v>10293317</v>
      </c>
      <c r="B977" s="5" t="s">
        <v>242</v>
      </c>
      <c r="C977" s="5" t="s">
        <v>1042</v>
      </c>
    </row>
    <row r="978" spans="1:3">
      <c r="A978" s="9">
        <v>10305932</v>
      </c>
      <c r="B978" s="5" t="s">
        <v>468</v>
      </c>
      <c r="C978" s="5" t="s">
        <v>1043</v>
      </c>
    </row>
    <row r="979" spans="1:3">
      <c r="A979" s="9">
        <v>10055812</v>
      </c>
      <c r="B979" s="5" t="s">
        <v>7</v>
      </c>
      <c r="C979" s="5" t="s">
        <v>1044</v>
      </c>
    </row>
    <row r="980" spans="1:3" ht="15.75">
      <c r="A980" s="8">
        <v>10091720</v>
      </c>
      <c r="B980" s="9" t="s">
        <v>37</v>
      </c>
      <c r="C980" s="9" t="s">
        <v>1045</v>
      </c>
    </row>
    <row r="981" spans="1:3" ht="15.75">
      <c r="A981" s="8">
        <v>10203903</v>
      </c>
      <c r="B981" s="9" t="s">
        <v>782</v>
      </c>
      <c r="C981" s="9" t="s">
        <v>1046</v>
      </c>
    </row>
    <row r="982" spans="1:3" ht="15.75">
      <c r="A982" s="8">
        <v>10279401</v>
      </c>
      <c r="B982" s="9" t="s">
        <v>29</v>
      </c>
      <c r="C982" s="9" t="s">
        <v>1047</v>
      </c>
    </row>
    <row r="983" spans="1:3" ht="15.75">
      <c r="A983" s="8">
        <v>10202086</v>
      </c>
      <c r="B983" s="9" t="s">
        <v>41</v>
      </c>
      <c r="C983" s="9" t="s">
        <v>1048</v>
      </c>
    </row>
    <row r="984" spans="1:3" ht="15.75">
      <c r="A984" s="8">
        <v>10011294</v>
      </c>
      <c r="B984" s="9" t="s">
        <v>200</v>
      </c>
      <c r="C984" s="9" t="s">
        <v>1049</v>
      </c>
    </row>
    <row r="985" spans="1:3">
      <c r="A985" s="9">
        <v>10011297</v>
      </c>
      <c r="B985" s="5" t="s">
        <v>200</v>
      </c>
      <c r="C985" s="5" t="s">
        <v>1050</v>
      </c>
    </row>
    <row r="986" spans="1:3">
      <c r="A986" s="9">
        <v>10011295</v>
      </c>
      <c r="B986" s="5" t="s">
        <v>200</v>
      </c>
      <c r="C986" s="5" t="s">
        <v>1051</v>
      </c>
    </row>
    <row r="987" spans="1:3" ht="15.75">
      <c r="A987" s="8">
        <v>10006147</v>
      </c>
      <c r="B987" s="5" t="s">
        <v>25</v>
      </c>
      <c r="C987" s="5" t="s">
        <v>1052</v>
      </c>
    </row>
    <row r="988" spans="1:3" ht="15.75">
      <c r="A988" s="8">
        <v>10012924</v>
      </c>
      <c r="B988" s="9" t="s">
        <v>35</v>
      </c>
      <c r="C988" s="9" t="s">
        <v>1053</v>
      </c>
    </row>
    <row r="989" spans="1:3" ht="15.75">
      <c r="A989" s="8">
        <v>10069298</v>
      </c>
      <c r="B989" s="9" t="s">
        <v>37</v>
      </c>
      <c r="C989" s="9" t="s">
        <v>1054</v>
      </c>
    </row>
    <row r="990" spans="1:3" ht="15.75">
      <c r="A990" s="8">
        <v>10282871</v>
      </c>
      <c r="B990" s="5" t="s">
        <v>7</v>
      </c>
      <c r="C990" s="5" t="s">
        <v>1055</v>
      </c>
    </row>
    <row r="991" spans="1:3" ht="15.75">
      <c r="A991" s="8">
        <v>10058799</v>
      </c>
      <c r="B991" s="9" t="s">
        <v>37</v>
      </c>
      <c r="C991" s="9" t="s">
        <v>1056</v>
      </c>
    </row>
    <row r="992" spans="1:3" ht="15.75">
      <c r="A992" s="8">
        <v>10307325</v>
      </c>
      <c r="B992" s="5" t="s">
        <v>7</v>
      </c>
      <c r="C992" s="5" t="s">
        <v>1057</v>
      </c>
    </row>
    <row r="993" spans="1:3">
      <c r="A993" s="9">
        <v>10307327</v>
      </c>
      <c r="B993" s="5" t="s">
        <v>7</v>
      </c>
      <c r="C993" s="5" t="s">
        <v>1058</v>
      </c>
    </row>
    <row r="994" spans="1:3">
      <c r="A994" s="9">
        <v>10267674</v>
      </c>
      <c r="B994" s="20" t="s">
        <v>7</v>
      </c>
      <c r="C994" s="5" t="s">
        <v>1059</v>
      </c>
    </row>
    <row r="995" spans="1:3">
      <c r="A995" s="9">
        <v>10267675</v>
      </c>
      <c r="B995" s="5" t="s">
        <v>7</v>
      </c>
      <c r="C995" s="5" t="s">
        <v>1060</v>
      </c>
    </row>
    <row r="996" spans="1:3" ht="15.75">
      <c r="A996" s="8">
        <v>10013117</v>
      </c>
      <c r="B996" s="9" t="s">
        <v>35</v>
      </c>
      <c r="C996" s="9" t="s">
        <v>1061</v>
      </c>
    </row>
    <row r="997" spans="1:3" ht="15.75">
      <c r="A997" s="8">
        <v>10237327</v>
      </c>
      <c r="B997" s="9" t="s">
        <v>3</v>
      </c>
      <c r="C997" s="9" t="s">
        <v>1062</v>
      </c>
    </row>
    <row r="998" spans="1:3" ht="15.75">
      <c r="A998" s="8">
        <v>10106864</v>
      </c>
      <c r="B998" s="9" t="s">
        <v>9</v>
      </c>
      <c r="C998" s="9" t="s">
        <v>1063</v>
      </c>
    </row>
    <row r="999" spans="1:3">
      <c r="A999" s="9">
        <v>10119864</v>
      </c>
      <c r="B999" s="5" t="s">
        <v>11</v>
      </c>
      <c r="C999" s="5" t="s">
        <v>1064</v>
      </c>
    </row>
    <row r="1000" spans="1:3" ht="15.75">
      <c r="A1000" s="8">
        <v>10045248</v>
      </c>
      <c r="B1000" s="9" t="s">
        <v>48</v>
      </c>
      <c r="C1000" s="9" t="s">
        <v>1065</v>
      </c>
    </row>
    <row r="1001" spans="1:3" ht="15.75">
      <c r="A1001" s="8">
        <v>10268662</v>
      </c>
      <c r="B1001" s="9" t="s">
        <v>11</v>
      </c>
      <c r="C1001" s="9" t="s">
        <v>1066</v>
      </c>
    </row>
    <row r="1002" spans="1:3" ht="15.75">
      <c r="A1002" s="8">
        <v>10062154</v>
      </c>
      <c r="B1002" s="18" t="s">
        <v>19</v>
      </c>
      <c r="C1002" s="9" t="s">
        <v>1067</v>
      </c>
    </row>
    <row r="1003" spans="1:3" ht="15.75">
      <c r="A1003" s="8">
        <v>10282818</v>
      </c>
      <c r="B1003" s="9" t="s">
        <v>3</v>
      </c>
      <c r="C1003" s="5" t="s">
        <v>1068</v>
      </c>
    </row>
    <row r="1004" spans="1:3" ht="15.75">
      <c r="A1004" s="8">
        <v>10114827</v>
      </c>
      <c r="B1004" s="19" t="s">
        <v>5</v>
      </c>
      <c r="C1004" s="9" t="s">
        <v>1069</v>
      </c>
    </row>
    <row r="1005" spans="1:3" ht="15.75">
      <c r="A1005" s="8">
        <v>10086363</v>
      </c>
      <c r="B1005" s="9" t="s">
        <v>37</v>
      </c>
      <c r="C1005" s="5" t="s">
        <v>1070</v>
      </c>
    </row>
    <row r="1006" spans="1:3" ht="15.75">
      <c r="A1006" s="8">
        <v>10173099</v>
      </c>
      <c r="B1006" s="9" t="s">
        <v>11</v>
      </c>
      <c r="C1006" s="5" t="s">
        <v>1071</v>
      </c>
    </row>
    <row r="1007" spans="1:3" ht="15.75">
      <c r="A1007" s="8">
        <v>10007027</v>
      </c>
      <c r="B1007" s="9" t="s">
        <v>7</v>
      </c>
      <c r="C1007" s="9" t="s">
        <v>1072</v>
      </c>
    </row>
    <row r="1008" spans="1:3" ht="15.75">
      <c r="A1008" s="8">
        <v>10140217</v>
      </c>
      <c r="B1008" s="9" t="s">
        <v>95</v>
      </c>
      <c r="C1008" s="9" t="s">
        <v>1073</v>
      </c>
    </row>
    <row r="1009" spans="1:3" ht="15.75">
      <c r="A1009" s="8">
        <v>10120158</v>
      </c>
      <c r="B1009" s="5" t="s">
        <v>7</v>
      </c>
      <c r="C1009" s="5" t="s">
        <v>1074</v>
      </c>
    </row>
    <row r="1010" spans="1:3" ht="15.75">
      <c r="A1010" s="8">
        <v>10094208</v>
      </c>
      <c r="B1010" s="9" t="s">
        <v>19</v>
      </c>
      <c r="C1010" s="9" t="s">
        <v>1075</v>
      </c>
    </row>
    <row r="1011" spans="1:3" ht="15.75">
      <c r="A1011" s="8">
        <v>10045190</v>
      </c>
      <c r="B1011" s="9" t="s">
        <v>129</v>
      </c>
      <c r="C1011" s="9" t="s">
        <v>1076</v>
      </c>
    </row>
    <row r="1012" spans="1:3">
      <c r="A1012" s="9">
        <v>10011372</v>
      </c>
      <c r="B1012" s="5" t="s">
        <v>873</v>
      </c>
      <c r="C1012" s="5" t="s">
        <v>1077</v>
      </c>
    </row>
    <row r="1013" spans="1:3" ht="15.75">
      <c r="A1013" s="8">
        <v>10052809</v>
      </c>
      <c r="B1013" s="9" t="s">
        <v>37</v>
      </c>
      <c r="C1013" s="9" t="s">
        <v>1078</v>
      </c>
    </row>
    <row r="1014" spans="1:3">
      <c r="A1014" s="9">
        <v>10310182</v>
      </c>
      <c r="B1014" s="5" t="s">
        <v>9</v>
      </c>
      <c r="C1014" s="5" t="s">
        <v>1079</v>
      </c>
    </row>
    <row r="1015" spans="1:3" ht="15.75">
      <c r="A1015" s="8">
        <v>10256895</v>
      </c>
      <c r="B1015" s="9" t="s">
        <v>37</v>
      </c>
      <c r="C1015" s="9" t="s">
        <v>1080</v>
      </c>
    </row>
    <row r="1016" spans="1:3" ht="15.75">
      <c r="A1016" s="8">
        <v>10301493</v>
      </c>
      <c r="B1016" s="9" t="s">
        <v>11</v>
      </c>
      <c r="C1016" s="5" t="s">
        <v>1081</v>
      </c>
    </row>
    <row r="1017" spans="1:3">
      <c r="A1017" s="9">
        <v>10115945</v>
      </c>
      <c r="B1017" s="21" t="s">
        <v>41</v>
      </c>
      <c r="C1017" s="5" t="s">
        <v>1082</v>
      </c>
    </row>
    <row r="1018" spans="1:3" ht="15.75">
      <c r="A1018" s="8">
        <v>10190651</v>
      </c>
      <c r="B1018" s="9" t="s">
        <v>25</v>
      </c>
      <c r="C1018" s="9" t="s">
        <v>1083</v>
      </c>
    </row>
    <row r="1019" spans="1:3" ht="15.75">
      <c r="A1019" s="8">
        <v>10295244</v>
      </c>
      <c r="B1019" s="9" t="s">
        <v>11</v>
      </c>
      <c r="C1019" s="5" t="s">
        <v>1084</v>
      </c>
    </row>
    <row r="1020" spans="1:3" ht="15.75">
      <c r="A1020" s="8">
        <v>10006602</v>
      </c>
      <c r="B1020" s="5" t="s">
        <v>11</v>
      </c>
      <c r="C1020" s="5" t="s">
        <v>1085</v>
      </c>
    </row>
    <row r="1021" spans="1:3" ht="15.75">
      <c r="A1021" s="8">
        <v>10095776</v>
      </c>
      <c r="B1021" s="9" t="s">
        <v>37</v>
      </c>
      <c r="C1021" s="9" t="s">
        <v>1086</v>
      </c>
    </row>
    <row r="1022" spans="1:3" ht="15.75">
      <c r="A1022" s="8">
        <v>10224025</v>
      </c>
      <c r="B1022" s="9" t="s">
        <v>772</v>
      </c>
      <c r="C1022" s="9" t="s">
        <v>1087</v>
      </c>
    </row>
    <row r="1023" spans="1:3" ht="15.75">
      <c r="A1023" s="8">
        <v>10270330</v>
      </c>
      <c r="B1023" s="9" t="s">
        <v>19</v>
      </c>
      <c r="C1023" s="5" t="s">
        <v>1088</v>
      </c>
    </row>
    <row r="1024" spans="1:3" ht="15.75">
      <c r="A1024" s="8">
        <v>10283586</v>
      </c>
      <c r="B1024" s="9" t="s">
        <v>11</v>
      </c>
      <c r="C1024" s="9" t="s">
        <v>1089</v>
      </c>
    </row>
    <row r="1025" spans="1:3" ht="15.75">
      <c r="A1025" s="8">
        <v>10184937</v>
      </c>
      <c r="B1025" s="9" t="s">
        <v>37</v>
      </c>
      <c r="C1025" s="9" t="s">
        <v>1090</v>
      </c>
    </row>
    <row r="1026" spans="1:3" ht="15.75">
      <c r="A1026" s="8">
        <v>10300946</v>
      </c>
      <c r="B1026" s="5" t="s">
        <v>414</v>
      </c>
      <c r="C1026" s="5" t="s">
        <v>1091</v>
      </c>
    </row>
    <row r="1027" spans="1:3">
      <c r="A1027" s="9">
        <v>10224024</v>
      </c>
      <c r="B1027" s="9" t="s">
        <v>772</v>
      </c>
      <c r="C1027" s="5" t="s">
        <v>1092</v>
      </c>
    </row>
    <row r="1028" spans="1:3" ht="15.75">
      <c r="A1028" s="8">
        <v>10087066</v>
      </c>
      <c r="B1028" s="9" t="s">
        <v>5</v>
      </c>
      <c r="C1028" s="9" t="s">
        <v>1093</v>
      </c>
    </row>
    <row r="1029" spans="1:3" ht="15.75">
      <c r="A1029" s="8">
        <v>10068250</v>
      </c>
      <c r="B1029" s="9" t="s">
        <v>37</v>
      </c>
      <c r="C1029" s="9" t="s">
        <v>1094</v>
      </c>
    </row>
    <row r="1030" spans="1:3" ht="15.75">
      <c r="A1030" s="8">
        <v>10287103</v>
      </c>
      <c r="B1030" s="9" t="s">
        <v>41</v>
      </c>
      <c r="C1030" s="5" t="s">
        <v>1095</v>
      </c>
    </row>
    <row r="1031" spans="1:3" ht="15.75">
      <c r="A1031" s="8">
        <v>10309496</v>
      </c>
      <c r="B1031" s="5" t="s">
        <v>135</v>
      </c>
      <c r="C1031" s="5" t="s">
        <v>1096</v>
      </c>
    </row>
    <row r="1032" spans="1:3" ht="15.75">
      <c r="A1032" s="8">
        <v>10005224</v>
      </c>
      <c r="B1032" s="9" t="s">
        <v>7</v>
      </c>
      <c r="C1032" s="9" t="s">
        <v>1097</v>
      </c>
    </row>
    <row r="1033" spans="1:3">
      <c r="A1033" s="9">
        <v>10285970</v>
      </c>
      <c r="B1033" s="9" t="s">
        <v>205</v>
      </c>
      <c r="C1033" s="5" t="s">
        <v>1098</v>
      </c>
    </row>
    <row r="1034" spans="1:3" ht="15.75">
      <c r="A1034" s="8">
        <v>10058835</v>
      </c>
      <c r="B1034" s="9" t="s">
        <v>37</v>
      </c>
      <c r="C1034" s="9" t="s">
        <v>1099</v>
      </c>
    </row>
    <row r="1035" spans="1:3" ht="15.75">
      <c r="A1035" s="8">
        <v>10208120</v>
      </c>
      <c r="B1035" s="9" t="s">
        <v>468</v>
      </c>
      <c r="C1035" s="5" t="s">
        <v>1100</v>
      </c>
    </row>
    <row r="1036" spans="1:3" ht="15.75">
      <c r="A1036" s="8">
        <v>10254069</v>
      </c>
      <c r="B1036" s="9" t="s">
        <v>37</v>
      </c>
      <c r="C1036" s="9" t="s">
        <v>1101</v>
      </c>
    </row>
    <row r="1037" spans="1:3" ht="15.75">
      <c r="A1037" s="8">
        <v>10191934</v>
      </c>
      <c r="B1037" s="9" t="s">
        <v>37</v>
      </c>
      <c r="C1037" s="9" t="s">
        <v>1102</v>
      </c>
    </row>
    <row r="1038" spans="1:3" ht="15.75">
      <c r="A1038" s="8">
        <v>10305837</v>
      </c>
      <c r="B1038" s="9" t="s">
        <v>468</v>
      </c>
      <c r="C1038" s="5" t="s">
        <v>1103</v>
      </c>
    </row>
    <row r="1039" spans="1:3">
      <c r="A1039" s="9">
        <v>10305838</v>
      </c>
      <c r="B1039" s="5" t="s">
        <v>468</v>
      </c>
      <c r="C1039" s="5" t="s">
        <v>1104</v>
      </c>
    </row>
    <row r="1040" spans="1:3" ht="15.75">
      <c r="A1040" s="8">
        <v>10197663</v>
      </c>
      <c r="B1040" s="9" t="s">
        <v>95</v>
      </c>
      <c r="C1040" s="9" t="s">
        <v>1105</v>
      </c>
    </row>
    <row r="1041" spans="1:3" ht="15.75">
      <c r="A1041" s="8">
        <v>10203173</v>
      </c>
      <c r="B1041" s="9" t="s">
        <v>37</v>
      </c>
      <c r="C1041" s="9" t="s">
        <v>1106</v>
      </c>
    </row>
    <row r="1042" spans="1:3" ht="15.75">
      <c r="A1042" s="8">
        <v>10076028</v>
      </c>
      <c r="B1042" s="9" t="s">
        <v>9</v>
      </c>
      <c r="C1042" s="9" t="s">
        <v>1107</v>
      </c>
    </row>
    <row r="1043" spans="1:3" ht="15.75">
      <c r="A1043" s="8">
        <v>10265875</v>
      </c>
      <c r="B1043" s="9" t="s">
        <v>113</v>
      </c>
      <c r="C1043" s="9" t="s">
        <v>1108</v>
      </c>
    </row>
    <row r="1044" spans="1:3" ht="15.75">
      <c r="A1044" s="8">
        <v>10176246</v>
      </c>
      <c r="B1044" s="9" t="s">
        <v>63</v>
      </c>
      <c r="C1044" s="9" t="s">
        <v>1109</v>
      </c>
    </row>
    <row r="1045" spans="1:3">
      <c r="A1045" s="9">
        <v>10317986</v>
      </c>
      <c r="B1045" s="5" t="s">
        <v>7</v>
      </c>
      <c r="C1045" s="5" t="s">
        <v>1110</v>
      </c>
    </row>
    <row r="1046" spans="1:3" ht="15.75">
      <c r="A1046" s="8">
        <v>10195720</v>
      </c>
      <c r="B1046" s="18" t="s">
        <v>41</v>
      </c>
      <c r="C1046" s="9" t="s">
        <v>1111</v>
      </c>
    </row>
    <row r="1047" spans="1:3" ht="15.75">
      <c r="A1047" s="8">
        <v>10222858</v>
      </c>
      <c r="B1047" s="9" t="s">
        <v>33</v>
      </c>
      <c r="C1047" s="9" t="s">
        <v>1112</v>
      </c>
    </row>
    <row r="1048" spans="1:3" ht="15.75">
      <c r="A1048" s="8">
        <v>10295849</v>
      </c>
      <c r="B1048" s="19" t="s">
        <v>16</v>
      </c>
      <c r="C1048" s="5" t="s">
        <v>1113</v>
      </c>
    </row>
    <row r="1049" spans="1:3" ht="15.75">
      <c r="A1049" s="8">
        <v>10030077</v>
      </c>
      <c r="B1049" s="9" t="s">
        <v>1114</v>
      </c>
      <c r="C1049" s="5" t="s">
        <v>1115</v>
      </c>
    </row>
    <row r="1050" spans="1:3" ht="15.75">
      <c r="A1050" s="8">
        <v>10058800</v>
      </c>
      <c r="B1050" s="9" t="s">
        <v>37</v>
      </c>
      <c r="C1050" s="9" t="s">
        <v>1116</v>
      </c>
    </row>
    <row r="1051" spans="1:3">
      <c r="A1051" s="9">
        <v>10138358</v>
      </c>
      <c r="B1051" s="5" t="s">
        <v>37</v>
      </c>
      <c r="C1051" s="5" t="s">
        <v>1117</v>
      </c>
    </row>
    <row r="1052" spans="1:3" ht="15.75">
      <c r="A1052" s="8">
        <v>10248282</v>
      </c>
      <c r="B1052" s="9" t="s">
        <v>23</v>
      </c>
      <c r="C1052" s="9" t="s">
        <v>1118</v>
      </c>
    </row>
    <row r="1053" spans="1:3" ht="15.75">
      <c r="A1053" s="8">
        <v>10182398</v>
      </c>
      <c r="B1053" s="9" t="s">
        <v>23</v>
      </c>
      <c r="C1053" s="5" t="s">
        <v>1119</v>
      </c>
    </row>
    <row r="1054" spans="1:3" ht="15.75">
      <c r="A1054" s="8">
        <v>10242710</v>
      </c>
      <c r="B1054" s="9" t="s">
        <v>19</v>
      </c>
      <c r="C1054" s="9" t="s">
        <v>1120</v>
      </c>
    </row>
    <row r="1055" spans="1:3" ht="15.75">
      <c r="A1055" s="8">
        <v>10026486</v>
      </c>
      <c r="B1055" s="9" t="s">
        <v>127</v>
      </c>
      <c r="C1055" s="9" t="s">
        <v>1121</v>
      </c>
    </row>
    <row r="1056" spans="1:3">
      <c r="A1056" s="9">
        <v>10319351</v>
      </c>
      <c r="B1056" s="5" t="s">
        <v>9</v>
      </c>
      <c r="C1056" s="5" t="s">
        <v>1122</v>
      </c>
    </row>
    <row r="1057" spans="1:3">
      <c r="A1057" s="9">
        <v>10019268</v>
      </c>
      <c r="B1057" s="9" t="s">
        <v>37</v>
      </c>
      <c r="C1057" s="5" t="s">
        <v>1123</v>
      </c>
    </row>
    <row r="1058" spans="1:3" ht="15.75">
      <c r="A1058" s="8">
        <v>10293273</v>
      </c>
      <c r="B1058" s="9" t="s">
        <v>33</v>
      </c>
      <c r="C1058" s="5" t="s">
        <v>1124</v>
      </c>
    </row>
    <row r="1059" spans="1:3" ht="15.75">
      <c r="A1059" s="8">
        <v>10130536</v>
      </c>
      <c r="B1059" s="9" t="s">
        <v>9</v>
      </c>
      <c r="C1059" s="9" t="s">
        <v>1125</v>
      </c>
    </row>
    <row r="1060" spans="1:3" ht="15.75">
      <c r="A1060" s="8">
        <v>10012922</v>
      </c>
      <c r="B1060" s="9" t="s">
        <v>468</v>
      </c>
      <c r="C1060" s="5" t="s">
        <v>1126</v>
      </c>
    </row>
    <row r="1061" spans="1:3" ht="15.75">
      <c r="A1061" s="8">
        <v>10013138</v>
      </c>
      <c r="B1061" s="9" t="s">
        <v>9</v>
      </c>
      <c r="C1061" s="5" t="s">
        <v>1127</v>
      </c>
    </row>
    <row r="1062" spans="1:3">
      <c r="A1062" s="9">
        <v>10317985</v>
      </c>
      <c r="B1062" s="5" t="s">
        <v>7</v>
      </c>
      <c r="C1062" s="5" t="s">
        <v>1128</v>
      </c>
    </row>
    <row r="1063" spans="1:3" ht="15.75">
      <c r="A1063" s="8">
        <v>10068251</v>
      </c>
      <c r="B1063" s="9" t="s">
        <v>37</v>
      </c>
      <c r="C1063" s="9" t="s">
        <v>1129</v>
      </c>
    </row>
    <row r="1064" spans="1:3" ht="15.75">
      <c r="A1064" s="8">
        <v>10256837</v>
      </c>
      <c r="B1064" s="5" t="s">
        <v>37</v>
      </c>
      <c r="C1064" s="5" t="s">
        <v>1130</v>
      </c>
    </row>
    <row r="1065" spans="1:3" ht="15.75">
      <c r="A1065" s="8">
        <v>10217545</v>
      </c>
      <c r="B1065" s="5" t="s">
        <v>23</v>
      </c>
      <c r="C1065" s="16" t="s">
        <v>1131</v>
      </c>
    </row>
    <row r="1066" spans="1:3" ht="15.75">
      <c r="A1066" s="8">
        <v>10019411</v>
      </c>
      <c r="B1066" s="9" t="s">
        <v>129</v>
      </c>
      <c r="C1066" s="9" t="s">
        <v>1132</v>
      </c>
    </row>
    <row r="1067" spans="1:3" ht="15.75">
      <c r="A1067" s="8">
        <v>10199522</v>
      </c>
      <c r="B1067" s="9" t="s">
        <v>95</v>
      </c>
      <c r="C1067" s="9" t="s">
        <v>1133</v>
      </c>
    </row>
    <row r="1068" spans="1:3" ht="15.75">
      <c r="A1068" s="8">
        <v>10317596</v>
      </c>
      <c r="B1068" s="5" t="s">
        <v>135</v>
      </c>
      <c r="C1068" s="5" t="s">
        <v>1134</v>
      </c>
    </row>
    <row r="1069" spans="1:3" ht="15.75">
      <c r="A1069" s="8">
        <v>10213404</v>
      </c>
      <c r="B1069" s="9" t="s">
        <v>41</v>
      </c>
      <c r="C1069" s="9" t="s">
        <v>1135</v>
      </c>
    </row>
    <row r="1070" spans="1:3">
      <c r="A1070" s="9">
        <v>10293280</v>
      </c>
      <c r="B1070" s="5" t="s">
        <v>9</v>
      </c>
      <c r="C1070" s="5" t="s">
        <v>1136</v>
      </c>
    </row>
    <row r="1071" spans="1:3" ht="15.75">
      <c r="A1071" s="8">
        <v>10279715</v>
      </c>
      <c r="B1071" s="9" t="s">
        <v>127</v>
      </c>
      <c r="C1071" s="5" t="s">
        <v>1137</v>
      </c>
    </row>
    <row r="1072" spans="1:3" ht="15.75">
      <c r="A1072" s="8">
        <v>10299174</v>
      </c>
      <c r="B1072" s="9" t="s">
        <v>11</v>
      </c>
      <c r="C1072" s="5" t="s">
        <v>1138</v>
      </c>
    </row>
    <row r="1073" spans="1:3" ht="15.75">
      <c r="A1073" s="8">
        <v>10203825</v>
      </c>
      <c r="B1073" s="9" t="s">
        <v>9</v>
      </c>
      <c r="C1073" s="9" t="s">
        <v>1139</v>
      </c>
    </row>
    <row r="1074" spans="1:3">
      <c r="A1074" s="9">
        <v>10013503</v>
      </c>
      <c r="B1074" s="5" t="s">
        <v>11</v>
      </c>
      <c r="C1074" s="5" t="s">
        <v>1140</v>
      </c>
    </row>
    <row r="1075" spans="1:3" ht="15.75">
      <c r="A1075" s="8">
        <v>10256615</v>
      </c>
      <c r="B1075" s="9" t="s">
        <v>29</v>
      </c>
      <c r="C1075" s="9" t="s">
        <v>1141</v>
      </c>
    </row>
    <row r="1076" spans="1:3" ht="15.75">
      <c r="A1076" s="8">
        <v>10002943</v>
      </c>
      <c r="B1076" s="9" t="s">
        <v>7</v>
      </c>
      <c r="C1076" s="5" t="s">
        <v>1142</v>
      </c>
    </row>
    <row r="1077" spans="1:3" ht="15.75">
      <c r="A1077" s="8">
        <v>10058769</v>
      </c>
      <c r="B1077" s="9" t="s">
        <v>37</v>
      </c>
      <c r="C1077" s="9" t="s">
        <v>1143</v>
      </c>
    </row>
    <row r="1078" spans="1:3" ht="15.75">
      <c r="A1078" s="8">
        <v>10040877</v>
      </c>
      <c r="B1078" s="9" t="s">
        <v>37</v>
      </c>
      <c r="C1078" s="9" t="s">
        <v>1144</v>
      </c>
    </row>
    <row r="1079" spans="1:3" ht="15.75">
      <c r="A1079" s="8">
        <v>10189504</v>
      </c>
      <c r="B1079" s="9" t="s">
        <v>113</v>
      </c>
      <c r="C1079" s="9" t="s">
        <v>1145</v>
      </c>
    </row>
    <row r="1080" spans="1:3">
      <c r="A1080" s="9">
        <v>10058768</v>
      </c>
      <c r="B1080" s="5" t="s">
        <v>37</v>
      </c>
      <c r="C1080" s="5" t="s">
        <v>1146</v>
      </c>
    </row>
    <row r="1081" spans="1:3" ht="15.75">
      <c r="A1081" s="8">
        <v>10309515</v>
      </c>
      <c r="B1081" s="5" t="s">
        <v>135</v>
      </c>
      <c r="C1081" s="5" t="s">
        <v>1147</v>
      </c>
    </row>
    <row r="1082" spans="1:3" ht="15.75">
      <c r="A1082" s="8">
        <v>10057190</v>
      </c>
      <c r="B1082" s="9" t="s">
        <v>11</v>
      </c>
      <c r="C1082" s="9" t="s">
        <v>1148</v>
      </c>
    </row>
    <row r="1083" spans="1:3" ht="15.75">
      <c r="A1083" s="8">
        <v>10231361</v>
      </c>
      <c r="B1083" s="9" t="s">
        <v>9</v>
      </c>
      <c r="C1083" s="5" t="s">
        <v>1149</v>
      </c>
    </row>
    <row r="1084" spans="1:3" ht="15.75">
      <c r="A1084" s="8">
        <v>10269341</v>
      </c>
      <c r="B1084" s="19" t="s">
        <v>37</v>
      </c>
      <c r="C1084" s="9" t="s">
        <v>1150</v>
      </c>
    </row>
    <row r="1085" spans="1:3" ht="15.75">
      <c r="A1085" s="8">
        <v>10225355</v>
      </c>
      <c r="B1085" s="9" t="s">
        <v>9</v>
      </c>
      <c r="C1085" s="5" t="s">
        <v>1151</v>
      </c>
    </row>
    <row r="1086" spans="1:3" ht="15.75">
      <c r="A1086" s="8">
        <v>10268657</v>
      </c>
      <c r="B1086" s="9" t="s">
        <v>11</v>
      </c>
      <c r="C1086" s="9" t="s">
        <v>1152</v>
      </c>
    </row>
    <row r="1087" spans="1:3" ht="15.75">
      <c r="A1087" s="8">
        <v>10309673</v>
      </c>
      <c r="B1087" s="21" t="s">
        <v>25</v>
      </c>
      <c r="C1087" s="5" t="s">
        <v>1153</v>
      </c>
    </row>
    <row r="1088" spans="1:3">
      <c r="A1088" s="9">
        <v>10317070</v>
      </c>
      <c r="B1088" s="5" t="s">
        <v>37</v>
      </c>
      <c r="C1088" s="5" t="s">
        <v>1154</v>
      </c>
    </row>
    <row r="1089" spans="1:3">
      <c r="A1089" s="9">
        <v>10040874</v>
      </c>
      <c r="B1089" s="5" t="s">
        <v>37</v>
      </c>
      <c r="C1089" s="5" t="s">
        <v>1155</v>
      </c>
    </row>
    <row r="1090" spans="1:3" ht="15.75">
      <c r="A1090" s="8">
        <v>10182388</v>
      </c>
      <c r="B1090" s="9" t="s">
        <v>23</v>
      </c>
      <c r="C1090" s="9" t="s">
        <v>1156</v>
      </c>
    </row>
    <row r="1091" spans="1:3" ht="15.75">
      <c r="A1091" s="8">
        <v>10309504</v>
      </c>
      <c r="B1091" s="9" t="s">
        <v>135</v>
      </c>
      <c r="C1091" s="5" t="s">
        <v>1157</v>
      </c>
    </row>
    <row r="1092" spans="1:3" ht="15.75">
      <c r="A1092" s="8">
        <v>10261851</v>
      </c>
      <c r="B1092" s="9" t="s">
        <v>3</v>
      </c>
      <c r="C1092" s="17" t="s">
        <v>1158</v>
      </c>
    </row>
    <row r="1093" spans="1:3" ht="15.75">
      <c r="A1093" s="8">
        <v>10186536</v>
      </c>
      <c r="B1093" s="9" t="s">
        <v>19</v>
      </c>
      <c r="C1093" s="9" t="s">
        <v>1159</v>
      </c>
    </row>
    <row r="1094" spans="1:3" ht="15.75">
      <c r="A1094" s="8">
        <v>10300181</v>
      </c>
      <c r="B1094" s="5" t="s">
        <v>33</v>
      </c>
      <c r="C1094" s="5" t="s">
        <v>1160</v>
      </c>
    </row>
    <row r="1095" spans="1:3" ht="15.75">
      <c r="A1095" s="8">
        <v>10140819</v>
      </c>
      <c r="B1095" s="9" t="s">
        <v>9</v>
      </c>
      <c r="C1095" s="9" t="s">
        <v>1161</v>
      </c>
    </row>
    <row r="1096" spans="1:3" ht="15.75">
      <c r="A1096" s="8">
        <v>10088858</v>
      </c>
      <c r="B1096" s="5" t="s">
        <v>7</v>
      </c>
      <c r="C1096" s="5" t="s">
        <v>1162</v>
      </c>
    </row>
    <row r="1097" spans="1:3" ht="15.75">
      <c r="A1097" s="8">
        <v>10057175</v>
      </c>
      <c r="B1097" s="9" t="s">
        <v>127</v>
      </c>
      <c r="C1097" s="9" t="s">
        <v>1163</v>
      </c>
    </row>
    <row r="1098" spans="1:3" ht="15.75">
      <c r="A1098" s="8">
        <v>10301086</v>
      </c>
      <c r="B1098" s="5" t="s">
        <v>37</v>
      </c>
      <c r="C1098" s="5" t="s">
        <v>1164</v>
      </c>
    </row>
    <row r="1099" spans="1:3" ht="15.75">
      <c r="A1099" s="8">
        <v>10159739</v>
      </c>
      <c r="B1099" s="9" t="s">
        <v>37</v>
      </c>
      <c r="C1099" s="9" t="s">
        <v>1165</v>
      </c>
    </row>
    <row r="1100" spans="1:3" ht="15.75">
      <c r="A1100" s="8">
        <v>10262215</v>
      </c>
      <c r="B1100" s="23" t="s">
        <v>95</v>
      </c>
      <c r="C1100" s="9" t="s">
        <v>1166</v>
      </c>
    </row>
    <row r="1101" spans="1:3" ht="15.75">
      <c r="A1101" s="8">
        <v>10256832</v>
      </c>
      <c r="B1101" s="9" t="s">
        <v>37</v>
      </c>
      <c r="C1101" s="9" t="s">
        <v>1167</v>
      </c>
    </row>
    <row r="1102" spans="1:3" ht="15.75">
      <c r="A1102" s="8">
        <v>10043030</v>
      </c>
      <c r="B1102" s="19" t="s">
        <v>37</v>
      </c>
      <c r="C1102" s="9" t="s">
        <v>1168</v>
      </c>
    </row>
    <row r="1103" spans="1:3" ht="15.75">
      <c r="A1103" s="8">
        <v>10184757</v>
      </c>
      <c r="B1103" s="9" t="s">
        <v>9</v>
      </c>
      <c r="C1103" s="9" t="s">
        <v>1169</v>
      </c>
    </row>
    <row r="1104" spans="1:3">
      <c r="A1104" s="9">
        <v>10317069</v>
      </c>
      <c r="B1104" s="5" t="s">
        <v>37</v>
      </c>
      <c r="C1104" s="5" t="s">
        <v>1170</v>
      </c>
    </row>
    <row r="1105" spans="1:3" ht="15.75">
      <c r="A1105" s="8">
        <v>10243926</v>
      </c>
      <c r="B1105" s="9" t="s">
        <v>358</v>
      </c>
      <c r="C1105" s="5" t="s">
        <v>1171</v>
      </c>
    </row>
    <row r="1106" spans="1:3" ht="15.75">
      <c r="A1106" s="8">
        <v>10179762</v>
      </c>
      <c r="B1106" s="9" t="s">
        <v>9</v>
      </c>
      <c r="C1106" s="9" t="s">
        <v>1172</v>
      </c>
    </row>
    <row r="1107" spans="1:3" ht="15.75">
      <c r="A1107" s="8">
        <v>10295848</v>
      </c>
      <c r="B1107" s="9" t="s">
        <v>16</v>
      </c>
      <c r="C1107" s="5" t="s">
        <v>1173</v>
      </c>
    </row>
    <row r="1108" spans="1:3">
      <c r="A1108" s="9">
        <v>10171766</v>
      </c>
      <c r="B1108" s="5" t="s">
        <v>19</v>
      </c>
      <c r="C1108" s="5" t="s">
        <v>1174</v>
      </c>
    </row>
    <row r="1109" spans="1:3">
      <c r="A1109" s="9">
        <v>10061897</v>
      </c>
      <c r="B1109" s="20" t="s">
        <v>41</v>
      </c>
      <c r="C1109" s="5" t="s">
        <v>1175</v>
      </c>
    </row>
    <row r="1110" spans="1:3" ht="15.75">
      <c r="A1110" s="8">
        <v>10277710</v>
      </c>
      <c r="B1110" s="9" t="s">
        <v>876</v>
      </c>
      <c r="C1110" s="5" t="s">
        <v>1176</v>
      </c>
    </row>
    <row r="1111" spans="1:3" ht="15.75">
      <c r="A1111" s="8">
        <v>10240966</v>
      </c>
      <c r="B1111" s="19" t="s">
        <v>37</v>
      </c>
      <c r="C1111" s="9" t="s">
        <v>1177</v>
      </c>
    </row>
    <row r="1112" spans="1:3" ht="15.75">
      <c r="A1112" s="8">
        <v>10117515</v>
      </c>
      <c r="B1112" s="9" t="s">
        <v>41</v>
      </c>
      <c r="C1112" s="9" t="s">
        <v>1178</v>
      </c>
    </row>
    <row r="1113" spans="1:3" ht="15.75">
      <c r="A1113" s="8">
        <v>10237321</v>
      </c>
      <c r="B1113" s="9" t="s">
        <v>63</v>
      </c>
      <c r="C1113" s="9" t="s">
        <v>1179</v>
      </c>
    </row>
    <row r="1114" spans="1:3" ht="15.75">
      <c r="A1114" s="8">
        <v>10277709</v>
      </c>
      <c r="B1114" s="9" t="s">
        <v>876</v>
      </c>
      <c r="C1114" s="5" t="s">
        <v>1180</v>
      </c>
    </row>
    <row r="1115" spans="1:3" ht="15.75">
      <c r="A1115" s="8">
        <v>10293276</v>
      </c>
      <c r="B1115" s="9" t="s">
        <v>41</v>
      </c>
      <c r="C1115" s="5" t="s">
        <v>1181</v>
      </c>
    </row>
    <row r="1116" spans="1:3" ht="15.75">
      <c r="A1116" s="8">
        <v>10186310</v>
      </c>
      <c r="B1116" s="9" t="s">
        <v>48</v>
      </c>
      <c r="C1116" s="9" t="s">
        <v>1182</v>
      </c>
    </row>
    <row r="1117" spans="1:3" ht="15.75">
      <c r="A1117" s="8">
        <v>10007069</v>
      </c>
      <c r="B1117" s="9" t="s">
        <v>19</v>
      </c>
      <c r="C1117" s="5" t="s">
        <v>1183</v>
      </c>
    </row>
    <row r="1118" spans="1:3" ht="15.75">
      <c r="A1118" s="8">
        <v>10075396</v>
      </c>
      <c r="B1118" s="9" t="s">
        <v>113</v>
      </c>
      <c r="C1118" s="9" t="s">
        <v>1184</v>
      </c>
    </row>
    <row r="1119" spans="1:3" ht="15.75">
      <c r="A1119" s="8">
        <v>10091718</v>
      </c>
      <c r="B1119" s="9" t="s">
        <v>9</v>
      </c>
      <c r="C1119" s="9" t="s">
        <v>1185</v>
      </c>
    </row>
    <row r="1120" spans="1:3" ht="15.75">
      <c r="A1120" s="8">
        <v>10077290</v>
      </c>
      <c r="B1120" s="5" t="s">
        <v>41</v>
      </c>
      <c r="C1120" s="5" t="s">
        <v>1186</v>
      </c>
    </row>
    <row r="1121" spans="1:3" ht="15.75">
      <c r="A1121" s="8">
        <v>10003611</v>
      </c>
      <c r="B1121" s="9" t="s">
        <v>127</v>
      </c>
      <c r="C1121" s="5" t="s">
        <v>1187</v>
      </c>
    </row>
    <row r="1122" spans="1:3">
      <c r="A1122" s="9">
        <v>10267672</v>
      </c>
      <c r="B1122" s="5" t="s">
        <v>7</v>
      </c>
      <c r="C1122" s="5" t="s">
        <v>1188</v>
      </c>
    </row>
    <row r="1123" spans="1:3" ht="15.75">
      <c r="A1123" s="8">
        <v>10268661</v>
      </c>
      <c r="B1123" s="9" t="s">
        <v>11</v>
      </c>
      <c r="C1123" s="9" t="s">
        <v>1189</v>
      </c>
    </row>
    <row r="1124" spans="1:3" ht="15.75">
      <c r="A1124" s="8">
        <v>10195906</v>
      </c>
      <c r="B1124" s="9" t="s">
        <v>9</v>
      </c>
      <c r="C1124" s="9" t="s">
        <v>1190</v>
      </c>
    </row>
    <row r="1125" spans="1:3" ht="15.75">
      <c r="A1125" s="8">
        <v>10082285</v>
      </c>
      <c r="B1125" s="9" t="s">
        <v>873</v>
      </c>
      <c r="C1125" s="9" t="s">
        <v>1191</v>
      </c>
    </row>
    <row r="1126" spans="1:3" ht="15.75">
      <c r="A1126" s="10">
        <v>10269175</v>
      </c>
      <c r="B1126" s="9" t="s">
        <v>11</v>
      </c>
      <c r="C1126" s="17" t="s">
        <v>1192</v>
      </c>
    </row>
    <row r="1127" spans="1:3" ht="15.75">
      <c r="A1127" s="8">
        <v>10290379</v>
      </c>
      <c r="B1127" s="5" t="s">
        <v>11</v>
      </c>
      <c r="C1127" s="5" t="s">
        <v>1193</v>
      </c>
    </row>
    <row r="1128" spans="1:3" ht="15.75">
      <c r="A1128" s="8">
        <v>10270252</v>
      </c>
      <c r="B1128" s="9" t="s">
        <v>48</v>
      </c>
      <c r="C1128" s="9" t="s">
        <v>1194</v>
      </c>
    </row>
    <row r="1129" spans="1:3" ht="15.75">
      <c r="A1129" s="8">
        <v>10077279</v>
      </c>
      <c r="B1129" s="5" t="s">
        <v>41</v>
      </c>
      <c r="C1129" s="5" t="s">
        <v>1195</v>
      </c>
    </row>
    <row r="1130" spans="1:3" ht="15.75">
      <c r="A1130" s="8">
        <v>10271365</v>
      </c>
      <c r="B1130" s="9" t="s">
        <v>7</v>
      </c>
      <c r="C1130" s="22" t="s">
        <v>1196</v>
      </c>
    </row>
    <row r="1131" spans="1:3" ht="15.75">
      <c r="A1131" s="8">
        <v>10081943</v>
      </c>
      <c r="B1131" s="9" t="s">
        <v>37</v>
      </c>
      <c r="C1131" s="9" t="s">
        <v>1197</v>
      </c>
    </row>
    <row r="1132" spans="1:3">
      <c r="A1132" s="9">
        <v>10307841</v>
      </c>
      <c r="B1132" s="5" t="s">
        <v>95</v>
      </c>
      <c r="C1132" s="5" t="s">
        <v>1198</v>
      </c>
    </row>
    <row r="1133" spans="1:3">
      <c r="A1133" s="9">
        <v>10296576</v>
      </c>
      <c r="B1133" s="18" t="s">
        <v>205</v>
      </c>
      <c r="C1133" s="5" t="s">
        <v>1199</v>
      </c>
    </row>
    <row r="1134" spans="1:3">
      <c r="A1134" s="9">
        <v>10224405</v>
      </c>
      <c r="B1134" s="5" t="s">
        <v>48</v>
      </c>
      <c r="C1134" s="5" t="s">
        <v>1200</v>
      </c>
    </row>
    <row r="1135" spans="1:3" ht="15.75">
      <c r="A1135" s="10">
        <v>10269189</v>
      </c>
      <c r="B1135" s="9" t="s">
        <v>11</v>
      </c>
      <c r="C1135" s="17" t="s">
        <v>1201</v>
      </c>
    </row>
    <row r="1136" spans="1:3">
      <c r="A1136" s="9">
        <v>10315100</v>
      </c>
      <c r="B1136" s="5" t="s">
        <v>29</v>
      </c>
      <c r="C1136" s="5" t="s">
        <v>1202</v>
      </c>
    </row>
    <row r="1137" spans="1:3" ht="15.75">
      <c r="A1137" s="8">
        <v>10197283</v>
      </c>
      <c r="B1137" s="9" t="s">
        <v>37</v>
      </c>
      <c r="C1137" s="5" t="s">
        <v>1203</v>
      </c>
    </row>
    <row r="1138" spans="1:3" ht="15.75">
      <c r="A1138" s="8">
        <v>10017114</v>
      </c>
      <c r="B1138" s="9" t="s">
        <v>23</v>
      </c>
      <c r="C1138" s="9" t="s">
        <v>1204</v>
      </c>
    </row>
    <row r="1139" spans="1:3" ht="15.75">
      <c r="A1139" s="8">
        <v>10243925</v>
      </c>
      <c r="B1139" s="9" t="s">
        <v>129</v>
      </c>
      <c r="C1139" s="9" t="s">
        <v>1205</v>
      </c>
    </row>
    <row r="1140" spans="1:3" ht="15.75">
      <c r="A1140" s="8">
        <v>10215890</v>
      </c>
      <c r="B1140" s="9" t="s">
        <v>33</v>
      </c>
      <c r="C1140" s="9" t="s">
        <v>1206</v>
      </c>
    </row>
    <row r="1141" spans="1:3" ht="15.75">
      <c r="A1141" s="8">
        <v>10062129</v>
      </c>
      <c r="B1141" s="9" t="s">
        <v>19</v>
      </c>
      <c r="C1141" s="5" t="s">
        <v>1207</v>
      </c>
    </row>
    <row r="1142" spans="1:3" ht="15.75">
      <c r="A1142" s="8">
        <v>10279011</v>
      </c>
      <c r="B1142" s="9" t="s">
        <v>3</v>
      </c>
      <c r="C1142" s="17" t="s">
        <v>1208</v>
      </c>
    </row>
    <row r="1143" spans="1:3">
      <c r="A1143" s="9">
        <v>10300269</v>
      </c>
      <c r="B1143" s="5" t="s">
        <v>104</v>
      </c>
      <c r="C1143" s="5" t="s">
        <v>1209</v>
      </c>
    </row>
    <row r="1144" spans="1:3" ht="15.75">
      <c r="A1144" s="8">
        <v>10265855</v>
      </c>
      <c r="B1144" s="19" t="s">
        <v>29</v>
      </c>
      <c r="C1144" s="22" t="s">
        <v>1210</v>
      </c>
    </row>
    <row r="1145" spans="1:3" ht="15.75">
      <c r="A1145" s="8">
        <v>10036389</v>
      </c>
      <c r="B1145" s="9" t="s">
        <v>35</v>
      </c>
      <c r="C1145" s="9" t="s">
        <v>1211</v>
      </c>
    </row>
    <row r="1146" spans="1:3" ht="15.75">
      <c r="A1146" s="8">
        <v>10274926</v>
      </c>
      <c r="B1146" s="9" t="s">
        <v>876</v>
      </c>
      <c r="C1146" s="5" t="s">
        <v>1212</v>
      </c>
    </row>
    <row r="1147" spans="1:3" ht="15.75">
      <c r="A1147" s="8">
        <v>10006412</v>
      </c>
      <c r="B1147" s="9" t="s">
        <v>127</v>
      </c>
      <c r="C1147" s="9" t="s">
        <v>1213</v>
      </c>
    </row>
    <row r="1148" spans="1:3" ht="15.75">
      <c r="A1148" s="8">
        <v>10011479</v>
      </c>
      <c r="B1148" s="9" t="s">
        <v>37</v>
      </c>
      <c r="C1148" s="9" t="s">
        <v>1214</v>
      </c>
    </row>
    <row r="1149" spans="1:3" ht="15.75">
      <c r="A1149" s="8">
        <v>10055813</v>
      </c>
      <c r="B1149" s="9" t="s">
        <v>876</v>
      </c>
      <c r="C1149" s="9" t="s">
        <v>1215</v>
      </c>
    </row>
    <row r="1150" spans="1:3" ht="15.75">
      <c r="A1150" s="8">
        <v>10062210</v>
      </c>
      <c r="B1150" s="9" t="s">
        <v>19</v>
      </c>
      <c r="C1150" s="5" t="s">
        <v>1216</v>
      </c>
    </row>
    <row r="1151" spans="1:3" ht="15.75">
      <c r="A1151" s="8">
        <v>10236304</v>
      </c>
      <c r="B1151" s="9" t="s">
        <v>37</v>
      </c>
      <c r="C1151" s="9" t="s">
        <v>1217</v>
      </c>
    </row>
    <row r="1152" spans="1:3" ht="15.75">
      <c r="A1152" s="8">
        <v>10068818</v>
      </c>
      <c r="B1152" s="5" t="s">
        <v>11</v>
      </c>
      <c r="C1152" s="5" t="s">
        <v>1218</v>
      </c>
    </row>
    <row r="1153" spans="1:3" ht="15.75">
      <c r="A1153" s="8">
        <v>10000749</v>
      </c>
      <c r="B1153" s="5" t="s">
        <v>7</v>
      </c>
      <c r="C1153" s="5" t="s">
        <v>1219</v>
      </c>
    </row>
    <row r="1154" spans="1:3" ht="15.75">
      <c r="A1154" s="8">
        <v>10208827</v>
      </c>
      <c r="B1154" s="18" t="s">
        <v>41</v>
      </c>
      <c r="C1154" s="9" t="s">
        <v>1220</v>
      </c>
    </row>
    <row r="1155" spans="1:3" ht="15.75">
      <c r="A1155" s="8">
        <v>10206345</v>
      </c>
      <c r="B1155" s="9" t="s">
        <v>11</v>
      </c>
      <c r="C1155" s="5" t="s">
        <v>1221</v>
      </c>
    </row>
    <row r="1156" spans="1:3" ht="15.75">
      <c r="A1156" s="8">
        <v>10106859</v>
      </c>
      <c r="B1156" s="19" t="s">
        <v>9</v>
      </c>
      <c r="C1156" s="9" t="s">
        <v>1222</v>
      </c>
    </row>
    <row r="1157" spans="1:3" ht="15.75">
      <c r="A1157" s="8">
        <v>10252870</v>
      </c>
      <c r="B1157" s="18" t="s">
        <v>78</v>
      </c>
      <c r="C1157" s="5" t="s">
        <v>1223</v>
      </c>
    </row>
    <row r="1158" spans="1:3" ht="15.75">
      <c r="A1158" s="8">
        <v>10178534</v>
      </c>
      <c r="B1158" s="9" t="s">
        <v>48</v>
      </c>
      <c r="C1158" s="9" t="s">
        <v>1224</v>
      </c>
    </row>
    <row r="1159" spans="1:3" ht="15.75">
      <c r="A1159" s="8">
        <v>10262980</v>
      </c>
      <c r="B1159" s="19" t="s">
        <v>11</v>
      </c>
      <c r="C1159" s="9" t="s">
        <v>1225</v>
      </c>
    </row>
    <row r="1160" spans="1:3" ht="15.75">
      <c r="A1160" s="8">
        <v>10295847</v>
      </c>
      <c r="B1160" s="9" t="s">
        <v>16</v>
      </c>
      <c r="C1160" s="5" t="s">
        <v>1226</v>
      </c>
    </row>
    <row r="1161" spans="1:3">
      <c r="A1161" s="9">
        <v>10321824</v>
      </c>
      <c r="B1161" s="19" t="s">
        <v>7</v>
      </c>
      <c r="C1161" s="5" t="s">
        <v>1227</v>
      </c>
    </row>
    <row r="1162" spans="1:3" ht="15.75">
      <c r="A1162" s="8">
        <v>10062191</v>
      </c>
      <c r="B1162" s="9" t="s">
        <v>19</v>
      </c>
      <c r="C1162" s="9" t="s">
        <v>1228</v>
      </c>
    </row>
    <row r="1163" spans="1:3" ht="15.75">
      <c r="A1163" s="8">
        <v>10318911</v>
      </c>
      <c r="B1163" s="5" t="s">
        <v>873</v>
      </c>
      <c r="C1163" s="5" t="s">
        <v>1229</v>
      </c>
    </row>
    <row r="1164" spans="1:3" ht="15.75">
      <c r="A1164" s="8">
        <v>10188945</v>
      </c>
      <c r="B1164" s="9" t="s">
        <v>37</v>
      </c>
      <c r="C1164" s="5" t="s">
        <v>1230</v>
      </c>
    </row>
    <row r="1165" spans="1:3" ht="15.75">
      <c r="A1165" s="8">
        <v>10055892</v>
      </c>
      <c r="B1165" s="9" t="s">
        <v>19</v>
      </c>
      <c r="C1165" s="9" t="s">
        <v>1231</v>
      </c>
    </row>
    <row r="1166" spans="1:3" ht="15.75">
      <c r="A1166" s="8">
        <v>10309494</v>
      </c>
      <c r="B1166" s="9" t="s">
        <v>135</v>
      </c>
      <c r="C1166" s="5" t="s">
        <v>1232</v>
      </c>
    </row>
    <row r="1167" spans="1:3" ht="15.75">
      <c r="A1167" s="8">
        <v>10056471</v>
      </c>
      <c r="B1167" s="9" t="s">
        <v>19</v>
      </c>
      <c r="C1167" s="9" t="s">
        <v>1233</v>
      </c>
    </row>
    <row r="1168" spans="1:3" ht="15.75">
      <c r="A1168" s="8">
        <v>10011456</v>
      </c>
      <c r="B1168" s="9" t="s">
        <v>23</v>
      </c>
      <c r="C1168" s="9" t="s">
        <v>1234</v>
      </c>
    </row>
    <row r="1169" spans="1:3" ht="15.75">
      <c r="A1169" s="8">
        <v>10006490</v>
      </c>
      <c r="B1169" s="9" t="s">
        <v>11</v>
      </c>
      <c r="C1169" s="5" t="s">
        <v>1235</v>
      </c>
    </row>
    <row r="1170" spans="1:3" ht="15.75">
      <c r="A1170" s="8">
        <v>10103159</v>
      </c>
      <c r="B1170" s="9" t="s">
        <v>37</v>
      </c>
      <c r="C1170" s="5" t="s">
        <v>1236</v>
      </c>
    </row>
    <row r="1171" spans="1:3" ht="15.75">
      <c r="A1171" s="8">
        <v>10305272</v>
      </c>
      <c r="B1171" s="5" t="s">
        <v>25</v>
      </c>
      <c r="C1171" s="5" t="s">
        <v>1237</v>
      </c>
    </row>
    <row r="1172" spans="1:3" ht="15.75">
      <c r="A1172" s="8">
        <v>10105468</v>
      </c>
      <c r="B1172" s="9" t="s">
        <v>37</v>
      </c>
      <c r="C1172" s="9" t="s">
        <v>1238</v>
      </c>
    </row>
    <row r="1173" spans="1:3" ht="15.75">
      <c r="A1173" s="8">
        <v>10088975</v>
      </c>
      <c r="B1173" s="9" t="s">
        <v>95</v>
      </c>
      <c r="C1173" s="9" t="s">
        <v>1239</v>
      </c>
    </row>
    <row r="1174" spans="1:3" ht="15.75">
      <c r="A1174" s="8">
        <v>10075037</v>
      </c>
      <c r="B1174" s="9" t="s">
        <v>200</v>
      </c>
      <c r="C1174" s="9" t="s">
        <v>1240</v>
      </c>
    </row>
    <row r="1175" spans="1:3" ht="15.75">
      <c r="A1175" s="8">
        <v>10286856</v>
      </c>
      <c r="B1175" s="18" t="s">
        <v>1241</v>
      </c>
      <c r="C1175" s="16" t="s">
        <v>1242</v>
      </c>
    </row>
    <row r="1176" spans="1:3" ht="15.75">
      <c r="A1176" s="8">
        <v>10293275</v>
      </c>
      <c r="B1176" s="9" t="s">
        <v>41</v>
      </c>
      <c r="C1176" s="5" t="s">
        <v>1243</v>
      </c>
    </row>
    <row r="1177" spans="1:3" ht="15.75">
      <c r="A1177" s="8">
        <v>10007943</v>
      </c>
      <c r="B1177" s="19" t="s">
        <v>100</v>
      </c>
      <c r="C1177" s="9" t="s">
        <v>1244</v>
      </c>
    </row>
    <row r="1178" spans="1:3">
      <c r="A1178" s="9">
        <v>10314298</v>
      </c>
      <c r="B1178" s="5" t="s">
        <v>7</v>
      </c>
      <c r="C1178" s="5" t="s">
        <v>1245</v>
      </c>
    </row>
    <row r="1179" spans="1:3" ht="15.75">
      <c r="A1179" s="8">
        <v>10013144</v>
      </c>
      <c r="B1179" s="9" t="s">
        <v>35</v>
      </c>
      <c r="C1179" s="9" t="s">
        <v>1246</v>
      </c>
    </row>
    <row r="1180" spans="1:3">
      <c r="A1180" s="9">
        <v>10037768</v>
      </c>
      <c r="B1180" s="5" t="s">
        <v>29</v>
      </c>
      <c r="C1180" s="5" t="s">
        <v>1247</v>
      </c>
    </row>
    <row r="1181" spans="1:3" ht="15.75">
      <c r="A1181" s="8">
        <v>10257822</v>
      </c>
      <c r="B1181" s="9" t="s">
        <v>3</v>
      </c>
      <c r="C1181" s="9" t="s">
        <v>1248</v>
      </c>
    </row>
    <row r="1182" spans="1:3" ht="15.75">
      <c r="A1182" s="8">
        <v>10058655</v>
      </c>
      <c r="B1182" s="9" t="s">
        <v>127</v>
      </c>
      <c r="C1182" s="5" t="s">
        <v>1249</v>
      </c>
    </row>
    <row r="1183" spans="1:3" ht="15.75">
      <c r="A1183" s="8">
        <v>10300521</v>
      </c>
      <c r="B1183" s="9" t="s">
        <v>19</v>
      </c>
      <c r="C1183" s="5" t="s">
        <v>1250</v>
      </c>
    </row>
    <row r="1184" spans="1:3">
      <c r="A1184" s="9">
        <v>10058656</v>
      </c>
      <c r="B1184" s="5" t="s">
        <v>127</v>
      </c>
      <c r="C1184" s="5" t="s">
        <v>1251</v>
      </c>
    </row>
    <row r="1185" spans="1:3" ht="15.75">
      <c r="A1185" s="8">
        <v>10309672</v>
      </c>
      <c r="B1185" s="9" t="s">
        <v>7</v>
      </c>
      <c r="C1185" s="5" t="s">
        <v>1252</v>
      </c>
    </row>
    <row r="1186" spans="1:3">
      <c r="A1186" s="9">
        <v>10311997</v>
      </c>
      <c r="B1186" s="9" t="s">
        <v>772</v>
      </c>
      <c r="C1186" s="5" t="s">
        <v>1253</v>
      </c>
    </row>
    <row r="1187" spans="1:3" ht="15.75">
      <c r="A1187" s="8">
        <v>10058796</v>
      </c>
      <c r="B1187" s="9" t="s">
        <v>37</v>
      </c>
      <c r="C1187" s="9" t="s">
        <v>1254</v>
      </c>
    </row>
    <row r="1188" spans="1:3" ht="15.75">
      <c r="A1188" s="8">
        <v>10029842</v>
      </c>
      <c r="B1188" s="9" t="s">
        <v>7</v>
      </c>
      <c r="C1188" s="5" t="s">
        <v>1255</v>
      </c>
    </row>
    <row r="1189" spans="1:3" ht="15.75">
      <c r="A1189" s="8">
        <v>10299204</v>
      </c>
      <c r="B1189" s="9" t="s">
        <v>37</v>
      </c>
      <c r="C1189" s="5" t="s">
        <v>1256</v>
      </c>
    </row>
    <row r="1190" spans="1:3" ht="15.75">
      <c r="A1190" s="8">
        <v>10026489</v>
      </c>
      <c r="B1190" s="9" t="s">
        <v>127</v>
      </c>
      <c r="C1190" s="9" t="s">
        <v>1257</v>
      </c>
    </row>
    <row r="1191" spans="1:3" ht="15.75">
      <c r="A1191" s="8">
        <v>10030528</v>
      </c>
      <c r="B1191" s="9" t="s">
        <v>7</v>
      </c>
      <c r="C1191" s="5" t="s">
        <v>1258</v>
      </c>
    </row>
    <row r="1192" spans="1:3" ht="15.75">
      <c r="A1192" s="8">
        <v>10199710</v>
      </c>
      <c r="B1192" s="9" t="s">
        <v>11</v>
      </c>
      <c r="C1192" s="17" t="s">
        <v>1259</v>
      </c>
    </row>
    <row r="1193" spans="1:3" ht="15.75">
      <c r="A1193" s="8">
        <v>10045284</v>
      </c>
      <c r="B1193" s="9" t="s">
        <v>9</v>
      </c>
      <c r="C1193" s="9" t="s">
        <v>1260</v>
      </c>
    </row>
    <row r="1194" spans="1:3" ht="15.75">
      <c r="A1194" s="8">
        <v>10085143</v>
      </c>
      <c r="B1194" s="9" t="s">
        <v>37</v>
      </c>
      <c r="C1194" s="9" t="s">
        <v>1261</v>
      </c>
    </row>
    <row r="1195" spans="1:3">
      <c r="A1195" s="9">
        <v>10001987</v>
      </c>
      <c r="B1195" s="20" t="s">
        <v>29</v>
      </c>
      <c r="C1195" s="5" t="s">
        <v>1262</v>
      </c>
    </row>
    <row r="1196" spans="1:3" ht="15.75">
      <c r="A1196" s="8">
        <v>10040921</v>
      </c>
      <c r="B1196" s="9" t="s">
        <v>772</v>
      </c>
      <c r="C1196" s="9" t="s">
        <v>1263</v>
      </c>
    </row>
    <row r="1197" spans="1:3" ht="15.75">
      <c r="A1197" s="8">
        <v>10237458</v>
      </c>
      <c r="B1197" s="19" t="s">
        <v>37</v>
      </c>
      <c r="C1197" s="9" t="s">
        <v>1264</v>
      </c>
    </row>
    <row r="1198" spans="1:3" ht="15.75">
      <c r="A1198" s="8">
        <v>10007576</v>
      </c>
      <c r="B1198" s="9" t="s">
        <v>5</v>
      </c>
      <c r="C1198" s="5" t="s">
        <v>1265</v>
      </c>
    </row>
    <row r="1199" spans="1:3" ht="15.75">
      <c r="A1199" s="8">
        <v>10085355</v>
      </c>
      <c r="B1199" s="9" t="s">
        <v>37</v>
      </c>
      <c r="C1199" s="9" t="s">
        <v>1266</v>
      </c>
    </row>
    <row r="1200" spans="1:3" ht="15.75">
      <c r="A1200" s="8">
        <v>10097585</v>
      </c>
      <c r="B1200" s="9" t="s">
        <v>35</v>
      </c>
      <c r="C1200" s="9" t="s">
        <v>1267</v>
      </c>
    </row>
    <row r="1201" spans="1:3" ht="15.75">
      <c r="A1201" s="8">
        <v>10105470</v>
      </c>
      <c r="B1201" s="9" t="s">
        <v>782</v>
      </c>
      <c r="C1201" s="9" t="s">
        <v>1268</v>
      </c>
    </row>
    <row r="1202" spans="1:3" ht="15.75">
      <c r="A1202" s="8">
        <v>10074057</v>
      </c>
      <c r="B1202" s="9" t="s">
        <v>37</v>
      </c>
      <c r="C1202" s="9" t="s">
        <v>1269</v>
      </c>
    </row>
    <row r="1203" spans="1:3" ht="15.75">
      <c r="A1203" s="8">
        <v>10300717</v>
      </c>
      <c r="B1203" s="9" t="s">
        <v>19</v>
      </c>
      <c r="C1203" s="5" t="s">
        <v>1270</v>
      </c>
    </row>
    <row r="1204" spans="1:3">
      <c r="A1204" s="9">
        <v>10286239</v>
      </c>
      <c r="B1204" s="5" t="s">
        <v>23</v>
      </c>
      <c r="C1204" s="5" t="s">
        <v>1271</v>
      </c>
    </row>
    <row r="1205" spans="1:3" ht="15.75">
      <c r="A1205" s="8">
        <v>10294368</v>
      </c>
      <c r="B1205" s="9" t="s">
        <v>9</v>
      </c>
      <c r="C1205" s="5" t="s">
        <v>1272</v>
      </c>
    </row>
    <row r="1206" spans="1:3" ht="15.75">
      <c r="A1206" s="8">
        <v>10194834</v>
      </c>
      <c r="B1206" s="9" t="s">
        <v>37</v>
      </c>
      <c r="C1206" s="9" t="s">
        <v>1273</v>
      </c>
    </row>
    <row r="1207" spans="1:3" ht="15.75">
      <c r="A1207" s="8">
        <v>10005775</v>
      </c>
      <c r="B1207" s="9" t="s">
        <v>3</v>
      </c>
      <c r="C1207" s="9" t="s">
        <v>1274</v>
      </c>
    </row>
    <row r="1208" spans="1:3">
      <c r="A1208" s="9">
        <v>10227939</v>
      </c>
      <c r="B1208" s="9" t="s">
        <v>782</v>
      </c>
      <c r="C1208" s="5" t="s">
        <v>1275</v>
      </c>
    </row>
    <row r="1209" spans="1:3" ht="15.75">
      <c r="A1209" s="8">
        <v>10045705</v>
      </c>
      <c r="B1209" s="9" t="s">
        <v>35</v>
      </c>
      <c r="C1209" s="9" t="s">
        <v>1276</v>
      </c>
    </row>
    <row r="1210" spans="1:3">
      <c r="A1210" s="9">
        <v>10091721</v>
      </c>
      <c r="B1210" s="5" t="s">
        <v>37</v>
      </c>
      <c r="C1210" s="5" t="s">
        <v>1277</v>
      </c>
    </row>
    <row r="1211" spans="1:3" ht="15.75">
      <c r="A1211" s="8">
        <v>10205769</v>
      </c>
      <c r="B1211" s="9" t="s">
        <v>63</v>
      </c>
      <c r="C1211" s="9" t="s">
        <v>1278</v>
      </c>
    </row>
    <row r="1212" spans="1:3" ht="15.75">
      <c r="A1212" s="8">
        <v>10314679</v>
      </c>
      <c r="B1212" s="9" t="s">
        <v>475</v>
      </c>
      <c r="C1212" s="5" t="s">
        <v>1279</v>
      </c>
    </row>
    <row r="1213" spans="1:3" ht="15.75">
      <c r="A1213" s="8">
        <v>10044091</v>
      </c>
      <c r="B1213" s="9" t="s">
        <v>23</v>
      </c>
      <c r="C1213" s="9" t="s">
        <v>1280</v>
      </c>
    </row>
    <row r="1214" spans="1:3">
      <c r="A1214" s="9">
        <v>10027369</v>
      </c>
      <c r="B1214" s="20" t="s">
        <v>7</v>
      </c>
      <c r="C1214" s="5" t="s">
        <v>1281</v>
      </c>
    </row>
    <row r="1215" spans="1:3" ht="15.75">
      <c r="A1215" s="8">
        <v>10130537</v>
      </c>
      <c r="B1215" s="9" t="s">
        <v>9</v>
      </c>
      <c r="C1215" s="9" t="s">
        <v>1282</v>
      </c>
    </row>
    <row r="1216" spans="1:3" ht="15.75">
      <c r="A1216" s="8">
        <v>10278087</v>
      </c>
      <c r="B1216" s="25" t="s">
        <v>11</v>
      </c>
      <c r="C1216" s="9" t="s">
        <v>1283</v>
      </c>
    </row>
    <row r="1217" spans="1:3" ht="15.75">
      <c r="A1217" s="8">
        <v>10139093</v>
      </c>
      <c r="B1217" s="9" t="s">
        <v>41</v>
      </c>
      <c r="C1217" s="9" t="s">
        <v>1284</v>
      </c>
    </row>
    <row r="1218" spans="1:3" ht="15.75">
      <c r="A1218" s="8">
        <v>10113478</v>
      </c>
      <c r="B1218" s="19" t="s">
        <v>504</v>
      </c>
      <c r="C1218" s="5" t="s">
        <v>1285</v>
      </c>
    </row>
    <row r="1219" spans="1:3" ht="15.75">
      <c r="A1219" s="8">
        <v>10071043</v>
      </c>
      <c r="B1219" s="9" t="s">
        <v>127</v>
      </c>
      <c r="C1219" s="9" t="s">
        <v>1286</v>
      </c>
    </row>
    <row r="1220" spans="1:3" ht="15.75">
      <c r="A1220" s="8">
        <v>10226903</v>
      </c>
      <c r="B1220" s="9" t="s">
        <v>63</v>
      </c>
      <c r="C1220" s="9" t="s">
        <v>1287</v>
      </c>
    </row>
    <row r="1221" spans="1:3" ht="15.75">
      <c r="A1221" s="8">
        <v>10226898</v>
      </c>
      <c r="B1221" s="9" t="s">
        <v>63</v>
      </c>
      <c r="C1221" s="9" t="s">
        <v>1288</v>
      </c>
    </row>
    <row r="1222" spans="1:3" ht="15.75">
      <c r="A1222" s="8">
        <v>10011216</v>
      </c>
      <c r="B1222" s="9" t="s">
        <v>19</v>
      </c>
      <c r="C1222" s="5" t="s">
        <v>1289</v>
      </c>
    </row>
    <row r="1223" spans="1:3">
      <c r="A1223" s="9">
        <v>10322732</v>
      </c>
      <c r="B1223" s="5" t="s">
        <v>80</v>
      </c>
      <c r="C1223" s="5" t="s">
        <v>1290</v>
      </c>
    </row>
    <row r="1224" spans="1:3" ht="15.75">
      <c r="A1224" s="8">
        <v>10062192</v>
      </c>
      <c r="B1224" s="9" t="s">
        <v>19</v>
      </c>
      <c r="C1224" s="5" t="s">
        <v>1291</v>
      </c>
    </row>
    <row r="1225" spans="1:3" ht="15.75">
      <c r="A1225" s="8">
        <v>10096018</v>
      </c>
      <c r="B1225" s="9" t="s">
        <v>11</v>
      </c>
      <c r="C1225" s="9" t="s">
        <v>1292</v>
      </c>
    </row>
    <row r="1226" spans="1:3" ht="15.75">
      <c r="A1226" s="8">
        <v>10241041</v>
      </c>
      <c r="B1226" s="9" t="s">
        <v>3</v>
      </c>
      <c r="C1226" s="9" t="s">
        <v>1293</v>
      </c>
    </row>
    <row r="1227" spans="1:3" ht="15.75">
      <c r="A1227" s="8">
        <v>10195928</v>
      </c>
      <c r="B1227" s="9" t="s">
        <v>37</v>
      </c>
      <c r="C1227" s="9" t="s">
        <v>1294</v>
      </c>
    </row>
    <row r="1228" spans="1:3" ht="15.75">
      <c r="A1228" s="8">
        <v>10076031</v>
      </c>
      <c r="B1228" s="9" t="s">
        <v>9</v>
      </c>
      <c r="C1228" s="9" t="s">
        <v>1295</v>
      </c>
    </row>
    <row r="1229" spans="1:3" ht="15.75">
      <c r="A1229" s="8">
        <v>10258316</v>
      </c>
      <c r="B1229" s="9" t="s">
        <v>127</v>
      </c>
      <c r="C1229" s="9" t="s">
        <v>1296</v>
      </c>
    </row>
    <row r="1230" spans="1:3" ht="15.75">
      <c r="A1230" s="8">
        <v>10188482</v>
      </c>
      <c r="B1230" s="9" t="s">
        <v>113</v>
      </c>
      <c r="C1230" s="9" t="s">
        <v>1297</v>
      </c>
    </row>
    <row r="1231" spans="1:3" ht="15.75">
      <c r="A1231" s="8">
        <v>10088191</v>
      </c>
      <c r="B1231" s="9" t="s">
        <v>37</v>
      </c>
      <c r="C1231" s="9" t="s">
        <v>1298</v>
      </c>
    </row>
    <row r="1232" spans="1:3">
      <c r="A1232" s="9">
        <v>10011296</v>
      </c>
      <c r="B1232" s="5" t="s">
        <v>200</v>
      </c>
      <c r="C1232" s="5" t="s">
        <v>1299</v>
      </c>
    </row>
    <row r="1233" spans="1:3" ht="15.75">
      <c r="A1233" s="8">
        <v>10088486</v>
      </c>
      <c r="B1233" s="9" t="s">
        <v>37</v>
      </c>
      <c r="C1233" s="9" t="s">
        <v>1300</v>
      </c>
    </row>
    <row r="1234" spans="1:3" ht="15.75">
      <c r="A1234" s="8">
        <v>10239005</v>
      </c>
      <c r="B1234" s="9" t="s">
        <v>161</v>
      </c>
      <c r="C1234" s="9" t="s">
        <v>1301</v>
      </c>
    </row>
    <row r="1235" spans="1:3" ht="15.75">
      <c r="A1235" s="8">
        <v>10096188</v>
      </c>
      <c r="B1235" s="9" t="s">
        <v>7</v>
      </c>
      <c r="C1235" s="5" t="s">
        <v>1302</v>
      </c>
    </row>
    <row r="1236" spans="1:3" ht="15.75">
      <c r="A1236" s="10">
        <v>10279004</v>
      </c>
      <c r="B1236" s="9" t="s">
        <v>772</v>
      </c>
      <c r="C1236" s="17" t="s">
        <v>1303</v>
      </c>
    </row>
    <row r="1237" spans="1:3">
      <c r="A1237" s="9">
        <v>10148982</v>
      </c>
      <c r="B1237" s="5" t="s">
        <v>25</v>
      </c>
      <c r="C1237" s="5" t="s">
        <v>1304</v>
      </c>
    </row>
    <row r="1238" spans="1:3" ht="15.75">
      <c r="A1238" s="8">
        <v>10258170</v>
      </c>
      <c r="B1238" s="9" t="s">
        <v>29</v>
      </c>
      <c r="C1238" s="9" t="s">
        <v>1305</v>
      </c>
    </row>
    <row r="1239" spans="1:3" ht="15.75">
      <c r="A1239" s="8">
        <v>10045286</v>
      </c>
      <c r="B1239" s="9" t="s">
        <v>9</v>
      </c>
      <c r="C1239" s="9" t="s">
        <v>1306</v>
      </c>
    </row>
    <row r="1240" spans="1:3">
      <c r="A1240" s="9">
        <v>10045285</v>
      </c>
      <c r="B1240" s="5" t="s">
        <v>9</v>
      </c>
      <c r="C1240" s="5" t="s">
        <v>1307</v>
      </c>
    </row>
    <row r="1241" spans="1:3" ht="15.75">
      <c r="A1241" s="8">
        <v>10055804</v>
      </c>
      <c r="B1241" s="9" t="s">
        <v>9</v>
      </c>
      <c r="C1241" s="9" t="s">
        <v>1308</v>
      </c>
    </row>
    <row r="1242" spans="1:3" ht="15.75">
      <c r="A1242" s="8">
        <v>10058777</v>
      </c>
      <c r="B1242" s="9" t="s">
        <v>37</v>
      </c>
      <c r="C1242" s="9" t="s">
        <v>1309</v>
      </c>
    </row>
    <row r="1243" spans="1:3">
      <c r="A1243" s="9">
        <v>10058775</v>
      </c>
      <c r="B1243" s="5" t="s">
        <v>37</v>
      </c>
      <c r="C1243" s="5" t="s">
        <v>1310</v>
      </c>
    </row>
    <row r="1244" spans="1:3" ht="15.75">
      <c r="A1244" s="8">
        <v>10047472</v>
      </c>
      <c r="B1244" s="9" t="s">
        <v>23</v>
      </c>
      <c r="C1244" s="5" t="s">
        <v>1311</v>
      </c>
    </row>
    <row r="1245" spans="1:3" ht="15.75">
      <c r="A1245" s="8">
        <v>10270251</v>
      </c>
      <c r="B1245" s="9" t="s">
        <v>48</v>
      </c>
      <c r="C1245" s="9" t="s">
        <v>1312</v>
      </c>
    </row>
    <row r="1246" spans="1:3" ht="15.75">
      <c r="A1246" s="8">
        <v>10255791</v>
      </c>
      <c r="B1246" s="9" t="s">
        <v>37</v>
      </c>
      <c r="C1246" s="9" t="s">
        <v>1313</v>
      </c>
    </row>
    <row r="1247" spans="1:3">
      <c r="A1247" s="9">
        <v>10019307</v>
      </c>
      <c r="B1247" s="5" t="s">
        <v>37</v>
      </c>
      <c r="C1247" s="5" t="s">
        <v>1314</v>
      </c>
    </row>
    <row r="1248" spans="1:3" ht="15.75">
      <c r="A1248" s="8">
        <v>10017412</v>
      </c>
      <c r="B1248" s="9" t="s">
        <v>7</v>
      </c>
      <c r="C1248" s="9" t="s">
        <v>1315</v>
      </c>
    </row>
    <row r="1249" spans="1:3" ht="15.75">
      <c r="A1249" s="8">
        <v>10098790</v>
      </c>
      <c r="B1249" s="19" t="s">
        <v>9</v>
      </c>
      <c r="C1249" s="9" t="s">
        <v>1316</v>
      </c>
    </row>
    <row r="1250" spans="1:3" ht="15.75">
      <c r="A1250" s="8">
        <v>10274924</v>
      </c>
      <c r="B1250" s="5" t="s">
        <v>7</v>
      </c>
      <c r="C1250" s="9" t="s">
        <v>1317</v>
      </c>
    </row>
    <row r="1251" spans="1:3" ht="15.75">
      <c r="A1251" s="8">
        <v>10110447</v>
      </c>
      <c r="B1251" s="9" t="s">
        <v>127</v>
      </c>
      <c r="C1251" s="9" t="s">
        <v>1318</v>
      </c>
    </row>
    <row r="1252" spans="1:3" ht="15.75">
      <c r="A1252" s="8">
        <v>10140229</v>
      </c>
      <c r="B1252" s="9" t="s">
        <v>95</v>
      </c>
      <c r="C1252" s="9" t="s">
        <v>1319</v>
      </c>
    </row>
    <row r="1253" spans="1:3" ht="15.75">
      <c r="A1253" s="8">
        <v>10003173</v>
      </c>
      <c r="B1253" s="9" t="s">
        <v>11</v>
      </c>
      <c r="C1253" s="9" t="s">
        <v>1320</v>
      </c>
    </row>
    <row r="1254" spans="1:3" ht="15.75">
      <c r="A1254" s="8">
        <v>10256255</v>
      </c>
      <c r="B1254" s="9" t="s">
        <v>23</v>
      </c>
      <c r="C1254" s="9" t="s">
        <v>1321</v>
      </c>
    </row>
    <row r="1255" spans="1:3" ht="15.75">
      <c r="A1255" s="8">
        <v>10279135</v>
      </c>
      <c r="B1255" s="9" t="s">
        <v>25</v>
      </c>
      <c r="C1255" s="9" t="s">
        <v>1322</v>
      </c>
    </row>
    <row r="1256" spans="1:3" ht="15.75">
      <c r="A1256" s="8">
        <v>10309493</v>
      </c>
      <c r="B1256" s="9" t="s">
        <v>135</v>
      </c>
      <c r="C1256" s="5" t="s">
        <v>1323</v>
      </c>
    </row>
    <row r="1257" spans="1:3" ht="15.75">
      <c r="A1257" s="8">
        <v>10075028</v>
      </c>
      <c r="B1257" s="9" t="s">
        <v>37</v>
      </c>
      <c r="C1257" s="9" t="s">
        <v>1324</v>
      </c>
    </row>
    <row r="1258" spans="1:3" ht="15.75">
      <c r="A1258" s="8">
        <v>10227709</v>
      </c>
      <c r="B1258" s="9" t="s">
        <v>33</v>
      </c>
      <c r="C1258" s="9" t="s">
        <v>1325</v>
      </c>
    </row>
    <row r="1259" spans="1:3" ht="15.75">
      <c r="A1259" s="8">
        <v>10236004</v>
      </c>
      <c r="B1259" s="9" t="s">
        <v>9</v>
      </c>
      <c r="C1259" s="5" t="s">
        <v>1326</v>
      </c>
    </row>
    <row r="1260" spans="1:3" ht="15.75">
      <c r="A1260" s="8">
        <v>10278927</v>
      </c>
      <c r="B1260" s="23" t="s">
        <v>37</v>
      </c>
      <c r="C1260" s="9" t="s">
        <v>1327</v>
      </c>
    </row>
    <row r="1261" spans="1:3" ht="15.75">
      <c r="A1261" s="8">
        <v>10263488</v>
      </c>
      <c r="B1261" s="9" t="s">
        <v>3</v>
      </c>
      <c r="C1261" s="9" t="s">
        <v>1328</v>
      </c>
    </row>
    <row r="1262" spans="1:3" ht="15.75">
      <c r="A1262" s="8">
        <v>10279714</v>
      </c>
      <c r="B1262" s="9" t="s">
        <v>127</v>
      </c>
      <c r="C1262" s="5" t="s">
        <v>1329</v>
      </c>
    </row>
    <row r="1263" spans="1:3">
      <c r="A1263" s="9">
        <v>10290065</v>
      </c>
      <c r="B1263" s="5" t="s">
        <v>9</v>
      </c>
      <c r="C1263" s="5" t="s">
        <v>1330</v>
      </c>
    </row>
    <row r="1264" spans="1:3" ht="15.75">
      <c r="A1264" s="8">
        <v>10057213</v>
      </c>
      <c r="B1264" s="9" t="s">
        <v>9</v>
      </c>
      <c r="C1264" s="9" t="s">
        <v>1331</v>
      </c>
    </row>
    <row r="1265" spans="1:3">
      <c r="A1265" s="9">
        <v>10128739</v>
      </c>
      <c r="B1265" s="5" t="s">
        <v>7</v>
      </c>
      <c r="C1265" s="5" t="s">
        <v>1332</v>
      </c>
    </row>
    <row r="1266" spans="1:3" ht="15.75">
      <c r="A1266" s="8">
        <v>10067950</v>
      </c>
      <c r="B1266" s="9" t="s">
        <v>37</v>
      </c>
      <c r="C1266" s="9" t="s">
        <v>1333</v>
      </c>
    </row>
    <row r="1267" spans="1:3" ht="15.75">
      <c r="A1267" s="8">
        <v>10005632</v>
      </c>
      <c r="B1267" s="9" t="s">
        <v>37</v>
      </c>
      <c r="C1267" s="9" t="s">
        <v>1334</v>
      </c>
    </row>
    <row r="1268" spans="1:3" ht="15.75">
      <c r="A1268" s="8">
        <v>10264134</v>
      </c>
      <c r="B1268" s="9" t="s">
        <v>29</v>
      </c>
      <c r="C1268" s="9" t="s">
        <v>1335</v>
      </c>
    </row>
    <row r="1269" spans="1:3" ht="15.75">
      <c r="A1269" s="8">
        <v>10314676</v>
      </c>
      <c r="B1269" s="5" t="s">
        <v>9</v>
      </c>
      <c r="C1269" s="5" t="s">
        <v>1336</v>
      </c>
    </row>
    <row r="1270" spans="1:3">
      <c r="A1270" s="9">
        <v>10285724</v>
      </c>
      <c r="B1270" s="5" t="s">
        <v>7</v>
      </c>
      <c r="C1270" s="5" t="s">
        <v>1337</v>
      </c>
    </row>
    <row r="1271" spans="1:3" ht="15.75">
      <c r="A1271" s="8">
        <v>10007397</v>
      </c>
      <c r="B1271" s="9" t="s">
        <v>127</v>
      </c>
      <c r="C1271" s="9" t="s">
        <v>1338</v>
      </c>
    </row>
    <row r="1272" spans="1:3" ht="15.75">
      <c r="A1272" s="8">
        <v>10082357</v>
      </c>
      <c r="B1272" s="9" t="s">
        <v>23</v>
      </c>
      <c r="C1272" s="9" t="s">
        <v>1339</v>
      </c>
    </row>
    <row r="1273" spans="1:3" ht="15.75">
      <c r="A1273" s="8">
        <v>10019310</v>
      </c>
      <c r="B1273" s="9" t="s">
        <v>9</v>
      </c>
      <c r="C1273" s="5" t="s">
        <v>1340</v>
      </c>
    </row>
    <row r="1274" spans="1:3">
      <c r="A1274" s="9">
        <v>10298397</v>
      </c>
      <c r="B1274" s="5" t="s">
        <v>37</v>
      </c>
      <c r="C1274" s="5" t="s">
        <v>1341</v>
      </c>
    </row>
    <row r="1275" spans="1:3" ht="15.75">
      <c r="A1275" s="8">
        <v>10236305</v>
      </c>
      <c r="B1275" s="9" t="s">
        <v>37</v>
      </c>
      <c r="C1275" s="9" t="s">
        <v>1342</v>
      </c>
    </row>
    <row r="1276" spans="1:3" ht="15.75">
      <c r="A1276" s="8">
        <v>10262984</v>
      </c>
      <c r="B1276" s="9" t="s">
        <v>11</v>
      </c>
      <c r="C1276" s="9" t="s">
        <v>1343</v>
      </c>
    </row>
    <row r="1277" spans="1:3" ht="15.75">
      <c r="A1277" s="8">
        <v>10259231</v>
      </c>
      <c r="B1277" s="9" t="s">
        <v>37</v>
      </c>
      <c r="C1277" s="5" t="s">
        <v>1344</v>
      </c>
    </row>
    <row r="1278" spans="1:3" ht="15.75">
      <c r="A1278" s="8">
        <v>10017178</v>
      </c>
      <c r="B1278" s="9" t="s">
        <v>7</v>
      </c>
      <c r="C1278" s="5" t="s">
        <v>1345</v>
      </c>
    </row>
    <row r="1279" spans="1:3" ht="15.75">
      <c r="A1279" s="8">
        <v>10145269</v>
      </c>
      <c r="B1279" s="9" t="s">
        <v>5</v>
      </c>
      <c r="C1279" s="9" t="s">
        <v>1346</v>
      </c>
    </row>
    <row r="1280" spans="1:3" ht="15.75">
      <c r="A1280" s="8">
        <v>10286486</v>
      </c>
      <c r="B1280" s="5" t="s">
        <v>9</v>
      </c>
      <c r="C1280" s="9" t="s">
        <v>1347</v>
      </c>
    </row>
    <row r="1281" spans="1:3" ht="15.75">
      <c r="A1281" s="8">
        <v>10044220</v>
      </c>
      <c r="B1281" s="9" t="s">
        <v>16</v>
      </c>
      <c r="C1281" s="5" t="s">
        <v>1348</v>
      </c>
    </row>
    <row r="1282" spans="1:3" ht="15.75">
      <c r="A1282" s="8">
        <v>10295835</v>
      </c>
      <c r="B1282" s="9" t="s">
        <v>16</v>
      </c>
      <c r="C1282" s="5" t="s">
        <v>1349</v>
      </c>
    </row>
    <row r="1283" spans="1:3">
      <c r="A1283" s="9">
        <v>10321247</v>
      </c>
      <c r="B1283" s="5" t="s">
        <v>11</v>
      </c>
      <c r="C1283" s="5" t="s">
        <v>1350</v>
      </c>
    </row>
    <row r="1284" spans="1:3" ht="15.75">
      <c r="A1284" s="8">
        <v>10282066</v>
      </c>
      <c r="B1284" s="5" t="s">
        <v>127</v>
      </c>
      <c r="C1284" s="9" t="s">
        <v>1351</v>
      </c>
    </row>
    <row r="1285" spans="1:3" ht="15.75">
      <c r="A1285" s="8">
        <v>10258980</v>
      </c>
      <c r="B1285" s="9" t="s">
        <v>37</v>
      </c>
      <c r="C1285" s="9" t="s">
        <v>1352</v>
      </c>
    </row>
    <row r="1286" spans="1:3" ht="15.75">
      <c r="A1286" s="8">
        <v>10215576</v>
      </c>
      <c r="B1286" s="20" t="s">
        <v>9</v>
      </c>
      <c r="C1286" s="5" t="s">
        <v>1353</v>
      </c>
    </row>
    <row r="1287" spans="1:3" ht="15.75">
      <c r="A1287" s="8">
        <v>10006874</v>
      </c>
      <c r="B1287" s="9" t="s">
        <v>37</v>
      </c>
      <c r="C1287" s="9" t="s">
        <v>1354</v>
      </c>
    </row>
    <row r="1288" spans="1:3" ht="15.75">
      <c r="A1288" s="8">
        <v>10227492</v>
      </c>
      <c r="B1288" s="19" t="s">
        <v>37</v>
      </c>
      <c r="C1288" s="22" t="s">
        <v>1355</v>
      </c>
    </row>
    <row r="1289" spans="1:3" ht="15.75">
      <c r="A1289" s="8">
        <v>10285558</v>
      </c>
      <c r="B1289" s="18" t="s">
        <v>300</v>
      </c>
      <c r="C1289" s="5" t="s">
        <v>1356</v>
      </c>
    </row>
    <row r="1290" spans="1:3" ht="15.75">
      <c r="A1290" s="8">
        <v>10197653</v>
      </c>
      <c r="B1290" s="9" t="s">
        <v>9</v>
      </c>
      <c r="C1290" s="9" t="s">
        <v>1357</v>
      </c>
    </row>
    <row r="1291" spans="1:3" ht="15.75">
      <c r="A1291" s="8">
        <v>10015912</v>
      </c>
      <c r="B1291" s="19" t="s">
        <v>414</v>
      </c>
      <c r="C1291" s="9" t="s">
        <v>1358</v>
      </c>
    </row>
    <row r="1292" spans="1:3" ht="15.75">
      <c r="A1292" s="8">
        <v>10015916</v>
      </c>
      <c r="B1292" s="9" t="s">
        <v>414</v>
      </c>
      <c r="C1292" s="9" t="s">
        <v>1359</v>
      </c>
    </row>
    <row r="1293" spans="1:3" ht="15.75">
      <c r="A1293" s="8">
        <v>10262970</v>
      </c>
      <c r="B1293" s="9" t="s">
        <v>11</v>
      </c>
      <c r="C1293" s="9" t="s">
        <v>1360</v>
      </c>
    </row>
    <row r="1294" spans="1:3" ht="15.75">
      <c r="A1294" s="8">
        <v>10062135</v>
      </c>
      <c r="B1294" s="9" t="s">
        <v>19</v>
      </c>
      <c r="C1294" s="9" t="s">
        <v>1361</v>
      </c>
    </row>
    <row r="1295" spans="1:3" ht="15.75">
      <c r="A1295" s="8">
        <v>10006769</v>
      </c>
      <c r="B1295" s="9" t="s">
        <v>127</v>
      </c>
      <c r="C1295" s="9" t="s">
        <v>1362</v>
      </c>
    </row>
    <row r="1296" spans="1:3" ht="15.75">
      <c r="A1296" s="8">
        <v>10290070</v>
      </c>
      <c r="B1296" s="9" t="s">
        <v>61</v>
      </c>
      <c r="C1296" s="5" t="s">
        <v>1363</v>
      </c>
    </row>
    <row r="1297" spans="1:3" ht="15.75">
      <c r="A1297" s="8">
        <v>10212475</v>
      </c>
      <c r="B1297" s="9" t="s">
        <v>19</v>
      </c>
      <c r="C1297" s="9" t="s">
        <v>1364</v>
      </c>
    </row>
    <row r="1298" spans="1:3" ht="15.75">
      <c r="A1298" s="8">
        <v>10304360</v>
      </c>
      <c r="B1298" s="5" t="s">
        <v>25</v>
      </c>
      <c r="C1298" s="5" t="s">
        <v>1365</v>
      </c>
    </row>
    <row r="1299" spans="1:3" ht="15.75">
      <c r="A1299" s="8">
        <v>10255794</v>
      </c>
      <c r="B1299" s="9" t="s">
        <v>37</v>
      </c>
      <c r="C1299" s="9" t="s">
        <v>1366</v>
      </c>
    </row>
    <row r="1300" spans="1:3" ht="15.75">
      <c r="A1300" s="8">
        <v>10189502</v>
      </c>
      <c r="B1300" s="9" t="s">
        <v>113</v>
      </c>
      <c r="C1300" s="9" t="s">
        <v>1367</v>
      </c>
    </row>
    <row r="1301" spans="1:3">
      <c r="A1301" s="9">
        <v>10314675</v>
      </c>
      <c r="B1301" s="5" t="s">
        <v>95</v>
      </c>
      <c r="C1301" s="5" t="s">
        <v>1368</v>
      </c>
    </row>
    <row r="1302" spans="1:3" ht="15.75">
      <c r="A1302" s="8">
        <v>10308754</v>
      </c>
      <c r="B1302" s="5" t="s">
        <v>37</v>
      </c>
      <c r="C1302" s="5" t="s">
        <v>1369</v>
      </c>
    </row>
    <row r="1303" spans="1:3" ht="15.75">
      <c r="A1303" s="8">
        <v>10007568</v>
      </c>
      <c r="B1303" s="9" t="s">
        <v>25</v>
      </c>
      <c r="C1303" s="9" t="s">
        <v>1370</v>
      </c>
    </row>
    <row r="1304" spans="1:3" ht="15.75">
      <c r="A1304" s="8">
        <v>10013157</v>
      </c>
      <c r="B1304" s="9" t="s">
        <v>35</v>
      </c>
      <c r="C1304" s="9" t="s">
        <v>1371</v>
      </c>
    </row>
    <row r="1305" spans="1:3" ht="15.75">
      <c r="A1305" s="8">
        <v>10279400</v>
      </c>
      <c r="B1305" s="9" t="s">
        <v>29</v>
      </c>
      <c r="C1305" s="16" t="s">
        <v>1372</v>
      </c>
    </row>
    <row r="1306" spans="1:3">
      <c r="A1306" s="9">
        <v>10291102</v>
      </c>
      <c r="B1306" s="5" t="s">
        <v>37</v>
      </c>
      <c r="C1306" s="5" t="s">
        <v>1373</v>
      </c>
    </row>
    <row r="1307" spans="1:3" ht="15.75">
      <c r="A1307" s="8">
        <v>10257321</v>
      </c>
      <c r="B1307" s="9" t="s">
        <v>873</v>
      </c>
      <c r="C1307" s="9" t="s">
        <v>1374</v>
      </c>
    </row>
    <row r="1308" spans="1:3">
      <c r="A1308" s="9">
        <v>10314681</v>
      </c>
      <c r="B1308" s="5" t="s">
        <v>9</v>
      </c>
      <c r="C1308" s="5" t="s">
        <v>1375</v>
      </c>
    </row>
    <row r="1309" spans="1:3" ht="15.75">
      <c r="A1309" s="8">
        <v>10211516</v>
      </c>
      <c r="B1309" s="9" t="s">
        <v>63</v>
      </c>
      <c r="C1309" s="9" t="s">
        <v>1376</v>
      </c>
    </row>
    <row r="1310" spans="1:3" ht="15.75">
      <c r="A1310" s="8">
        <v>10181115</v>
      </c>
      <c r="B1310" s="9" t="s">
        <v>115</v>
      </c>
      <c r="C1310" s="9" t="s">
        <v>1377</v>
      </c>
    </row>
    <row r="1311" spans="1:3" ht="15.75">
      <c r="A1311" s="8">
        <v>10197652</v>
      </c>
      <c r="B1311" s="9" t="s">
        <v>37</v>
      </c>
      <c r="C1311" s="9" t="s">
        <v>1378</v>
      </c>
    </row>
    <row r="1312" spans="1:3">
      <c r="A1312" s="9">
        <v>10077289</v>
      </c>
      <c r="B1312" s="5" t="s">
        <v>7</v>
      </c>
      <c r="C1312" s="5" t="s">
        <v>1379</v>
      </c>
    </row>
    <row r="1313" spans="1:3">
      <c r="A1313" s="9">
        <v>10293992</v>
      </c>
      <c r="B1313" s="5" t="s">
        <v>37</v>
      </c>
      <c r="C1313" s="5" t="s">
        <v>1380</v>
      </c>
    </row>
    <row r="1314" spans="1:3" ht="15.75">
      <c r="A1314" s="8">
        <v>10299709</v>
      </c>
      <c r="B1314" s="9" t="s">
        <v>5</v>
      </c>
      <c r="C1314" s="5" t="s">
        <v>1381</v>
      </c>
    </row>
    <row r="1315" spans="1:3" ht="15.75">
      <c r="A1315" s="8">
        <v>10307129</v>
      </c>
      <c r="B1315" s="5" t="s">
        <v>7</v>
      </c>
      <c r="C1315" s="5" t="s">
        <v>1382</v>
      </c>
    </row>
    <row r="1316" spans="1:3" ht="15.75">
      <c r="A1316" s="8">
        <v>10045069</v>
      </c>
      <c r="B1316" s="9" t="s">
        <v>200</v>
      </c>
      <c r="C1316" s="9" t="s">
        <v>1383</v>
      </c>
    </row>
    <row r="1317" spans="1:3" ht="15.75">
      <c r="A1317" s="8">
        <v>10190094</v>
      </c>
      <c r="B1317" s="9" t="s">
        <v>48</v>
      </c>
      <c r="C1317" s="9" t="s">
        <v>1384</v>
      </c>
    </row>
    <row r="1318" spans="1:3" ht="15.75">
      <c r="A1318" s="8">
        <v>10081127</v>
      </c>
      <c r="B1318" s="9" t="s">
        <v>5</v>
      </c>
      <c r="C1318" s="9" t="s">
        <v>1385</v>
      </c>
    </row>
    <row r="1319" spans="1:3">
      <c r="A1319" s="9">
        <v>10314297</v>
      </c>
      <c r="B1319" s="5" t="s">
        <v>7</v>
      </c>
      <c r="C1319" s="5" t="s">
        <v>1386</v>
      </c>
    </row>
    <row r="1320" spans="1:3" ht="15.75">
      <c r="A1320" s="8">
        <v>10235641</v>
      </c>
      <c r="B1320" s="9" t="s">
        <v>9</v>
      </c>
      <c r="C1320" s="5" t="s">
        <v>1387</v>
      </c>
    </row>
    <row r="1321" spans="1:3" ht="15.75">
      <c r="A1321" s="8">
        <v>10103183</v>
      </c>
      <c r="B1321" s="19" t="s">
        <v>23</v>
      </c>
      <c r="C1321" s="9" t="s">
        <v>1388</v>
      </c>
    </row>
    <row r="1322" spans="1:3" ht="15.75">
      <c r="A1322" s="8">
        <v>10217594</v>
      </c>
      <c r="B1322" s="9" t="s">
        <v>82</v>
      </c>
      <c r="C1322" s="9" t="s">
        <v>1389</v>
      </c>
    </row>
    <row r="1323" spans="1:3">
      <c r="A1323" s="9">
        <v>10091213</v>
      </c>
      <c r="B1323" s="5" t="s">
        <v>41</v>
      </c>
      <c r="C1323" s="5" t="s">
        <v>1390</v>
      </c>
    </row>
    <row r="1324" spans="1:3">
      <c r="A1324" s="9">
        <v>10013248</v>
      </c>
      <c r="B1324" s="5" t="s">
        <v>9</v>
      </c>
      <c r="C1324" s="5" t="s">
        <v>1391</v>
      </c>
    </row>
    <row r="1325" spans="1:3" ht="15.75">
      <c r="A1325" s="8">
        <v>10268111</v>
      </c>
      <c r="B1325" s="9" t="s">
        <v>29</v>
      </c>
      <c r="C1325" s="9" t="s">
        <v>1392</v>
      </c>
    </row>
    <row r="1326" spans="1:3">
      <c r="A1326" s="9">
        <v>10308042</v>
      </c>
      <c r="B1326" s="9" t="s">
        <v>5</v>
      </c>
      <c r="C1326" s="5" t="s">
        <v>1393</v>
      </c>
    </row>
    <row r="1327" spans="1:3" ht="15.75">
      <c r="A1327" s="8">
        <v>10212476</v>
      </c>
      <c r="B1327" s="9" t="s">
        <v>19</v>
      </c>
      <c r="C1327" s="9" t="s">
        <v>1394</v>
      </c>
    </row>
    <row r="1328" spans="1:3">
      <c r="A1328" s="9">
        <v>10096280</v>
      </c>
      <c r="B1328" s="5" t="s">
        <v>9</v>
      </c>
      <c r="C1328" s="5" t="s">
        <v>1395</v>
      </c>
    </row>
    <row r="1329" spans="1:3" ht="15.75">
      <c r="A1329" s="8">
        <v>10044023</v>
      </c>
      <c r="B1329" s="9" t="s">
        <v>5</v>
      </c>
      <c r="C1329" s="5" t="s">
        <v>1396</v>
      </c>
    </row>
    <row r="1330" spans="1:3">
      <c r="A1330" s="9">
        <v>10321395</v>
      </c>
      <c r="B1330" s="5" t="s">
        <v>9</v>
      </c>
      <c r="C1330" s="5" t="s">
        <v>1397</v>
      </c>
    </row>
    <row r="1331" spans="1:3">
      <c r="A1331" s="9">
        <v>10196480</v>
      </c>
      <c r="B1331" s="20" t="s">
        <v>9</v>
      </c>
      <c r="C1331" s="5" t="s">
        <v>1398</v>
      </c>
    </row>
    <row r="1332" spans="1:3">
      <c r="A1332" s="9">
        <v>10244474</v>
      </c>
      <c r="B1332" s="5" t="s">
        <v>54</v>
      </c>
      <c r="C1332" s="5" t="s">
        <v>1399</v>
      </c>
    </row>
    <row r="1333" spans="1:3" ht="15.75">
      <c r="A1333" s="8">
        <v>10008330</v>
      </c>
      <c r="B1333" s="19" t="s">
        <v>37</v>
      </c>
      <c r="C1333" s="9" t="s">
        <v>1400</v>
      </c>
    </row>
    <row r="1334" spans="1:3" ht="15.75">
      <c r="A1334" s="8">
        <v>10295076</v>
      </c>
      <c r="B1334" s="9" t="s">
        <v>876</v>
      </c>
      <c r="C1334" s="5" t="s">
        <v>1401</v>
      </c>
    </row>
    <row r="1335" spans="1:3" ht="15.75">
      <c r="A1335" s="8">
        <v>10215004</v>
      </c>
      <c r="B1335" s="9" t="s">
        <v>63</v>
      </c>
      <c r="C1335" s="9" t="s">
        <v>1402</v>
      </c>
    </row>
    <row r="1336" spans="1:3" ht="15.75">
      <c r="A1336" s="8">
        <v>10075026</v>
      </c>
      <c r="B1336" s="9" t="s">
        <v>37</v>
      </c>
      <c r="C1336" s="9" t="s">
        <v>1403</v>
      </c>
    </row>
    <row r="1337" spans="1:3" ht="15.75">
      <c r="A1337" s="8">
        <v>10271924</v>
      </c>
      <c r="B1337" s="9" t="s">
        <v>61</v>
      </c>
      <c r="C1337" s="9" t="s">
        <v>1404</v>
      </c>
    </row>
    <row r="1338" spans="1:3" ht="15.75">
      <c r="A1338" s="8">
        <v>10075027</v>
      </c>
      <c r="B1338" s="9" t="s">
        <v>37</v>
      </c>
      <c r="C1338" s="9" t="s">
        <v>1405</v>
      </c>
    </row>
    <row r="1339" spans="1:3" ht="15.75">
      <c r="A1339" s="8">
        <v>10182462</v>
      </c>
      <c r="B1339" s="9" t="s">
        <v>19</v>
      </c>
      <c r="C1339" s="9" t="s">
        <v>1406</v>
      </c>
    </row>
    <row r="1340" spans="1:3">
      <c r="A1340" s="9">
        <v>10326906</v>
      </c>
      <c r="B1340" s="5" t="s">
        <v>23</v>
      </c>
      <c r="C1340" s="5" t="s">
        <v>1407</v>
      </c>
    </row>
    <row r="1341" spans="1:3" ht="15.75">
      <c r="A1341" s="8">
        <v>10213690</v>
      </c>
      <c r="B1341" s="9" t="s">
        <v>7</v>
      </c>
      <c r="C1341" s="5" t="s">
        <v>1408</v>
      </c>
    </row>
    <row r="1342" spans="1:3" ht="15.75">
      <c r="A1342" s="8">
        <v>10224026</v>
      </c>
      <c r="B1342" s="9" t="s">
        <v>772</v>
      </c>
      <c r="C1342" s="9" t="s">
        <v>1409</v>
      </c>
    </row>
    <row r="1343" spans="1:3">
      <c r="A1343" s="9">
        <v>10224023</v>
      </c>
      <c r="B1343" s="9" t="s">
        <v>772</v>
      </c>
      <c r="C1343" s="5" t="s">
        <v>1410</v>
      </c>
    </row>
    <row r="1344" spans="1:3">
      <c r="A1344" s="9">
        <v>10011483</v>
      </c>
      <c r="B1344" s="5" t="s">
        <v>37</v>
      </c>
      <c r="C1344" s="5" t="s">
        <v>1411</v>
      </c>
    </row>
    <row r="1345" spans="1:3" ht="15.75">
      <c r="A1345" s="8">
        <v>10053677</v>
      </c>
      <c r="B1345" s="5" t="s">
        <v>48</v>
      </c>
      <c r="C1345" s="5" t="s">
        <v>1412</v>
      </c>
    </row>
    <row r="1346" spans="1:3" ht="15.75">
      <c r="A1346" s="8">
        <v>10219218</v>
      </c>
      <c r="B1346" s="9" t="s">
        <v>7</v>
      </c>
      <c r="C1346" s="5" t="s">
        <v>1413</v>
      </c>
    </row>
    <row r="1347" spans="1:3" ht="15.75">
      <c r="A1347" s="8">
        <v>10017617</v>
      </c>
      <c r="B1347" s="19" t="s">
        <v>7</v>
      </c>
      <c r="C1347" s="5" t="s">
        <v>1414</v>
      </c>
    </row>
    <row r="1348" spans="1:3" ht="15.75">
      <c r="A1348" s="8">
        <v>10131346</v>
      </c>
      <c r="B1348" s="9" t="s">
        <v>48</v>
      </c>
      <c r="C1348" s="9" t="s">
        <v>1415</v>
      </c>
    </row>
    <row r="1349" spans="1:3">
      <c r="A1349" s="9">
        <v>10285723</v>
      </c>
      <c r="B1349" s="5" t="s">
        <v>7</v>
      </c>
      <c r="C1349" s="5" t="s">
        <v>1416</v>
      </c>
    </row>
    <row r="1350" spans="1:3" ht="15.75">
      <c r="A1350" s="8">
        <v>10004349</v>
      </c>
      <c r="B1350" s="9" t="s">
        <v>7</v>
      </c>
      <c r="C1350" s="5" t="s">
        <v>1417</v>
      </c>
    </row>
    <row r="1351" spans="1:3" ht="15.75">
      <c r="A1351" s="8">
        <v>10011598</v>
      </c>
      <c r="B1351" s="18" t="s">
        <v>23</v>
      </c>
      <c r="C1351" s="9" t="s">
        <v>1418</v>
      </c>
    </row>
    <row r="1352" spans="1:3" ht="15.75">
      <c r="A1352" s="8">
        <v>10091686</v>
      </c>
      <c r="B1352" s="9" t="s">
        <v>37</v>
      </c>
      <c r="C1352" s="9" t="s">
        <v>1419</v>
      </c>
    </row>
    <row r="1353" spans="1:3" ht="15.75">
      <c r="A1353" s="8">
        <v>10264131</v>
      </c>
      <c r="B1353" s="9" t="s">
        <v>29</v>
      </c>
      <c r="C1353" s="9" t="s">
        <v>1420</v>
      </c>
    </row>
    <row r="1354" spans="1:3" ht="15.75">
      <c r="A1354" s="8">
        <v>10103625</v>
      </c>
      <c r="B1354" s="9" t="s">
        <v>135</v>
      </c>
      <c r="C1354" s="5" t="s">
        <v>1421</v>
      </c>
    </row>
    <row r="1355" spans="1:3">
      <c r="A1355" s="9">
        <v>10119287</v>
      </c>
      <c r="B1355" s="5" t="s">
        <v>37</v>
      </c>
      <c r="C1355" s="5" t="s">
        <v>1422</v>
      </c>
    </row>
    <row r="1356" spans="1:3" ht="15.75">
      <c r="A1356" s="8">
        <v>10011401</v>
      </c>
      <c r="B1356" s="9" t="s">
        <v>37</v>
      </c>
      <c r="C1356" s="9" t="s">
        <v>1423</v>
      </c>
    </row>
    <row r="1357" spans="1:3" ht="15.75">
      <c r="A1357" s="8">
        <v>10059479</v>
      </c>
      <c r="B1357" s="9" t="s">
        <v>127</v>
      </c>
      <c r="C1357" s="9" t="s">
        <v>1424</v>
      </c>
    </row>
    <row r="1358" spans="1:3" ht="15.75">
      <c r="A1358" s="8">
        <v>10259516</v>
      </c>
      <c r="B1358" s="9" t="s">
        <v>379</v>
      </c>
      <c r="C1358" s="9" t="s">
        <v>1425</v>
      </c>
    </row>
    <row r="1359" spans="1:3" ht="15.75">
      <c r="A1359" s="8">
        <v>10283584</v>
      </c>
      <c r="B1359" s="9" t="s">
        <v>11</v>
      </c>
      <c r="C1359" s="5" t="s">
        <v>1426</v>
      </c>
    </row>
    <row r="1360" spans="1:3" ht="15.75">
      <c r="A1360" s="8">
        <v>10126973</v>
      </c>
      <c r="B1360" s="5" t="s">
        <v>135</v>
      </c>
      <c r="C1360" s="5" t="s">
        <v>1427</v>
      </c>
    </row>
    <row r="1361" spans="1:3" ht="15.75">
      <c r="A1361" s="8">
        <v>10005271</v>
      </c>
      <c r="B1361" s="9" t="s">
        <v>16</v>
      </c>
      <c r="C1361" s="5" t="s">
        <v>1428</v>
      </c>
    </row>
    <row r="1362" spans="1:3">
      <c r="A1362" s="9">
        <v>10003217</v>
      </c>
      <c r="B1362" s="9" t="s">
        <v>5</v>
      </c>
      <c r="C1362" s="28" t="s">
        <v>1429</v>
      </c>
    </row>
    <row r="1363" spans="1:3" ht="15.75">
      <c r="A1363" s="8">
        <v>10222864</v>
      </c>
      <c r="B1363" s="9" t="s">
        <v>48</v>
      </c>
      <c r="C1363" s="9" t="s">
        <v>1430</v>
      </c>
    </row>
    <row r="1364" spans="1:3">
      <c r="A1364" s="9">
        <v>10036404</v>
      </c>
      <c r="B1364" s="9" t="s">
        <v>7</v>
      </c>
      <c r="C1364" s="5" t="s">
        <v>1431</v>
      </c>
    </row>
    <row r="1365" spans="1:3">
      <c r="A1365" s="9">
        <v>10077315</v>
      </c>
      <c r="B1365" s="5" t="s">
        <v>37</v>
      </c>
      <c r="C1365" s="5" t="s">
        <v>1432</v>
      </c>
    </row>
    <row r="1366" spans="1:3" ht="15.75">
      <c r="A1366" s="8">
        <v>10139078</v>
      </c>
      <c r="B1366" s="9" t="s">
        <v>48</v>
      </c>
      <c r="C1366" s="9" t="s">
        <v>1433</v>
      </c>
    </row>
    <row r="1367" spans="1:3">
      <c r="A1367" s="9">
        <v>10211811</v>
      </c>
      <c r="B1367" s="9" t="s">
        <v>504</v>
      </c>
      <c r="C1367" s="5" t="s">
        <v>1434</v>
      </c>
    </row>
    <row r="1368" spans="1:3">
      <c r="A1368" s="9">
        <v>10251805</v>
      </c>
      <c r="B1368" s="5" t="s">
        <v>80</v>
      </c>
      <c r="C1368" s="5" t="s">
        <v>1435</v>
      </c>
    </row>
    <row r="1369" spans="1:3">
      <c r="A1369" s="9">
        <v>10058660</v>
      </c>
      <c r="B1369" s="5" t="s">
        <v>127</v>
      </c>
      <c r="C1369" s="5" t="s">
        <v>1436</v>
      </c>
    </row>
    <row r="1370" spans="1:3" ht="15.75">
      <c r="A1370" s="8">
        <v>10100276</v>
      </c>
      <c r="B1370" s="9" t="s">
        <v>95</v>
      </c>
      <c r="C1370" s="9" t="s">
        <v>1437</v>
      </c>
    </row>
    <row r="1371" spans="1:3" ht="15.75">
      <c r="A1371" s="8">
        <v>10295836</v>
      </c>
      <c r="B1371" s="9" t="s">
        <v>7</v>
      </c>
      <c r="C1371" s="5" t="s">
        <v>1438</v>
      </c>
    </row>
    <row r="1372" spans="1:3" ht="15.75">
      <c r="A1372" s="8">
        <v>10052143</v>
      </c>
      <c r="B1372" s="20" t="s">
        <v>7</v>
      </c>
      <c r="C1372" s="5" t="s">
        <v>1439</v>
      </c>
    </row>
    <row r="1373" spans="1:3" ht="15.75">
      <c r="A1373" s="8">
        <v>10113440</v>
      </c>
      <c r="B1373" s="5" t="s">
        <v>11</v>
      </c>
      <c r="C1373" s="5" t="s">
        <v>1440</v>
      </c>
    </row>
    <row r="1374" spans="1:3">
      <c r="A1374" s="9">
        <v>10314296</v>
      </c>
      <c r="B1374" s="21" t="s">
        <v>7</v>
      </c>
      <c r="C1374" s="5" t="s">
        <v>1441</v>
      </c>
    </row>
    <row r="1375" spans="1:3">
      <c r="A1375" s="9">
        <v>10178183</v>
      </c>
      <c r="B1375" s="5" t="s">
        <v>29</v>
      </c>
      <c r="C1375" s="5" t="s">
        <v>1442</v>
      </c>
    </row>
    <row r="1376" spans="1:3" ht="15.75">
      <c r="A1376" s="8">
        <v>10091689</v>
      </c>
      <c r="B1376" s="9" t="s">
        <v>37</v>
      </c>
      <c r="C1376" s="9" t="s">
        <v>1443</v>
      </c>
    </row>
    <row r="1377" spans="1:3" ht="15.75">
      <c r="A1377" s="8">
        <v>10103182</v>
      </c>
      <c r="B1377" s="9" t="s">
        <v>23</v>
      </c>
      <c r="C1377" s="9" t="s">
        <v>1444</v>
      </c>
    </row>
    <row r="1378" spans="1:3" ht="15.75">
      <c r="A1378" s="8">
        <v>10030073</v>
      </c>
      <c r="B1378" s="9" t="s">
        <v>7</v>
      </c>
      <c r="C1378" s="5" t="s">
        <v>1445</v>
      </c>
    </row>
    <row r="1379" spans="1:3" ht="15.75">
      <c r="A1379" s="10">
        <v>10269190</v>
      </c>
      <c r="B1379" s="9" t="s">
        <v>11</v>
      </c>
      <c r="C1379" s="17" t="s">
        <v>1446</v>
      </c>
    </row>
    <row r="1380" spans="1:3" ht="15.75">
      <c r="A1380" s="8">
        <v>10062190</v>
      </c>
      <c r="B1380" s="9" t="s">
        <v>19</v>
      </c>
      <c r="C1380" s="9" t="s">
        <v>1447</v>
      </c>
    </row>
    <row r="1381" spans="1:3" ht="15.75">
      <c r="A1381" s="8">
        <v>10073950</v>
      </c>
      <c r="B1381" s="9" t="s">
        <v>7</v>
      </c>
      <c r="C1381" s="9" t="s">
        <v>1448</v>
      </c>
    </row>
    <row r="1382" spans="1:3" ht="15.75">
      <c r="A1382" s="8">
        <v>10036412</v>
      </c>
      <c r="B1382" s="9" t="s">
        <v>7</v>
      </c>
      <c r="C1382" s="5" t="s">
        <v>1449</v>
      </c>
    </row>
    <row r="1383" spans="1:3" ht="15.75">
      <c r="A1383" s="8">
        <v>10003210</v>
      </c>
      <c r="B1383" s="9" t="s">
        <v>7</v>
      </c>
      <c r="C1383" s="9" t="s">
        <v>1450</v>
      </c>
    </row>
    <row r="1384" spans="1:3" ht="15.75">
      <c r="A1384" s="8">
        <v>10067429</v>
      </c>
      <c r="B1384" s="9" t="s">
        <v>9</v>
      </c>
      <c r="C1384" s="9" t="s">
        <v>1451</v>
      </c>
    </row>
    <row r="1385" spans="1:3">
      <c r="A1385" s="9">
        <v>10034510</v>
      </c>
      <c r="B1385" s="5" t="s">
        <v>7</v>
      </c>
      <c r="C1385" s="5" t="s">
        <v>1452</v>
      </c>
    </row>
    <row r="1386" spans="1:3" ht="15.75">
      <c r="A1386" s="8">
        <v>10243044</v>
      </c>
      <c r="B1386" s="9" t="s">
        <v>9</v>
      </c>
      <c r="C1386" s="9" t="s">
        <v>1453</v>
      </c>
    </row>
    <row r="1387" spans="1:3" ht="15.75">
      <c r="A1387" s="8">
        <v>10097419</v>
      </c>
      <c r="B1387" s="5" t="s">
        <v>37</v>
      </c>
      <c r="C1387" s="5" t="s">
        <v>1454</v>
      </c>
    </row>
    <row r="1388" spans="1:3" ht="15.75">
      <c r="A1388" s="8">
        <v>10068514</v>
      </c>
      <c r="B1388" s="9" t="s">
        <v>200</v>
      </c>
      <c r="C1388" s="9" t="s">
        <v>1455</v>
      </c>
    </row>
    <row r="1389" spans="1:3" ht="15.75">
      <c r="A1389" s="8">
        <v>10128492</v>
      </c>
      <c r="B1389" s="9" t="s">
        <v>37</v>
      </c>
      <c r="C1389" s="9" t="s">
        <v>1456</v>
      </c>
    </row>
    <row r="1390" spans="1:3" ht="15.75">
      <c r="A1390" s="8">
        <v>10135574</v>
      </c>
      <c r="B1390" s="5" t="s">
        <v>48</v>
      </c>
      <c r="C1390" s="5" t="s">
        <v>1457</v>
      </c>
    </row>
    <row r="1391" spans="1:3" ht="15.75">
      <c r="A1391" s="8">
        <v>10012120</v>
      </c>
      <c r="B1391" s="9" t="s">
        <v>3</v>
      </c>
      <c r="C1391" s="9" t="s">
        <v>1458</v>
      </c>
    </row>
    <row r="1392" spans="1:3" ht="15.75">
      <c r="A1392" s="8">
        <v>10006988</v>
      </c>
      <c r="B1392" s="9" t="s">
        <v>3</v>
      </c>
      <c r="C1392" s="9" t="s">
        <v>1459</v>
      </c>
    </row>
    <row r="1393" spans="1:3" ht="15.75">
      <c r="A1393" s="8">
        <v>10270530</v>
      </c>
      <c r="B1393" s="9" t="s">
        <v>35</v>
      </c>
      <c r="C1393" s="9" t="s">
        <v>1460</v>
      </c>
    </row>
    <row r="1394" spans="1:3" ht="15.75">
      <c r="A1394" s="8">
        <v>10016157</v>
      </c>
      <c r="B1394" s="9" t="s">
        <v>9</v>
      </c>
      <c r="C1394" s="9" t="s">
        <v>1461</v>
      </c>
    </row>
    <row r="1395" spans="1:3" ht="15.75">
      <c r="A1395" s="8">
        <v>10268429</v>
      </c>
      <c r="B1395" s="9" t="s">
        <v>161</v>
      </c>
      <c r="C1395" s="9" t="s">
        <v>1462</v>
      </c>
    </row>
    <row r="1396" spans="1:3" ht="15.75">
      <c r="A1396" s="8">
        <v>10074665</v>
      </c>
      <c r="B1396" s="9" t="s">
        <v>23</v>
      </c>
      <c r="C1396" s="5" t="s">
        <v>1463</v>
      </c>
    </row>
    <row r="1397" spans="1:3">
      <c r="A1397" s="9">
        <v>10044148</v>
      </c>
      <c r="B1397" s="9" t="s">
        <v>16</v>
      </c>
      <c r="C1397" s="5" t="s">
        <v>1464</v>
      </c>
    </row>
    <row r="1398" spans="1:3">
      <c r="A1398" s="9">
        <v>10254898</v>
      </c>
      <c r="B1398" s="5" t="s">
        <v>873</v>
      </c>
      <c r="C1398" s="5" t="s">
        <v>1465</v>
      </c>
    </row>
    <row r="1399" spans="1:3">
      <c r="A1399" s="9">
        <v>10278923</v>
      </c>
      <c r="B1399" s="5" t="s">
        <v>37</v>
      </c>
      <c r="C1399" s="5" t="s">
        <v>1466</v>
      </c>
    </row>
    <row r="1400" spans="1:3">
      <c r="A1400" s="9">
        <v>10077259</v>
      </c>
      <c r="B1400" s="9" t="s">
        <v>7</v>
      </c>
      <c r="C1400" s="5" t="s">
        <v>1467</v>
      </c>
    </row>
    <row r="1401" spans="1:3" ht="15.75">
      <c r="A1401" s="8">
        <v>10153073</v>
      </c>
      <c r="B1401" s="9" t="s">
        <v>9</v>
      </c>
      <c r="C1401" s="9" t="s">
        <v>1468</v>
      </c>
    </row>
    <row r="1402" spans="1:3" ht="15.75">
      <c r="A1402" s="8">
        <v>10254858</v>
      </c>
      <c r="B1402" s="23" t="s">
        <v>25</v>
      </c>
      <c r="C1402" s="9" t="s">
        <v>1469</v>
      </c>
    </row>
    <row r="1403" spans="1:3">
      <c r="A1403" s="9">
        <v>10285722</v>
      </c>
      <c r="B1403" s="5" t="s">
        <v>7</v>
      </c>
      <c r="C1403" s="5" t="s">
        <v>1470</v>
      </c>
    </row>
    <row r="1404" spans="1:3" ht="15.75">
      <c r="A1404" s="8">
        <v>10004329</v>
      </c>
      <c r="B1404" s="9" t="s">
        <v>7</v>
      </c>
      <c r="C1404" s="9" t="s">
        <v>1471</v>
      </c>
    </row>
    <row r="1405" spans="1:3">
      <c r="A1405" s="9">
        <v>10128741</v>
      </c>
      <c r="B1405" s="5" t="s">
        <v>7</v>
      </c>
      <c r="C1405" s="5" t="s">
        <v>1472</v>
      </c>
    </row>
    <row r="1406" spans="1:3" ht="15.75">
      <c r="A1406" s="8">
        <v>10006820</v>
      </c>
      <c r="B1406" s="9" t="s">
        <v>127</v>
      </c>
      <c r="C1406" s="9" t="s">
        <v>1473</v>
      </c>
    </row>
    <row r="1407" spans="1:3">
      <c r="A1407" s="9">
        <v>10171209</v>
      </c>
      <c r="B1407" s="9" t="s">
        <v>5</v>
      </c>
      <c r="C1407" s="5" t="s">
        <v>1474</v>
      </c>
    </row>
    <row r="1408" spans="1:3" ht="15.75">
      <c r="A1408" s="8">
        <v>10076030</v>
      </c>
      <c r="B1408" s="9" t="s">
        <v>9</v>
      </c>
      <c r="C1408" s="9" t="s">
        <v>1475</v>
      </c>
    </row>
    <row r="1409" spans="1:3" ht="15.75">
      <c r="A1409" s="8">
        <v>10007480</v>
      </c>
      <c r="B1409" s="9" t="s">
        <v>23</v>
      </c>
      <c r="C1409" s="9" t="s">
        <v>1476</v>
      </c>
    </row>
    <row r="1410" spans="1:3" ht="15.75">
      <c r="A1410" s="8">
        <v>10187240</v>
      </c>
      <c r="B1410" s="9" t="s">
        <v>63</v>
      </c>
      <c r="C1410" s="5" t="s">
        <v>1477</v>
      </c>
    </row>
    <row r="1411" spans="1:3" ht="15.75">
      <c r="A1411" s="8">
        <v>10188447</v>
      </c>
      <c r="B1411" s="18" t="s">
        <v>33</v>
      </c>
      <c r="C1411" s="9" t="s">
        <v>1478</v>
      </c>
    </row>
    <row r="1412" spans="1:3" ht="15.75">
      <c r="A1412" s="8">
        <v>10070509</v>
      </c>
      <c r="B1412" s="9" t="s">
        <v>414</v>
      </c>
      <c r="C1412" s="9" t="s">
        <v>1479</v>
      </c>
    </row>
    <row r="1413" spans="1:3" ht="15.75">
      <c r="A1413" s="8">
        <v>10096017</v>
      </c>
      <c r="B1413" s="19" t="s">
        <v>9</v>
      </c>
      <c r="C1413" s="9" t="s">
        <v>1480</v>
      </c>
    </row>
    <row r="1414" spans="1:3" ht="15.75">
      <c r="A1414" s="8">
        <v>10011300</v>
      </c>
      <c r="B1414" s="9" t="s">
        <v>200</v>
      </c>
      <c r="C1414" s="9" t="s">
        <v>1481</v>
      </c>
    </row>
    <row r="1415" spans="1:3" ht="15.75">
      <c r="A1415" s="8">
        <v>10105448</v>
      </c>
      <c r="B1415" s="9" t="s">
        <v>782</v>
      </c>
      <c r="C1415" s="9" t="s">
        <v>1482</v>
      </c>
    </row>
    <row r="1416" spans="1:3">
      <c r="A1416" s="9">
        <v>10306826</v>
      </c>
      <c r="B1416" s="5" t="s">
        <v>7</v>
      </c>
      <c r="C1416" s="5" t="s">
        <v>1483</v>
      </c>
    </row>
    <row r="1417" spans="1:3" ht="15.75">
      <c r="A1417" s="8">
        <v>10051346</v>
      </c>
      <c r="B1417" s="9" t="s">
        <v>37</v>
      </c>
      <c r="C1417" s="5" t="s">
        <v>1484</v>
      </c>
    </row>
    <row r="1418" spans="1:3" ht="15.75">
      <c r="A1418" s="8">
        <v>10030019</v>
      </c>
      <c r="B1418" s="5" t="s">
        <v>7</v>
      </c>
      <c r="C1418" s="16" t="s">
        <v>1485</v>
      </c>
    </row>
    <row r="1419" spans="1:3" ht="15.75">
      <c r="A1419" s="8">
        <v>10300714</v>
      </c>
      <c r="B1419" s="9" t="s">
        <v>19</v>
      </c>
      <c r="C1419" s="5" t="s">
        <v>1486</v>
      </c>
    </row>
    <row r="1420" spans="1:3" ht="15.75">
      <c r="A1420" s="8">
        <v>10253235</v>
      </c>
      <c r="B1420" s="9" t="s">
        <v>1487</v>
      </c>
      <c r="C1420" s="9" t="s">
        <v>1488</v>
      </c>
    </row>
    <row r="1421" spans="1:3" ht="15.75">
      <c r="A1421" s="8">
        <v>10202999</v>
      </c>
      <c r="B1421" s="9" t="s">
        <v>9</v>
      </c>
      <c r="C1421" s="9" t="s">
        <v>1489</v>
      </c>
    </row>
    <row r="1422" spans="1:3" ht="15.75">
      <c r="A1422" s="8">
        <v>10309502</v>
      </c>
      <c r="B1422" s="5" t="s">
        <v>37</v>
      </c>
      <c r="C1422" s="5" t="s">
        <v>1490</v>
      </c>
    </row>
    <row r="1423" spans="1:3" ht="15.75">
      <c r="A1423" s="8">
        <v>10152087</v>
      </c>
      <c r="B1423" s="9" t="s">
        <v>61</v>
      </c>
      <c r="C1423" s="9" t="s">
        <v>1491</v>
      </c>
    </row>
    <row r="1424" spans="1:3" ht="15.75">
      <c r="A1424" s="8">
        <v>10300764</v>
      </c>
      <c r="B1424" s="9" t="s">
        <v>48</v>
      </c>
      <c r="C1424" s="5" t="s">
        <v>1492</v>
      </c>
    </row>
    <row r="1425" spans="1:3" ht="15.75">
      <c r="A1425" s="8">
        <v>10020607</v>
      </c>
      <c r="B1425" s="9" t="s">
        <v>33</v>
      </c>
      <c r="C1425" s="9" t="s">
        <v>1493</v>
      </c>
    </row>
    <row r="1426" spans="1:3" ht="15.75">
      <c r="A1426" s="8">
        <v>10259233</v>
      </c>
      <c r="B1426" s="9" t="s">
        <v>37</v>
      </c>
      <c r="C1426" s="5" t="s">
        <v>1494</v>
      </c>
    </row>
    <row r="1427" spans="1:3" ht="15.75">
      <c r="A1427" s="8">
        <v>10004331</v>
      </c>
      <c r="B1427" s="9" t="s">
        <v>7</v>
      </c>
      <c r="C1427" s="9" t="s">
        <v>1495</v>
      </c>
    </row>
    <row r="1428" spans="1:3" ht="15.75">
      <c r="A1428" s="8">
        <v>10006409</v>
      </c>
      <c r="B1428" s="9" t="s">
        <v>127</v>
      </c>
      <c r="C1428" s="9" t="s">
        <v>1496</v>
      </c>
    </row>
    <row r="1429" spans="1:3" ht="15.75">
      <c r="A1429" s="8">
        <v>10262972</v>
      </c>
      <c r="B1429" s="9" t="s">
        <v>11</v>
      </c>
      <c r="C1429" s="9" t="s">
        <v>1497</v>
      </c>
    </row>
    <row r="1430" spans="1:3" ht="15.75">
      <c r="A1430" s="8">
        <v>10044953</v>
      </c>
      <c r="B1430" s="18" t="s">
        <v>414</v>
      </c>
      <c r="C1430" s="9" t="s">
        <v>1498</v>
      </c>
    </row>
    <row r="1431" spans="1:3">
      <c r="A1431" s="9">
        <v>10287077</v>
      </c>
      <c r="B1431" s="9" t="s">
        <v>5</v>
      </c>
      <c r="C1431" s="5" t="s">
        <v>1499</v>
      </c>
    </row>
    <row r="1432" spans="1:3" ht="15.75">
      <c r="A1432" s="8">
        <v>10139077</v>
      </c>
      <c r="B1432" s="19" t="s">
        <v>23</v>
      </c>
      <c r="C1432" s="9" t="s">
        <v>1500</v>
      </c>
    </row>
    <row r="1433" spans="1:3" ht="15.75">
      <c r="A1433" s="8">
        <v>10243182</v>
      </c>
      <c r="B1433" s="9" t="s">
        <v>3</v>
      </c>
      <c r="C1433" s="9" t="s">
        <v>1501</v>
      </c>
    </row>
    <row r="1434" spans="1:3" ht="15.75">
      <c r="A1434" s="8">
        <v>10264751</v>
      </c>
      <c r="B1434" s="9" t="s">
        <v>29</v>
      </c>
      <c r="C1434" s="9" t="s">
        <v>1502</v>
      </c>
    </row>
    <row r="1435" spans="1:3" ht="15.75">
      <c r="A1435" s="8">
        <v>10162997</v>
      </c>
      <c r="B1435" s="9" t="s">
        <v>113</v>
      </c>
      <c r="C1435" s="5" t="s">
        <v>1503</v>
      </c>
    </row>
    <row r="1436" spans="1:3" ht="15.75">
      <c r="A1436" s="8">
        <v>10043471</v>
      </c>
      <c r="B1436" s="9" t="s">
        <v>48</v>
      </c>
      <c r="C1436" s="9" t="s">
        <v>1504</v>
      </c>
    </row>
    <row r="1437" spans="1:3" ht="15.75">
      <c r="A1437" s="8">
        <v>10041301</v>
      </c>
      <c r="B1437" s="9" t="s">
        <v>19</v>
      </c>
      <c r="C1437" s="9" t="s">
        <v>1505</v>
      </c>
    </row>
    <row r="1438" spans="1:3">
      <c r="A1438" s="9">
        <v>10318910</v>
      </c>
      <c r="B1438" s="5" t="s">
        <v>873</v>
      </c>
      <c r="C1438" s="5" t="s">
        <v>1506</v>
      </c>
    </row>
    <row r="1439" spans="1:3" ht="15.75">
      <c r="A1439" s="8">
        <v>10182386</v>
      </c>
      <c r="B1439" s="9" t="s">
        <v>23</v>
      </c>
      <c r="C1439" s="9" t="s">
        <v>1507</v>
      </c>
    </row>
    <row r="1440" spans="1:3" ht="15.75">
      <c r="A1440" s="8">
        <v>10163006</v>
      </c>
      <c r="B1440" s="9" t="s">
        <v>113</v>
      </c>
      <c r="C1440" s="5" t="s">
        <v>1508</v>
      </c>
    </row>
    <row r="1441" spans="1:3" ht="15.75">
      <c r="A1441" s="8">
        <v>10237791</v>
      </c>
      <c r="B1441" s="9" t="s">
        <v>44</v>
      </c>
      <c r="C1441" s="5" t="s">
        <v>1509</v>
      </c>
    </row>
    <row r="1442" spans="1:3" ht="15.75">
      <c r="A1442" s="8">
        <v>10103185</v>
      </c>
      <c r="B1442" s="9" t="s">
        <v>23</v>
      </c>
      <c r="C1442" s="9" t="s">
        <v>1510</v>
      </c>
    </row>
    <row r="1443" spans="1:3" ht="15.75">
      <c r="A1443" s="8">
        <v>10007035</v>
      </c>
      <c r="B1443" s="5" t="s">
        <v>37</v>
      </c>
      <c r="C1443" s="5" t="s">
        <v>1511</v>
      </c>
    </row>
    <row r="1444" spans="1:3" ht="15.75">
      <c r="A1444" s="8">
        <v>10046757</v>
      </c>
      <c r="B1444" s="9" t="s">
        <v>127</v>
      </c>
      <c r="C1444" s="9" t="s">
        <v>1512</v>
      </c>
    </row>
    <row r="1445" spans="1:3">
      <c r="A1445" s="9">
        <v>10017490</v>
      </c>
      <c r="B1445" s="5" t="s">
        <v>7</v>
      </c>
      <c r="C1445" s="5" t="s">
        <v>1513</v>
      </c>
    </row>
    <row r="1446" spans="1:3">
      <c r="A1446" s="9">
        <v>10077310</v>
      </c>
      <c r="B1446" s="5" t="s">
        <v>7</v>
      </c>
      <c r="C1446" s="5" t="s">
        <v>1514</v>
      </c>
    </row>
    <row r="1447" spans="1:3" ht="15.75">
      <c r="A1447" s="8">
        <v>10221720</v>
      </c>
      <c r="B1447" s="9" t="s">
        <v>41</v>
      </c>
      <c r="C1447" s="9" t="s">
        <v>1515</v>
      </c>
    </row>
    <row r="1448" spans="1:3">
      <c r="A1448" s="9">
        <v>10182138</v>
      </c>
      <c r="B1448" s="20" t="s">
        <v>7</v>
      </c>
      <c r="C1448" s="5" t="s">
        <v>1516</v>
      </c>
    </row>
    <row r="1449" spans="1:3" ht="15.75">
      <c r="A1449" s="8">
        <v>10095580</v>
      </c>
      <c r="B1449" s="9" t="s">
        <v>35</v>
      </c>
      <c r="C1449" s="9" t="s">
        <v>1517</v>
      </c>
    </row>
    <row r="1450" spans="1:3" ht="15.75">
      <c r="A1450" s="8">
        <v>10099454</v>
      </c>
      <c r="B1450" s="19" t="s">
        <v>37</v>
      </c>
      <c r="C1450" s="9" t="s">
        <v>1518</v>
      </c>
    </row>
    <row r="1451" spans="1:3" ht="15.75">
      <c r="A1451" s="8">
        <v>10146244</v>
      </c>
      <c r="B1451" s="9" t="s">
        <v>115</v>
      </c>
      <c r="C1451" s="9" t="s">
        <v>1519</v>
      </c>
    </row>
    <row r="1452" spans="1:3" ht="15.75">
      <c r="A1452" s="8">
        <v>10243500</v>
      </c>
      <c r="B1452" s="9" t="s">
        <v>48</v>
      </c>
      <c r="C1452" s="5" t="s">
        <v>1520</v>
      </c>
    </row>
    <row r="1453" spans="1:3" ht="15.75">
      <c r="A1453" s="8">
        <v>10045666</v>
      </c>
      <c r="B1453" s="9" t="s">
        <v>35</v>
      </c>
      <c r="C1453" s="9" t="s">
        <v>1521</v>
      </c>
    </row>
    <row r="1454" spans="1:3" ht="15.75">
      <c r="A1454" s="8">
        <v>10221103</v>
      </c>
      <c r="B1454" s="9" t="s">
        <v>414</v>
      </c>
      <c r="C1454" s="9" t="s">
        <v>1522</v>
      </c>
    </row>
    <row r="1455" spans="1:3" ht="15.75">
      <c r="A1455" s="8">
        <v>10290056</v>
      </c>
      <c r="B1455" s="9" t="s">
        <v>9</v>
      </c>
      <c r="C1455" s="5" t="s">
        <v>1523</v>
      </c>
    </row>
    <row r="1456" spans="1:3" ht="15.75">
      <c r="A1456" s="8">
        <v>10062189</v>
      </c>
      <c r="B1456" s="9" t="s">
        <v>19</v>
      </c>
      <c r="C1456" s="9" t="s">
        <v>1524</v>
      </c>
    </row>
    <row r="1457" spans="1:3" ht="15.75">
      <c r="A1457" s="8">
        <v>10264133</v>
      </c>
      <c r="B1457" s="9" t="s">
        <v>29</v>
      </c>
      <c r="C1457" s="9" t="s">
        <v>1525</v>
      </c>
    </row>
    <row r="1458" spans="1:3">
      <c r="A1458" s="9">
        <v>10019673</v>
      </c>
      <c r="B1458" s="5" t="s">
        <v>37</v>
      </c>
      <c r="C1458" s="5" t="s">
        <v>1526</v>
      </c>
    </row>
    <row r="1459" spans="1:3" ht="15.75">
      <c r="A1459" s="8">
        <v>10049401</v>
      </c>
      <c r="B1459" s="5" t="s">
        <v>7</v>
      </c>
      <c r="C1459" s="5" t="s">
        <v>1527</v>
      </c>
    </row>
    <row r="1460" spans="1:3" ht="15.75">
      <c r="A1460" s="8">
        <v>10116973</v>
      </c>
      <c r="B1460" s="9" t="s">
        <v>23</v>
      </c>
      <c r="C1460" s="9" t="s">
        <v>1528</v>
      </c>
    </row>
    <row r="1461" spans="1:3" ht="15.75">
      <c r="A1461" s="8">
        <v>10282072</v>
      </c>
      <c r="B1461" s="5" t="s">
        <v>127</v>
      </c>
      <c r="C1461" s="9" t="s">
        <v>1529</v>
      </c>
    </row>
    <row r="1462" spans="1:3" ht="15.75">
      <c r="A1462" s="8">
        <v>10182391</v>
      </c>
      <c r="B1462" s="9" t="s">
        <v>95</v>
      </c>
      <c r="C1462" s="9" t="s">
        <v>1530</v>
      </c>
    </row>
    <row r="1463" spans="1:3" ht="15.75">
      <c r="A1463" s="8">
        <v>10161441</v>
      </c>
      <c r="B1463" s="9" t="s">
        <v>41</v>
      </c>
      <c r="C1463" s="9" t="s">
        <v>1531</v>
      </c>
    </row>
    <row r="1464" spans="1:3" ht="15.75">
      <c r="A1464" s="8">
        <v>10079257</v>
      </c>
      <c r="B1464" s="9" t="s">
        <v>9</v>
      </c>
      <c r="C1464" s="9" t="s">
        <v>1532</v>
      </c>
    </row>
    <row r="1465" spans="1:3">
      <c r="A1465" s="9">
        <v>10034187</v>
      </c>
      <c r="B1465" s="5" t="s">
        <v>11</v>
      </c>
      <c r="C1465" s="5" t="s">
        <v>1533</v>
      </c>
    </row>
    <row r="1466" spans="1:3">
      <c r="A1466" s="9">
        <v>10126237</v>
      </c>
      <c r="B1466" s="5" t="s">
        <v>11</v>
      </c>
      <c r="C1466" s="5" t="s">
        <v>1534</v>
      </c>
    </row>
    <row r="1467" spans="1:3" ht="15.75">
      <c r="A1467" s="8">
        <v>10045040</v>
      </c>
      <c r="B1467" s="9" t="s">
        <v>127</v>
      </c>
      <c r="C1467" s="9" t="s">
        <v>1535</v>
      </c>
    </row>
    <row r="1468" spans="1:3" ht="15.75">
      <c r="A1468" s="8">
        <v>10089589</v>
      </c>
      <c r="B1468" s="9" t="s">
        <v>7</v>
      </c>
      <c r="C1468" s="5" t="s">
        <v>1536</v>
      </c>
    </row>
    <row r="1469" spans="1:3" ht="15.75">
      <c r="A1469" s="8">
        <v>10290462</v>
      </c>
      <c r="B1469" s="9" t="s">
        <v>11</v>
      </c>
      <c r="C1469" s="5" t="s">
        <v>1537</v>
      </c>
    </row>
    <row r="1470" spans="1:3" ht="15.75">
      <c r="A1470" s="8">
        <v>10188448</v>
      </c>
      <c r="B1470" s="9" t="s">
        <v>33</v>
      </c>
      <c r="C1470" s="9" t="s">
        <v>1538</v>
      </c>
    </row>
    <row r="1471" spans="1:3" ht="15.75">
      <c r="A1471" s="8">
        <v>10040008</v>
      </c>
      <c r="B1471" s="9" t="s">
        <v>7</v>
      </c>
      <c r="C1471" s="5" t="s">
        <v>1539</v>
      </c>
    </row>
    <row r="1472" spans="1:3">
      <c r="A1472" s="9">
        <v>10314678</v>
      </c>
      <c r="B1472" s="5" t="s">
        <v>37</v>
      </c>
      <c r="C1472" s="5" t="s">
        <v>1540</v>
      </c>
    </row>
    <row r="1473" spans="1:3" ht="15.75">
      <c r="A1473" s="8">
        <v>10319566</v>
      </c>
      <c r="B1473" s="9" t="s">
        <v>7</v>
      </c>
      <c r="C1473" s="5" t="s">
        <v>1541</v>
      </c>
    </row>
    <row r="1474" spans="1:3" ht="15.75">
      <c r="A1474" s="8">
        <v>10006815</v>
      </c>
      <c r="B1474" s="9" t="s">
        <v>127</v>
      </c>
      <c r="C1474" s="9" t="s">
        <v>1542</v>
      </c>
    </row>
    <row r="1475" spans="1:3" ht="15.75">
      <c r="A1475" s="8">
        <v>10207697</v>
      </c>
      <c r="B1475" s="9" t="s">
        <v>5</v>
      </c>
      <c r="C1475" s="9" t="s">
        <v>1543</v>
      </c>
    </row>
    <row r="1476" spans="1:3" ht="15.75">
      <c r="A1476" s="8">
        <v>10282868</v>
      </c>
      <c r="B1476" s="5" t="s">
        <v>7</v>
      </c>
      <c r="C1476" s="5" t="s">
        <v>1544</v>
      </c>
    </row>
    <row r="1477" spans="1:3" ht="15.75">
      <c r="A1477" s="8">
        <v>10040966</v>
      </c>
      <c r="B1477" s="9" t="s">
        <v>37</v>
      </c>
      <c r="C1477" s="9" t="s">
        <v>1545</v>
      </c>
    </row>
    <row r="1478" spans="1:3" ht="15.75">
      <c r="A1478" s="8">
        <v>10001606</v>
      </c>
      <c r="B1478" s="9" t="s">
        <v>37</v>
      </c>
      <c r="C1478" s="9" t="s">
        <v>1546</v>
      </c>
    </row>
    <row r="1479" spans="1:3" ht="15.75">
      <c r="A1479" s="8">
        <v>10254611</v>
      </c>
      <c r="B1479" s="9" t="s">
        <v>37</v>
      </c>
      <c r="C1479" s="9" t="s">
        <v>1547</v>
      </c>
    </row>
    <row r="1480" spans="1:3" ht="15.75">
      <c r="A1480" s="8">
        <v>10265885</v>
      </c>
      <c r="B1480" s="19" t="s">
        <v>161</v>
      </c>
      <c r="C1480" s="9" t="s">
        <v>1548</v>
      </c>
    </row>
    <row r="1481" spans="1:3" ht="15.75">
      <c r="A1481" s="8">
        <v>10099016</v>
      </c>
      <c r="B1481" s="19" t="s">
        <v>37</v>
      </c>
      <c r="C1481" s="9" t="s">
        <v>1549</v>
      </c>
    </row>
    <row r="1482" spans="1:3" ht="15.75">
      <c r="A1482" s="8">
        <v>10017120</v>
      </c>
      <c r="B1482" s="9" t="s">
        <v>37</v>
      </c>
      <c r="C1482" s="9" t="s">
        <v>1550</v>
      </c>
    </row>
    <row r="1483" spans="1:3">
      <c r="A1483" s="9">
        <v>10148595</v>
      </c>
      <c r="B1483" s="9" t="s">
        <v>5</v>
      </c>
      <c r="C1483" s="5" t="s">
        <v>1551</v>
      </c>
    </row>
    <row r="1484" spans="1:3" ht="15.75">
      <c r="A1484" s="8">
        <v>10066750</v>
      </c>
      <c r="B1484" s="9" t="s">
        <v>35</v>
      </c>
      <c r="C1484" s="9" t="s">
        <v>1552</v>
      </c>
    </row>
    <row r="1485" spans="1:3" ht="15.75">
      <c r="A1485" s="8">
        <v>10069291</v>
      </c>
      <c r="B1485" s="9" t="s">
        <v>37</v>
      </c>
      <c r="C1485" s="9" t="s">
        <v>1553</v>
      </c>
    </row>
    <row r="1486" spans="1:3" ht="15.75">
      <c r="A1486" s="8">
        <v>10264759</v>
      </c>
      <c r="B1486" s="9" t="s">
        <v>3</v>
      </c>
      <c r="C1486" s="9" t="s">
        <v>1554</v>
      </c>
    </row>
    <row r="1487" spans="1:3" ht="15.75">
      <c r="A1487" s="8">
        <v>10309521</v>
      </c>
      <c r="B1487" s="9" t="s">
        <v>135</v>
      </c>
      <c r="C1487" s="5" t="s">
        <v>1555</v>
      </c>
    </row>
    <row r="1488" spans="1:3" ht="15.75">
      <c r="A1488" s="8">
        <v>10309523</v>
      </c>
      <c r="B1488" s="9" t="s">
        <v>135</v>
      </c>
      <c r="C1488" s="5" t="s">
        <v>1556</v>
      </c>
    </row>
    <row r="1489" spans="1:3">
      <c r="A1489" s="9">
        <v>10278086</v>
      </c>
      <c r="B1489" s="5" t="s">
        <v>11</v>
      </c>
      <c r="C1489" s="5" t="s">
        <v>1557</v>
      </c>
    </row>
    <row r="1490" spans="1:3">
      <c r="A1490" s="9">
        <v>10300265</v>
      </c>
      <c r="B1490" s="9" t="s">
        <v>16</v>
      </c>
      <c r="C1490" s="5" t="s">
        <v>1558</v>
      </c>
    </row>
    <row r="1491" spans="1:3" ht="15.75">
      <c r="A1491" s="8">
        <v>10265860</v>
      </c>
      <c r="B1491" s="9" t="s">
        <v>29</v>
      </c>
      <c r="C1491" s="9" t="s">
        <v>1559</v>
      </c>
    </row>
    <row r="1492" spans="1:3" ht="15.75">
      <c r="A1492" s="8">
        <v>10082670</v>
      </c>
      <c r="B1492" s="9" t="s">
        <v>41</v>
      </c>
      <c r="C1492" s="9" t="s">
        <v>1560</v>
      </c>
    </row>
    <row r="1493" spans="1:3">
      <c r="A1493" s="9">
        <v>10140238</v>
      </c>
      <c r="B1493" s="9" t="s">
        <v>5</v>
      </c>
      <c r="C1493" s="5" t="s">
        <v>1561</v>
      </c>
    </row>
    <row r="1494" spans="1:3" ht="15.75">
      <c r="A1494" s="8">
        <v>10120718</v>
      </c>
      <c r="B1494" s="18" t="s">
        <v>113</v>
      </c>
      <c r="C1494" s="9" t="s">
        <v>1562</v>
      </c>
    </row>
    <row r="1495" spans="1:3" ht="15.75">
      <c r="A1495" s="8">
        <v>10082669</v>
      </c>
      <c r="B1495" s="9" t="s">
        <v>41</v>
      </c>
      <c r="C1495" s="9" t="s">
        <v>1563</v>
      </c>
    </row>
    <row r="1496" spans="1:3" ht="15.75">
      <c r="A1496" s="8">
        <v>10282071</v>
      </c>
      <c r="B1496" s="21" t="s">
        <v>127</v>
      </c>
      <c r="C1496" s="9" t="s">
        <v>1564</v>
      </c>
    </row>
    <row r="1497" spans="1:3" ht="15.75">
      <c r="A1497" s="8">
        <v>10058811</v>
      </c>
      <c r="B1497" s="9" t="s">
        <v>37</v>
      </c>
      <c r="C1497" s="9" t="s">
        <v>1565</v>
      </c>
    </row>
    <row r="1498" spans="1:3" ht="15.75">
      <c r="A1498" s="8">
        <v>10147924</v>
      </c>
      <c r="B1498" s="9" t="s">
        <v>11</v>
      </c>
      <c r="C1498" s="5" t="s">
        <v>1566</v>
      </c>
    </row>
    <row r="1499" spans="1:3" ht="15.75">
      <c r="A1499" s="8">
        <v>10115379</v>
      </c>
      <c r="B1499" s="9" t="s">
        <v>41</v>
      </c>
      <c r="C1499" s="5" t="s">
        <v>1567</v>
      </c>
    </row>
    <row r="1500" spans="1:3" ht="15.75">
      <c r="A1500" s="8">
        <v>10219317</v>
      </c>
      <c r="B1500" s="9" t="s">
        <v>37</v>
      </c>
      <c r="C1500" s="9" t="s">
        <v>1568</v>
      </c>
    </row>
    <row r="1501" spans="1:3" ht="15.75">
      <c r="A1501" s="8">
        <v>10007539</v>
      </c>
      <c r="B1501" s="9" t="s">
        <v>7</v>
      </c>
      <c r="C1501" s="9" t="s">
        <v>1569</v>
      </c>
    </row>
    <row r="1502" spans="1:3" ht="15.75">
      <c r="A1502" s="8">
        <v>10062207</v>
      </c>
      <c r="B1502" s="9" t="s">
        <v>19</v>
      </c>
      <c r="C1502" s="9" t="s">
        <v>1570</v>
      </c>
    </row>
    <row r="1503" spans="1:3" ht="15.75">
      <c r="A1503" s="8">
        <v>10211524</v>
      </c>
      <c r="B1503" s="9" t="s">
        <v>63</v>
      </c>
      <c r="C1503" s="9" t="s">
        <v>1571</v>
      </c>
    </row>
    <row r="1504" spans="1:3" ht="15.75">
      <c r="A1504" s="8">
        <v>10068789</v>
      </c>
      <c r="B1504" s="5" t="s">
        <v>11</v>
      </c>
      <c r="C1504" s="5" t="s">
        <v>1572</v>
      </c>
    </row>
    <row r="1505" spans="1:3">
      <c r="A1505" s="9">
        <v>10300266</v>
      </c>
      <c r="B1505" s="9" t="s">
        <v>16</v>
      </c>
      <c r="C1505" s="5" t="s">
        <v>1573</v>
      </c>
    </row>
    <row r="1506" spans="1:3" ht="15.75">
      <c r="A1506" s="8">
        <v>10040889</v>
      </c>
      <c r="B1506" s="9" t="s">
        <v>41</v>
      </c>
      <c r="C1506" s="9" t="s">
        <v>1574</v>
      </c>
    </row>
    <row r="1507" spans="1:3" ht="15.75">
      <c r="A1507" s="8">
        <v>10006865</v>
      </c>
      <c r="B1507" s="9" t="s">
        <v>23</v>
      </c>
      <c r="C1507" s="5" t="s">
        <v>1575</v>
      </c>
    </row>
    <row r="1508" spans="1:3" ht="15.75">
      <c r="A1508" s="8">
        <v>10243923</v>
      </c>
      <c r="B1508" s="9" t="s">
        <v>9</v>
      </c>
      <c r="C1508" s="9" t="s">
        <v>1576</v>
      </c>
    </row>
    <row r="1509" spans="1:3" ht="15.75">
      <c r="A1509" s="8">
        <v>10013421</v>
      </c>
      <c r="B1509" s="9" t="s">
        <v>5</v>
      </c>
      <c r="C1509" s="5" t="s">
        <v>1577</v>
      </c>
    </row>
    <row r="1510" spans="1:3">
      <c r="A1510" s="9">
        <v>10297595</v>
      </c>
      <c r="B1510" s="9" t="s">
        <v>5</v>
      </c>
      <c r="C1510" s="5" t="s">
        <v>1578</v>
      </c>
    </row>
    <row r="1511" spans="1:3">
      <c r="A1511" s="9">
        <v>10040856</v>
      </c>
      <c r="B1511" s="5" t="s">
        <v>25</v>
      </c>
      <c r="C1511" s="5" t="s">
        <v>1579</v>
      </c>
    </row>
    <row r="1512" spans="1:3" ht="15.75">
      <c r="A1512" s="8">
        <v>10055966</v>
      </c>
      <c r="B1512" s="9" t="s">
        <v>37</v>
      </c>
      <c r="C1512" s="9" t="s">
        <v>1580</v>
      </c>
    </row>
    <row r="1513" spans="1:3" ht="15.75">
      <c r="A1513" s="8">
        <v>10235638</v>
      </c>
      <c r="B1513" s="9" t="s">
        <v>9</v>
      </c>
      <c r="C1513" s="5" t="s">
        <v>1581</v>
      </c>
    </row>
    <row r="1514" spans="1:3" ht="15.75">
      <c r="A1514" s="8">
        <v>10007401</v>
      </c>
      <c r="B1514" s="9" t="s">
        <v>358</v>
      </c>
      <c r="C1514" s="17" t="s">
        <v>1582</v>
      </c>
    </row>
    <row r="1515" spans="1:3" ht="15.75">
      <c r="A1515" s="8">
        <v>10080962</v>
      </c>
      <c r="B1515" s="9" t="s">
        <v>3</v>
      </c>
      <c r="C1515" s="9" t="s">
        <v>1583</v>
      </c>
    </row>
    <row r="1516" spans="1:3" ht="15.75">
      <c r="A1516" s="8">
        <v>10307402</v>
      </c>
      <c r="B1516" s="9" t="s">
        <v>16</v>
      </c>
      <c r="C1516" s="5" t="s">
        <v>1584</v>
      </c>
    </row>
    <row r="1517" spans="1:3">
      <c r="A1517" s="9">
        <v>10324304</v>
      </c>
      <c r="B1517" s="5" t="s">
        <v>41</v>
      </c>
      <c r="C1517" s="5" t="s">
        <v>1585</v>
      </c>
    </row>
    <row r="1518" spans="1:3" ht="15.75">
      <c r="A1518" s="8">
        <v>10042775</v>
      </c>
      <c r="B1518" s="9" t="s">
        <v>37</v>
      </c>
      <c r="C1518" s="9" t="s">
        <v>1586</v>
      </c>
    </row>
    <row r="1519" spans="1:3" ht="15.75">
      <c r="A1519" s="8">
        <v>10074058</v>
      </c>
      <c r="B1519" s="9" t="s">
        <v>37</v>
      </c>
      <c r="C1519" s="9" t="s">
        <v>1587</v>
      </c>
    </row>
    <row r="1520" spans="1:3" ht="15.75">
      <c r="A1520" s="8">
        <v>10098791</v>
      </c>
      <c r="B1520" s="9" t="s">
        <v>9</v>
      </c>
      <c r="C1520" s="9" t="s">
        <v>1588</v>
      </c>
    </row>
    <row r="1521" spans="1:3" ht="15.75">
      <c r="A1521" s="8">
        <v>10185791</v>
      </c>
      <c r="B1521" s="18" t="s">
        <v>127</v>
      </c>
      <c r="C1521" s="9" t="s">
        <v>1589</v>
      </c>
    </row>
    <row r="1522" spans="1:3" ht="15.75">
      <c r="A1522" s="8">
        <v>10184756</v>
      </c>
      <c r="B1522" s="9" t="s">
        <v>9</v>
      </c>
      <c r="C1522" s="9" t="s">
        <v>1590</v>
      </c>
    </row>
    <row r="1523" spans="1:3" ht="15.75">
      <c r="A1523" s="8">
        <v>10091714</v>
      </c>
      <c r="B1523" s="9" t="s">
        <v>9</v>
      </c>
      <c r="C1523" s="9" t="s">
        <v>1591</v>
      </c>
    </row>
    <row r="1524" spans="1:3" ht="15.75">
      <c r="A1524" s="8">
        <v>10227990</v>
      </c>
      <c r="B1524" s="9" t="s">
        <v>82</v>
      </c>
      <c r="C1524" s="17" t="s">
        <v>1592</v>
      </c>
    </row>
    <row r="1525" spans="1:3" ht="15.75">
      <c r="A1525" s="8">
        <v>10290068</v>
      </c>
      <c r="B1525" s="9" t="s">
        <v>11</v>
      </c>
      <c r="C1525" s="5" t="s">
        <v>1593</v>
      </c>
    </row>
    <row r="1526" spans="1:3" ht="15.75">
      <c r="A1526" s="8">
        <v>10305919</v>
      </c>
      <c r="B1526" s="9" t="s">
        <v>468</v>
      </c>
      <c r="C1526" s="5" t="s">
        <v>1594</v>
      </c>
    </row>
    <row r="1527" spans="1:3" ht="15.75">
      <c r="A1527" s="8">
        <v>10263602</v>
      </c>
      <c r="B1527" s="9" t="s">
        <v>82</v>
      </c>
      <c r="C1527" s="17" t="s">
        <v>1595</v>
      </c>
    </row>
    <row r="1528" spans="1:3">
      <c r="A1528" s="9">
        <v>10224402</v>
      </c>
      <c r="B1528" s="5" t="s">
        <v>37</v>
      </c>
      <c r="C1528" s="5" t="s">
        <v>1596</v>
      </c>
    </row>
    <row r="1529" spans="1:3" ht="15.75">
      <c r="A1529" s="8">
        <v>10062156</v>
      </c>
      <c r="B1529" s="9" t="s">
        <v>19</v>
      </c>
      <c r="C1529" s="9" t="s">
        <v>1597</v>
      </c>
    </row>
    <row r="1530" spans="1:3" ht="15.75">
      <c r="A1530" s="8">
        <v>10036309</v>
      </c>
      <c r="B1530" s="9" t="s">
        <v>7</v>
      </c>
      <c r="C1530" s="9" t="s">
        <v>1598</v>
      </c>
    </row>
    <row r="1531" spans="1:3" ht="15.75">
      <c r="A1531" s="8">
        <v>10162956</v>
      </c>
      <c r="B1531" s="9" t="s">
        <v>127</v>
      </c>
      <c r="C1531" s="9" t="s">
        <v>1599</v>
      </c>
    </row>
    <row r="1532" spans="1:3" ht="15.75">
      <c r="A1532" s="8">
        <v>10195716</v>
      </c>
      <c r="B1532" s="9" t="s">
        <v>82</v>
      </c>
      <c r="C1532" s="9" t="s">
        <v>1600</v>
      </c>
    </row>
    <row r="1533" spans="1:3" ht="15.75">
      <c r="A1533" s="8">
        <v>10285235</v>
      </c>
      <c r="B1533" s="9" t="s">
        <v>11</v>
      </c>
      <c r="C1533" s="16" t="s">
        <v>1601</v>
      </c>
    </row>
    <row r="1534" spans="1:3">
      <c r="A1534" s="9">
        <v>10077277</v>
      </c>
      <c r="B1534" s="20" t="s">
        <v>127</v>
      </c>
      <c r="C1534" s="5" t="s">
        <v>1602</v>
      </c>
    </row>
    <row r="1535" spans="1:3">
      <c r="A1535" s="9">
        <v>10324792</v>
      </c>
      <c r="B1535" s="5" t="s">
        <v>637</v>
      </c>
      <c r="C1535" s="5" t="s">
        <v>1603</v>
      </c>
    </row>
    <row r="1536" spans="1:3">
      <c r="A1536" s="9">
        <v>10314741</v>
      </c>
      <c r="B1536" s="19" t="s">
        <v>772</v>
      </c>
      <c r="C1536" s="5" t="s">
        <v>1604</v>
      </c>
    </row>
    <row r="1537" spans="1:3" ht="15.75">
      <c r="A1537" s="8">
        <v>10126091</v>
      </c>
      <c r="B1537" s="9" t="s">
        <v>37</v>
      </c>
      <c r="C1537" s="9" t="s">
        <v>1605</v>
      </c>
    </row>
    <row r="1538" spans="1:3" ht="15.75">
      <c r="A1538" s="8">
        <v>10053070</v>
      </c>
      <c r="B1538" s="9" t="s">
        <v>41</v>
      </c>
      <c r="C1538" s="9" t="s">
        <v>1606</v>
      </c>
    </row>
    <row r="1539" spans="1:3" ht="15.75">
      <c r="A1539" s="8">
        <v>10267964</v>
      </c>
      <c r="B1539" s="9" t="s">
        <v>63</v>
      </c>
      <c r="C1539" s="9" t="s">
        <v>1607</v>
      </c>
    </row>
    <row r="1540" spans="1:3" ht="15.75">
      <c r="A1540" s="8">
        <v>10221536</v>
      </c>
      <c r="B1540" s="9" t="s">
        <v>37</v>
      </c>
      <c r="C1540" s="5" t="s">
        <v>1608</v>
      </c>
    </row>
    <row r="1541" spans="1:3">
      <c r="A1541" s="9">
        <v>10287074</v>
      </c>
      <c r="B1541" s="5" t="s">
        <v>127</v>
      </c>
      <c r="C1541" s="5" t="s">
        <v>1609</v>
      </c>
    </row>
    <row r="1542" spans="1:3" ht="15.75">
      <c r="A1542" s="8">
        <v>10094212</v>
      </c>
      <c r="B1542" s="9" t="s">
        <v>19</v>
      </c>
      <c r="C1542" s="9" t="s">
        <v>1610</v>
      </c>
    </row>
    <row r="1543" spans="1:3">
      <c r="A1543" s="9">
        <v>10060355</v>
      </c>
      <c r="B1543" s="5" t="s">
        <v>7</v>
      </c>
      <c r="C1543" s="5" t="s">
        <v>1611</v>
      </c>
    </row>
    <row r="1544" spans="1:3" ht="15.75">
      <c r="A1544" s="8">
        <v>10210892</v>
      </c>
      <c r="B1544" s="9" t="s">
        <v>5</v>
      </c>
      <c r="C1544" s="9" t="s">
        <v>1612</v>
      </c>
    </row>
    <row r="1545" spans="1:3" ht="15.75">
      <c r="A1545" s="8">
        <v>10290055</v>
      </c>
      <c r="B1545" s="9" t="s">
        <v>358</v>
      </c>
      <c r="C1545" s="5" t="s">
        <v>1613</v>
      </c>
    </row>
    <row r="1546" spans="1:3" ht="15.75">
      <c r="A1546" s="8">
        <v>10224027</v>
      </c>
      <c r="B1546" s="9" t="s">
        <v>11</v>
      </c>
      <c r="C1546" s="5" t="s">
        <v>1614</v>
      </c>
    </row>
    <row r="1547" spans="1:3" ht="15.75">
      <c r="A1547" s="8">
        <v>10262971</v>
      </c>
      <c r="B1547" s="9" t="s">
        <v>11</v>
      </c>
      <c r="C1547" s="9" t="s">
        <v>1615</v>
      </c>
    </row>
    <row r="1548" spans="1:3" ht="15.75">
      <c r="A1548" s="8">
        <v>10279579</v>
      </c>
      <c r="B1548" s="18" t="s">
        <v>29</v>
      </c>
      <c r="C1548" s="5" t="s">
        <v>1616</v>
      </c>
    </row>
    <row r="1549" spans="1:3" ht="15.75">
      <c r="A1549" s="8">
        <v>10296571</v>
      </c>
      <c r="B1549" s="9" t="s">
        <v>25</v>
      </c>
      <c r="C1549" s="5" t="s">
        <v>1617</v>
      </c>
    </row>
    <row r="1550" spans="1:3">
      <c r="A1550" s="9">
        <v>10153074</v>
      </c>
      <c r="B1550" s="21" t="s">
        <v>7</v>
      </c>
      <c r="C1550" s="5" t="s">
        <v>1618</v>
      </c>
    </row>
    <row r="1551" spans="1:3" ht="15.75">
      <c r="A1551" s="8">
        <v>10163091</v>
      </c>
      <c r="B1551" s="9" t="s">
        <v>23</v>
      </c>
      <c r="C1551" s="9" t="s">
        <v>1619</v>
      </c>
    </row>
    <row r="1552" spans="1:3" ht="15.75">
      <c r="A1552" s="8">
        <v>10128494</v>
      </c>
      <c r="B1552" s="9" t="s">
        <v>37</v>
      </c>
      <c r="C1552" s="9" t="s">
        <v>1620</v>
      </c>
    </row>
    <row r="1553" spans="1:3" ht="15.75">
      <c r="A1553" s="10">
        <v>10269192</v>
      </c>
      <c r="B1553" s="9" t="s">
        <v>11</v>
      </c>
      <c r="C1553" s="17" t="s">
        <v>1621</v>
      </c>
    </row>
    <row r="1554" spans="1:3" ht="15.75">
      <c r="A1554" s="8">
        <v>10096792</v>
      </c>
      <c r="B1554" s="5" t="s">
        <v>7</v>
      </c>
      <c r="C1554" s="9" t="s">
        <v>1622</v>
      </c>
    </row>
    <row r="1555" spans="1:3" ht="15.75">
      <c r="A1555" s="8">
        <v>10162999</v>
      </c>
      <c r="B1555" s="9" t="s">
        <v>113</v>
      </c>
      <c r="C1555" s="5" t="s">
        <v>1623</v>
      </c>
    </row>
    <row r="1556" spans="1:3" ht="15.75">
      <c r="A1556" s="8">
        <v>10062187</v>
      </c>
      <c r="B1556" s="9" t="s">
        <v>19</v>
      </c>
      <c r="C1556" s="9" t="s">
        <v>1624</v>
      </c>
    </row>
    <row r="1557" spans="1:3" ht="15.75">
      <c r="A1557" s="8">
        <v>10043503</v>
      </c>
      <c r="B1557" s="9" t="s">
        <v>7</v>
      </c>
      <c r="C1557" s="9" t="s">
        <v>1625</v>
      </c>
    </row>
    <row r="1558" spans="1:3" ht="15.75">
      <c r="A1558" s="8">
        <v>10045709</v>
      </c>
      <c r="B1558" s="9" t="s">
        <v>35</v>
      </c>
      <c r="C1558" s="9" t="s">
        <v>1626</v>
      </c>
    </row>
    <row r="1559" spans="1:3" ht="15.75">
      <c r="A1559" s="8">
        <v>10195961</v>
      </c>
      <c r="B1559" s="9" t="s">
        <v>358</v>
      </c>
      <c r="C1559" s="9" t="s">
        <v>1627</v>
      </c>
    </row>
    <row r="1560" spans="1:3" ht="15.75">
      <c r="A1560" s="8">
        <v>10037673</v>
      </c>
      <c r="B1560" s="9" t="s">
        <v>135</v>
      </c>
      <c r="C1560" s="9" t="s">
        <v>1628</v>
      </c>
    </row>
    <row r="1561" spans="1:3" ht="15.75">
      <c r="A1561" s="8">
        <v>10167821</v>
      </c>
      <c r="B1561" s="9" t="s">
        <v>115</v>
      </c>
      <c r="C1561" s="9" t="s">
        <v>1629</v>
      </c>
    </row>
    <row r="1562" spans="1:3" ht="15.75">
      <c r="A1562" s="8">
        <v>10267966</v>
      </c>
      <c r="B1562" s="9" t="s">
        <v>63</v>
      </c>
      <c r="C1562" s="9" t="s">
        <v>1630</v>
      </c>
    </row>
    <row r="1563" spans="1:3" ht="15.75">
      <c r="A1563" s="8">
        <v>10011341</v>
      </c>
      <c r="B1563" s="9" t="s">
        <v>5</v>
      </c>
      <c r="C1563" s="9" t="s">
        <v>1631</v>
      </c>
    </row>
    <row r="1564" spans="1:3" ht="15.75">
      <c r="A1564" s="8">
        <v>10268828</v>
      </c>
      <c r="B1564" s="9" t="s">
        <v>772</v>
      </c>
      <c r="C1564" s="9" t="s">
        <v>1632</v>
      </c>
    </row>
    <row r="1565" spans="1:3" ht="15.75">
      <c r="A1565" s="8">
        <v>10088974</v>
      </c>
      <c r="B1565" s="9" t="s">
        <v>9</v>
      </c>
      <c r="C1565" s="9" t="s">
        <v>1633</v>
      </c>
    </row>
    <row r="1566" spans="1:3" ht="15.75">
      <c r="A1566" s="8">
        <v>10254893</v>
      </c>
      <c r="B1566" s="9" t="s">
        <v>772</v>
      </c>
      <c r="C1566" s="9" t="s">
        <v>1634</v>
      </c>
    </row>
    <row r="1567" spans="1:3" ht="15.75">
      <c r="A1567" s="8">
        <v>10071416</v>
      </c>
      <c r="B1567" s="9" t="s">
        <v>37</v>
      </c>
      <c r="C1567" s="9" t="s">
        <v>1635</v>
      </c>
    </row>
    <row r="1568" spans="1:3" ht="15.75">
      <c r="A1568" s="8">
        <v>10071140</v>
      </c>
      <c r="B1568" s="21" t="s">
        <v>7</v>
      </c>
      <c r="C1568" s="5" t="s">
        <v>1636</v>
      </c>
    </row>
    <row r="1569" spans="1:3" ht="15.75">
      <c r="A1569" s="8">
        <v>10184766</v>
      </c>
      <c r="B1569" s="9" t="s">
        <v>41</v>
      </c>
      <c r="C1569" s="9" t="s">
        <v>1637</v>
      </c>
    </row>
    <row r="1570" spans="1:3" ht="15.75">
      <c r="A1570" s="8">
        <v>10005871</v>
      </c>
      <c r="B1570" s="9" t="s">
        <v>37</v>
      </c>
      <c r="C1570" s="5" t="s">
        <v>1638</v>
      </c>
    </row>
    <row r="1571" spans="1:3" ht="15.75">
      <c r="A1571" s="8">
        <v>10040888</v>
      </c>
      <c r="B1571" s="9" t="s">
        <v>41</v>
      </c>
      <c r="C1571" s="9" t="s">
        <v>1639</v>
      </c>
    </row>
    <row r="1572" spans="1:3" ht="15.75">
      <c r="A1572" s="8">
        <v>10080961</v>
      </c>
      <c r="B1572" s="9" t="s">
        <v>3</v>
      </c>
      <c r="C1572" s="9" t="s">
        <v>1640</v>
      </c>
    </row>
    <row r="1573" spans="1:3" ht="15.75">
      <c r="A1573" s="8">
        <v>10072662</v>
      </c>
      <c r="B1573" s="9" t="s">
        <v>19</v>
      </c>
      <c r="C1573" s="9" t="s">
        <v>1641</v>
      </c>
    </row>
    <row r="1574" spans="1:3">
      <c r="A1574" s="9">
        <v>10072661</v>
      </c>
      <c r="B1574" s="20" t="s">
        <v>19</v>
      </c>
      <c r="C1574" s="5" t="s">
        <v>1642</v>
      </c>
    </row>
    <row r="1575" spans="1:3" ht="15.75">
      <c r="A1575" s="8">
        <v>10071042</v>
      </c>
      <c r="B1575" s="9" t="s">
        <v>9</v>
      </c>
      <c r="C1575" s="9" t="s">
        <v>1643</v>
      </c>
    </row>
    <row r="1576" spans="1:3" ht="15.75">
      <c r="A1576" s="8">
        <v>10206261</v>
      </c>
      <c r="B1576" s="19" t="s">
        <v>11</v>
      </c>
      <c r="C1576" s="5" t="s">
        <v>1644</v>
      </c>
    </row>
    <row r="1577" spans="1:3" ht="15.75">
      <c r="A1577" s="8">
        <v>10315443</v>
      </c>
      <c r="B1577" s="5" t="s">
        <v>7</v>
      </c>
      <c r="C1577" s="5" t="s">
        <v>1645</v>
      </c>
    </row>
    <row r="1578" spans="1:3" ht="15.75">
      <c r="A1578" s="8">
        <v>10082547</v>
      </c>
      <c r="B1578" s="9" t="s">
        <v>129</v>
      </c>
      <c r="C1578" s="9" t="s">
        <v>1646</v>
      </c>
    </row>
    <row r="1579" spans="1:3" ht="15.75">
      <c r="A1579" s="8">
        <v>10058822</v>
      </c>
      <c r="B1579" s="9" t="s">
        <v>37</v>
      </c>
      <c r="C1579" s="9" t="s">
        <v>1647</v>
      </c>
    </row>
    <row r="1580" spans="1:3" ht="15.75">
      <c r="A1580" s="8">
        <v>10264125</v>
      </c>
      <c r="B1580" s="18" t="s">
        <v>29</v>
      </c>
      <c r="C1580" s="9" t="s">
        <v>1648</v>
      </c>
    </row>
    <row r="1581" spans="1:3" ht="15.75">
      <c r="A1581" s="8">
        <v>10077803</v>
      </c>
      <c r="B1581" s="9" t="s">
        <v>33</v>
      </c>
      <c r="C1581" s="9" t="s">
        <v>1649</v>
      </c>
    </row>
    <row r="1582" spans="1:3" ht="15.75">
      <c r="A1582" s="8">
        <v>10062204</v>
      </c>
      <c r="B1582" s="19" t="s">
        <v>19</v>
      </c>
      <c r="C1582" s="9" t="s">
        <v>1650</v>
      </c>
    </row>
    <row r="1583" spans="1:3" ht="15.75">
      <c r="A1583" s="8">
        <v>10130104</v>
      </c>
      <c r="B1583" s="9" t="s">
        <v>37</v>
      </c>
      <c r="C1583" s="5" t="s">
        <v>1651</v>
      </c>
    </row>
    <row r="1584" spans="1:3">
      <c r="A1584" s="9">
        <v>10282728</v>
      </c>
      <c r="B1584" s="5" t="s">
        <v>9</v>
      </c>
      <c r="C1584" s="5" t="s">
        <v>1652</v>
      </c>
    </row>
    <row r="1585" spans="1:3" ht="15.75">
      <c r="A1585" s="8">
        <v>10283590</v>
      </c>
      <c r="B1585" s="9" t="s">
        <v>11</v>
      </c>
      <c r="C1585" s="9" t="s">
        <v>1653</v>
      </c>
    </row>
    <row r="1586" spans="1:3" ht="15.75">
      <c r="A1586" s="8">
        <v>10113399</v>
      </c>
      <c r="B1586" s="9" t="s">
        <v>29</v>
      </c>
      <c r="C1586" s="9" t="s">
        <v>1654</v>
      </c>
    </row>
    <row r="1587" spans="1:3" ht="15.75">
      <c r="A1587" s="8">
        <v>10128493</v>
      </c>
      <c r="B1587" s="9" t="s">
        <v>37</v>
      </c>
      <c r="C1587" s="9" t="s">
        <v>1655</v>
      </c>
    </row>
    <row r="1588" spans="1:3" ht="15.75">
      <c r="A1588" s="8">
        <v>10212478</v>
      </c>
      <c r="B1588" s="9" t="s">
        <v>19</v>
      </c>
      <c r="C1588" s="9" t="s">
        <v>1656</v>
      </c>
    </row>
    <row r="1589" spans="1:3" ht="15.75">
      <c r="A1589" s="8">
        <v>10093982</v>
      </c>
      <c r="B1589" s="9" t="s">
        <v>37</v>
      </c>
      <c r="C1589" s="5" t="s">
        <v>1657</v>
      </c>
    </row>
    <row r="1590" spans="1:3" ht="15.75">
      <c r="A1590" s="8">
        <v>10007721</v>
      </c>
      <c r="B1590" s="9" t="s">
        <v>37</v>
      </c>
      <c r="C1590" s="9" t="s">
        <v>1658</v>
      </c>
    </row>
    <row r="1591" spans="1:3" ht="15.75">
      <c r="A1591" s="8">
        <v>10217629</v>
      </c>
      <c r="B1591" s="9" t="s">
        <v>48</v>
      </c>
      <c r="C1591" s="9" t="s">
        <v>1659</v>
      </c>
    </row>
    <row r="1592" spans="1:3" ht="15.75">
      <c r="A1592" s="8">
        <v>10057089</v>
      </c>
      <c r="B1592" s="9" t="s">
        <v>7</v>
      </c>
      <c r="C1592" s="9" t="s">
        <v>1660</v>
      </c>
    </row>
    <row r="1593" spans="1:3" ht="15.75">
      <c r="A1593" s="8">
        <v>10259235</v>
      </c>
      <c r="B1593" s="9" t="s">
        <v>37</v>
      </c>
      <c r="C1593" s="9" t="s">
        <v>1661</v>
      </c>
    </row>
    <row r="1594" spans="1:3" ht="15.75">
      <c r="A1594" s="8">
        <v>10188446</v>
      </c>
      <c r="B1594" s="9" t="s">
        <v>33</v>
      </c>
      <c r="C1594" s="9" t="s">
        <v>1662</v>
      </c>
    </row>
    <row r="1595" spans="1:3">
      <c r="A1595" s="9">
        <v>10286216</v>
      </c>
      <c r="B1595" s="5" t="s">
        <v>23</v>
      </c>
      <c r="C1595" s="5" t="s">
        <v>1663</v>
      </c>
    </row>
    <row r="1596" spans="1:3" ht="15.75">
      <c r="A1596" s="8">
        <v>10075775</v>
      </c>
      <c r="B1596" s="9" t="s">
        <v>37</v>
      </c>
      <c r="C1596" s="9" t="s">
        <v>1664</v>
      </c>
    </row>
    <row r="1597" spans="1:3" ht="15.75">
      <c r="A1597" s="8">
        <v>10204207</v>
      </c>
      <c r="B1597" s="9" t="s">
        <v>9</v>
      </c>
      <c r="C1597" s="9" t="s">
        <v>1665</v>
      </c>
    </row>
    <row r="1598" spans="1:3" ht="15.75">
      <c r="A1598" s="8">
        <v>10221147</v>
      </c>
      <c r="B1598" s="9" t="s">
        <v>414</v>
      </c>
      <c r="C1598" s="9" t="s">
        <v>1666</v>
      </c>
    </row>
    <row r="1599" spans="1:3">
      <c r="A1599" s="9">
        <v>10306825</v>
      </c>
      <c r="B1599" s="5" t="s">
        <v>7</v>
      </c>
      <c r="C1599" s="5" t="s">
        <v>1667</v>
      </c>
    </row>
    <row r="1600" spans="1:3" ht="15.75">
      <c r="A1600" s="8">
        <v>10057191</v>
      </c>
      <c r="B1600" s="9" t="s">
        <v>9</v>
      </c>
      <c r="C1600" s="9" t="s">
        <v>1668</v>
      </c>
    </row>
    <row r="1601" spans="1:3" ht="15.75">
      <c r="A1601" s="8">
        <v>10030537</v>
      </c>
      <c r="B1601" s="9" t="s">
        <v>37</v>
      </c>
      <c r="C1601" s="5" t="s">
        <v>1669</v>
      </c>
    </row>
    <row r="1602" spans="1:3" ht="15.75">
      <c r="A1602" s="8">
        <v>10017115</v>
      </c>
      <c r="B1602" s="5" t="s">
        <v>23</v>
      </c>
      <c r="C1602" s="5" t="s">
        <v>1670</v>
      </c>
    </row>
    <row r="1603" spans="1:3" ht="15.75">
      <c r="A1603" s="8">
        <v>10076033</v>
      </c>
      <c r="B1603" s="9" t="s">
        <v>9</v>
      </c>
      <c r="C1603" s="9" t="s">
        <v>1671</v>
      </c>
    </row>
    <row r="1604" spans="1:3" ht="15.75">
      <c r="A1604" s="8">
        <v>10076029</v>
      </c>
      <c r="B1604" s="9" t="s">
        <v>9</v>
      </c>
      <c r="C1604" s="9" t="s">
        <v>1672</v>
      </c>
    </row>
    <row r="1605" spans="1:3" ht="15.75">
      <c r="A1605" s="8">
        <v>10121455</v>
      </c>
      <c r="B1605" s="9" t="s">
        <v>414</v>
      </c>
      <c r="C1605" s="5" t="s">
        <v>1673</v>
      </c>
    </row>
    <row r="1606" spans="1:3" ht="15.75">
      <c r="A1606" s="8">
        <v>10045299</v>
      </c>
      <c r="B1606" s="9" t="s">
        <v>23</v>
      </c>
      <c r="C1606" s="9" t="s">
        <v>1674</v>
      </c>
    </row>
    <row r="1607" spans="1:3">
      <c r="A1607" s="9">
        <v>10019339</v>
      </c>
      <c r="B1607" s="5" t="s">
        <v>7</v>
      </c>
      <c r="C1607" s="5" t="s">
        <v>1675</v>
      </c>
    </row>
    <row r="1608" spans="1:3" ht="15.75">
      <c r="A1608" s="8">
        <v>10091690</v>
      </c>
      <c r="B1608" s="9" t="s">
        <v>37</v>
      </c>
      <c r="C1608" s="9" t="s">
        <v>1676</v>
      </c>
    </row>
    <row r="1609" spans="1:3">
      <c r="A1609" s="9">
        <v>10077293</v>
      </c>
      <c r="B1609" s="5" t="s">
        <v>7</v>
      </c>
      <c r="C1609" s="5" t="s">
        <v>1677</v>
      </c>
    </row>
    <row r="1610" spans="1:3" ht="15.75">
      <c r="A1610" s="8">
        <v>10185789</v>
      </c>
      <c r="B1610" s="9" t="s">
        <v>23</v>
      </c>
      <c r="C1610" s="9" t="s">
        <v>1678</v>
      </c>
    </row>
    <row r="1611" spans="1:3" ht="15.75">
      <c r="A1611" s="8">
        <v>10013101</v>
      </c>
      <c r="B1611" s="9" t="s">
        <v>35</v>
      </c>
      <c r="C1611" s="9" t="s">
        <v>1679</v>
      </c>
    </row>
    <row r="1612" spans="1:3">
      <c r="A1612" s="9">
        <v>10322277</v>
      </c>
      <c r="B1612" s="5" t="s">
        <v>242</v>
      </c>
      <c r="C1612" s="5" t="s">
        <v>1680</v>
      </c>
    </row>
    <row r="1613" spans="1:3" ht="15.75">
      <c r="A1613" s="8">
        <v>10053123</v>
      </c>
      <c r="B1613" s="9" t="s">
        <v>9</v>
      </c>
      <c r="C1613" s="9" t="s">
        <v>1681</v>
      </c>
    </row>
    <row r="1614" spans="1:3">
      <c r="A1614" s="9">
        <v>10114683</v>
      </c>
      <c r="B1614" s="5" t="s">
        <v>414</v>
      </c>
      <c r="C1614" s="5" t="s">
        <v>1682</v>
      </c>
    </row>
    <row r="1615" spans="1:3">
      <c r="A1615" s="9">
        <v>10091712</v>
      </c>
      <c r="B1615" s="5" t="s">
        <v>37</v>
      </c>
      <c r="C1615" s="5" t="s">
        <v>1683</v>
      </c>
    </row>
    <row r="1616" spans="1:3" ht="15.75">
      <c r="A1616" s="8">
        <v>10140816</v>
      </c>
      <c r="B1616" s="9" t="s">
        <v>9</v>
      </c>
      <c r="C1616" s="9" t="s">
        <v>1684</v>
      </c>
    </row>
    <row r="1617" spans="1:3" ht="15.75">
      <c r="A1617" s="8">
        <v>10006956</v>
      </c>
      <c r="B1617" s="9" t="s">
        <v>37</v>
      </c>
      <c r="C1617" s="5" t="s">
        <v>1685</v>
      </c>
    </row>
    <row r="1618" spans="1:3" ht="15.75">
      <c r="A1618" s="8">
        <v>10211194</v>
      </c>
      <c r="B1618" s="9" t="s">
        <v>48</v>
      </c>
      <c r="C1618" s="9" t="s">
        <v>1686</v>
      </c>
    </row>
    <row r="1619" spans="1:3" ht="15.75">
      <c r="A1619" s="8">
        <v>10011560</v>
      </c>
      <c r="B1619" s="9" t="s">
        <v>33</v>
      </c>
      <c r="C1619" s="9" t="s">
        <v>1687</v>
      </c>
    </row>
    <row r="1620" spans="1:3">
      <c r="A1620" s="9">
        <v>10034521</v>
      </c>
      <c r="B1620" s="5" t="s">
        <v>7</v>
      </c>
      <c r="C1620" s="5" t="s">
        <v>1688</v>
      </c>
    </row>
    <row r="1621" spans="1:3" ht="15.75">
      <c r="A1621" s="8">
        <v>10285559</v>
      </c>
      <c r="B1621" s="9" t="s">
        <v>25</v>
      </c>
      <c r="C1621" s="5" t="s">
        <v>1689</v>
      </c>
    </row>
    <row r="1622" spans="1:3" ht="15.75">
      <c r="A1622" s="8">
        <v>10266317</v>
      </c>
      <c r="B1622" s="9" t="s">
        <v>161</v>
      </c>
      <c r="C1622" s="9" t="s">
        <v>1690</v>
      </c>
    </row>
    <row r="1623" spans="1:3" ht="15.75">
      <c r="A1623" s="8">
        <v>10190105</v>
      </c>
      <c r="B1623" s="9" t="s">
        <v>61</v>
      </c>
      <c r="C1623" s="9" t="s">
        <v>1691</v>
      </c>
    </row>
    <row r="1624" spans="1:3" ht="15.75">
      <c r="A1624" s="8">
        <v>10178637</v>
      </c>
      <c r="B1624" s="9" t="s">
        <v>23</v>
      </c>
      <c r="C1624" s="9" t="s">
        <v>1692</v>
      </c>
    </row>
    <row r="1625" spans="1:3" ht="15.75">
      <c r="A1625" s="8">
        <v>10162660</v>
      </c>
      <c r="B1625" s="9" t="s">
        <v>7</v>
      </c>
      <c r="C1625" s="9" t="s">
        <v>1693</v>
      </c>
    </row>
    <row r="1626" spans="1:3" ht="15.75">
      <c r="A1626" s="8">
        <v>10265858</v>
      </c>
      <c r="B1626" s="9" t="s">
        <v>29</v>
      </c>
      <c r="C1626" s="9" t="s">
        <v>1694</v>
      </c>
    </row>
    <row r="1627" spans="1:3" ht="15.75">
      <c r="A1627" s="8">
        <v>10269836</v>
      </c>
      <c r="B1627" s="9" t="s">
        <v>61</v>
      </c>
      <c r="C1627" s="9" t="s">
        <v>1695</v>
      </c>
    </row>
    <row r="1628" spans="1:3">
      <c r="A1628" s="9">
        <v>10269837</v>
      </c>
      <c r="B1628" s="5" t="s">
        <v>61</v>
      </c>
      <c r="C1628" s="5" t="s">
        <v>1696</v>
      </c>
    </row>
    <row r="1629" spans="1:3">
      <c r="A1629" s="9">
        <v>10190104</v>
      </c>
      <c r="B1629" s="5" t="s">
        <v>61</v>
      </c>
      <c r="C1629" s="5" t="s">
        <v>1697</v>
      </c>
    </row>
    <row r="1630" spans="1:3" ht="15.75">
      <c r="A1630" s="8">
        <v>10055816</v>
      </c>
      <c r="B1630" s="9" t="s">
        <v>37</v>
      </c>
      <c r="C1630" s="9" t="s">
        <v>1698</v>
      </c>
    </row>
    <row r="1631" spans="1:3" ht="15.75">
      <c r="A1631" s="8">
        <v>10215834</v>
      </c>
      <c r="B1631" s="9" t="s">
        <v>33</v>
      </c>
      <c r="C1631" s="9" t="s">
        <v>1699</v>
      </c>
    </row>
    <row r="1632" spans="1:3" ht="15.75">
      <c r="A1632" s="8">
        <v>10053189</v>
      </c>
      <c r="B1632" s="18" t="s">
        <v>468</v>
      </c>
      <c r="C1632" s="5" t="s">
        <v>1700</v>
      </c>
    </row>
    <row r="1633" spans="1:3" ht="15.75">
      <c r="A1633" s="8">
        <v>10003192</v>
      </c>
      <c r="B1633" s="9" t="s">
        <v>9</v>
      </c>
      <c r="C1633" s="9" t="s">
        <v>1701</v>
      </c>
    </row>
    <row r="1634" spans="1:3" ht="15.75">
      <c r="A1634" s="8">
        <v>10017287</v>
      </c>
      <c r="B1634" s="9" t="s">
        <v>129</v>
      </c>
      <c r="C1634" s="9" t="s">
        <v>1702</v>
      </c>
    </row>
    <row r="1635" spans="1:3" ht="15.75">
      <c r="A1635" s="8">
        <v>10004306</v>
      </c>
      <c r="B1635" s="9" t="s">
        <v>7</v>
      </c>
      <c r="C1635" s="9" t="s">
        <v>1703</v>
      </c>
    </row>
    <row r="1636" spans="1:3">
      <c r="A1636" s="9">
        <v>10319240</v>
      </c>
      <c r="B1636" s="9" t="s">
        <v>300</v>
      </c>
      <c r="C1636" s="5" t="s">
        <v>1704</v>
      </c>
    </row>
    <row r="1637" spans="1:3" ht="15.75">
      <c r="A1637" s="8">
        <v>10048995</v>
      </c>
      <c r="B1637" s="9" t="s">
        <v>35</v>
      </c>
      <c r="C1637" s="9" t="s">
        <v>1705</v>
      </c>
    </row>
    <row r="1638" spans="1:3" ht="15.75">
      <c r="A1638" s="8">
        <v>10011675</v>
      </c>
      <c r="B1638" s="9" t="s">
        <v>414</v>
      </c>
      <c r="C1638" s="9" t="s">
        <v>1706</v>
      </c>
    </row>
    <row r="1639" spans="1:3" ht="15.75">
      <c r="A1639" s="8">
        <v>10011308</v>
      </c>
      <c r="B1639" s="9" t="s">
        <v>200</v>
      </c>
      <c r="C1639" s="9" t="s">
        <v>1707</v>
      </c>
    </row>
    <row r="1640" spans="1:3" ht="15.75">
      <c r="A1640" s="8">
        <v>10096074</v>
      </c>
      <c r="B1640" s="9" t="s">
        <v>19</v>
      </c>
      <c r="C1640" s="16" t="s">
        <v>1708</v>
      </c>
    </row>
    <row r="1641" spans="1:3" ht="15.75">
      <c r="A1641" s="8">
        <v>10055891</v>
      </c>
      <c r="B1641" s="9" t="s">
        <v>19</v>
      </c>
      <c r="C1641" s="9" t="s">
        <v>1709</v>
      </c>
    </row>
    <row r="1642" spans="1:3" ht="15.75">
      <c r="A1642" s="8">
        <v>10011208</v>
      </c>
      <c r="B1642" s="18" t="s">
        <v>19</v>
      </c>
      <c r="C1642" s="9" t="s">
        <v>1710</v>
      </c>
    </row>
    <row r="1643" spans="1:3" ht="15.75">
      <c r="A1643" s="8">
        <v>10006857</v>
      </c>
      <c r="B1643" s="9" t="s">
        <v>5</v>
      </c>
      <c r="C1643" s="9" t="s">
        <v>1711</v>
      </c>
    </row>
    <row r="1644" spans="1:3" ht="15.75">
      <c r="A1644" s="8">
        <v>10240126</v>
      </c>
      <c r="B1644" s="19" t="s">
        <v>772</v>
      </c>
      <c r="C1644" s="9" t="s">
        <v>1712</v>
      </c>
    </row>
    <row r="1645" spans="1:3" ht="15.75">
      <c r="A1645" s="8">
        <v>10058829</v>
      </c>
      <c r="B1645" s="9" t="s">
        <v>37</v>
      </c>
      <c r="C1645" s="9" t="s">
        <v>1713</v>
      </c>
    </row>
    <row r="1646" spans="1:3" ht="15.75">
      <c r="A1646" s="8">
        <v>10088489</v>
      </c>
      <c r="B1646" s="9" t="s">
        <v>23</v>
      </c>
      <c r="C1646" s="9" t="s">
        <v>1714</v>
      </c>
    </row>
    <row r="1647" spans="1:3" ht="15.75">
      <c r="A1647" s="8">
        <v>10273788</v>
      </c>
      <c r="B1647" s="9" t="s">
        <v>11</v>
      </c>
      <c r="C1647" s="5" t="s">
        <v>1715</v>
      </c>
    </row>
    <row r="1648" spans="1:3" ht="15.75">
      <c r="A1648" s="8">
        <v>10088490</v>
      </c>
      <c r="B1648" s="9" t="s">
        <v>127</v>
      </c>
      <c r="C1648" s="9" t="s">
        <v>1716</v>
      </c>
    </row>
    <row r="1649" spans="1:3" ht="15.75">
      <c r="A1649" s="8">
        <v>10208051</v>
      </c>
      <c r="B1649" s="9" t="s">
        <v>127</v>
      </c>
      <c r="C1649" s="9" t="s">
        <v>1717</v>
      </c>
    </row>
    <row r="1650" spans="1:3" ht="15.75">
      <c r="A1650" s="8">
        <v>10062211</v>
      </c>
      <c r="B1650" s="9" t="s">
        <v>19</v>
      </c>
      <c r="C1650" s="9" t="s">
        <v>1718</v>
      </c>
    </row>
    <row r="1651" spans="1:3" ht="15.75">
      <c r="A1651" s="8">
        <v>10006621</v>
      </c>
      <c r="B1651" s="9" t="s">
        <v>37</v>
      </c>
      <c r="C1651" s="9" t="s">
        <v>1719</v>
      </c>
    </row>
    <row r="1652" spans="1:3" ht="15.75">
      <c r="A1652" s="8">
        <v>10270790</v>
      </c>
      <c r="B1652" s="9" t="s">
        <v>95</v>
      </c>
      <c r="C1652" s="5" t="s">
        <v>1720</v>
      </c>
    </row>
    <row r="1653" spans="1:3" ht="15.75">
      <c r="A1653" s="8">
        <v>10278085</v>
      </c>
      <c r="B1653" s="9" t="s">
        <v>11</v>
      </c>
      <c r="C1653" s="9" t="s">
        <v>1721</v>
      </c>
    </row>
    <row r="1654" spans="1:3" ht="15.75">
      <c r="A1654" s="8">
        <v>10295706</v>
      </c>
      <c r="B1654" s="9" t="s">
        <v>16</v>
      </c>
      <c r="C1654" s="5" t="s">
        <v>1722</v>
      </c>
    </row>
    <row r="1655" spans="1:3">
      <c r="A1655" s="9">
        <v>10291121</v>
      </c>
      <c r="B1655" s="5" t="s">
        <v>37</v>
      </c>
      <c r="C1655" s="5" t="s">
        <v>1723</v>
      </c>
    </row>
    <row r="1656" spans="1:3" ht="15.75">
      <c r="A1656" s="8">
        <v>10211523</v>
      </c>
      <c r="B1656" s="9" t="s">
        <v>63</v>
      </c>
      <c r="C1656" s="9" t="s">
        <v>1724</v>
      </c>
    </row>
    <row r="1657" spans="1:3" ht="15.75">
      <c r="A1657" s="8">
        <v>10040855</v>
      </c>
      <c r="B1657" s="9" t="s">
        <v>37</v>
      </c>
      <c r="C1657" s="9" t="s">
        <v>1725</v>
      </c>
    </row>
    <row r="1658" spans="1:3" ht="15.75">
      <c r="A1658" s="8">
        <v>10248291</v>
      </c>
      <c r="B1658" s="9" t="s">
        <v>23</v>
      </c>
      <c r="C1658" s="9" t="s">
        <v>1726</v>
      </c>
    </row>
    <row r="1659" spans="1:3" ht="15.75">
      <c r="A1659" s="8">
        <v>10006864</v>
      </c>
      <c r="B1659" s="9" t="s">
        <v>29</v>
      </c>
      <c r="C1659" s="9" t="s">
        <v>1727</v>
      </c>
    </row>
    <row r="1660" spans="1:3" ht="15.75">
      <c r="A1660" s="8">
        <v>10097582</v>
      </c>
      <c r="B1660" s="18" t="s">
        <v>35</v>
      </c>
      <c r="C1660" s="9" t="s">
        <v>1728</v>
      </c>
    </row>
    <row r="1661" spans="1:3" ht="15.75">
      <c r="A1661" s="8">
        <v>10147729</v>
      </c>
      <c r="B1661" s="9" t="s">
        <v>9</v>
      </c>
      <c r="C1661" s="9" t="s">
        <v>1729</v>
      </c>
    </row>
    <row r="1662" spans="1:3" ht="15.75">
      <c r="A1662" s="8">
        <v>10252727</v>
      </c>
      <c r="B1662" s="19" t="s">
        <v>772</v>
      </c>
      <c r="C1662" s="9" t="s">
        <v>1730</v>
      </c>
    </row>
    <row r="1663" spans="1:3" ht="15.75">
      <c r="A1663" s="8">
        <v>10300942</v>
      </c>
      <c r="B1663" s="20" t="s">
        <v>414</v>
      </c>
      <c r="C1663" s="5" t="s">
        <v>1731</v>
      </c>
    </row>
    <row r="1664" spans="1:3" ht="15.75">
      <c r="A1664" s="8">
        <v>10006671</v>
      </c>
      <c r="B1664" s="9" t="s">
        <v>9</v>
      </c>
      <c r="C1664" s="9" t="s">
        <v>1732</v>
      </c>
    </row>
    <row r="1665" spans="1:3" ht="15.75">
      <c r="A1665" s="8">
        <v>10075000</v>
      </c>
      <c r="B1665" s="19" t="s">
        <v>37</v>
      </c>
      <c r="C1665" s="9" t="s">
        <v>1733</v>
      </c>
    </row>
    <row r="1666" spans="1:3" ht="15.75">
      <c r="A1666" s="8">
        <v>10155590</v>
      </c>
      <c r="B1666" s="5" t="s">
        <v>11</v>
      </c>
      <c r="C1666" s="5" t="s">
        <v>1734</v>
      </c>
    </row>
    <row r="1667" spans="1:3" ht="15.75">
      <c r="A1667" s="8">
        <v>10188827</v>
      </c>
      <c r="B1667" s="9" t="s">
        <v>9</v>
      </c>
      <c r="C1667" s="9" t="s">
        <v>1735</v>
      </c>
    </row>
    <row r="1668" spans="1:3" ht="15.75">
      <c r="A1668" s="8">
        <v>10212474</v>
      </c>
      <c r="B1668" s="9" t="s">
        <v>19</v>
      </c>
      <c r="C1668" s="9" t="s">
        <v>1736</v>
      </c>
    </row>
    <row r="1669" spans="1:3" ht="15.75">
      <c r="A1669" s="8">
        <v>10268424</v>
      </c>
      <c r="B1669" s="9" t="s">
        <v>63</v>
      </c>
      <c r="C1669" s="9" t="s">
        <v>1737</v>
      </c>
    </row>
    <row r="1670" spans="1:3" ht="15.75">
      <c r="A1670" s="8">
        <v>10002982</v>
      </c>
      <c r="B1670" s="9" t="s">
        <v>7</v>
      </c>
      <c r="C1670" s="5" t="s">
        <v>1738</v>
      </c>
    </row>
    <row r="1671" spans="1:3" ht="15.75">
      <c r="A1671" s="8">
        <v>10062174</v>
      </c>
      <c r="B1671" s="9" t="s">
        <v>19</v>
      </c>
      <c r="C1671" s="9" t="s">
        <v>1739</v>
      </c>
    </row>
    <row r="1672" spans="1:3" ht="15.75">
      <c r="A1672" s="8">
        <v>10153072</v>
      </c>
      <c r="B1672" s="9" t="s">
        <v>9</v>
      </c>
      <c r="C1672" s="9" t="s">
        <v>1740</v>
      </c>
    </row>
    <row r="1673" spans="1:3" ht="15.75">
      <c r="A1673" s="8">
        <v>10082981</v>
      </c>
      <c r="B1673" s="9" t="s">
        <v>129</v>
      </c>
      <c r="C1673" s="9" t="s">
        <v>1741</v>
      </c>
    </row>
    <row r="1674" spans="1:3" ht="15.75">
      <c r="A1674" s="8">
        <v>10222866</v>
      </c>
      <c r="B1674" s="9" t="s">
        <v>3</v>
      </c>
      <c r="C1674" s="9" t="s">
        <v>1742</v>
      </c>
    </row>
    <row r="1675" spans="1:3">
      <c r="A1675" s="9">
        <v>10107539</v>
      </c>
      <c r="B1675" s="5" t="s">
        <v>95</v>
      </c>
      <c r="C1675" s="5" t="s">
        <v>1743</v>
      </c>
    </row>
    <row r="1676" spans="1:3" ht="15.75">
      <c r="A1676" s="8">
        <v>10007006</v>
      </c>
      <c r="B1676" s="5" t="s">
        <v>7</v>
      </c>
      <c r="C1676" s="5" t="s">
        <v>1744</v>
      </c>
    </row>
    <row r="1677" spans="1:3" ht="15.75">
      <c r="A1677" s="8">
        <v>10126971</v>
      </c>
      <c r="B1677" s="9" t="s">
        <v>9</v>
      </c>
      <c r="C1677" s="9" t="s">
        <v>1745</v>
      </c>
    </row>
    <row r="1678" spans="1:3" ht="15.75">
      <c r="A1678" s="8">
        <v>10114686</v>
      </c>
      <c r="B1678" s="9" t="s">
        <v>414</v>
      </c>
      <c r="C1678" s="9" t="s">
        <v>1746</v>
      </c>
    </row>
    <row r="1679" spans="1:3" ht="15.75">
      <c r="A1679" s="8">
        <v>10006904</v>
      </c>
      <c r="B1679" s="9" t="s">
        <v>772</v>
      </c>
      <c r="C1679" s="9" t="s">
        <v>1747</v>
      </c>
    </row>
    <row r="1680" spans="1:3" ht="15.75">
      <c r="A1680" s="8">
        <v>10317465</v>
      </c>
      <c r="B1680" s="5" t="s">
        <v>7</v>
      </c>
      <c r="C1680" s="5" t="s">
        <v>1748</v>
      </c>
    </row>
    <row r="1681" spans="1:3" ht="15.75">
      <c r="A1681" s="8">
        <v>10036552</v>
      </c>
      <c r="B1681" s="9" t="s">
        <v>7</v>
      </c>
      <c r="C1681" s="9" t="s">
        <v>1749</v>
      </c>
    </row>
    <row r="1682" spans="1:3" ht="15.75">
      <c r="A1682" s="8">
        <v>10006748</v>
      </c>
      <c r="B1682" s="9" t="s">
        <v>41</v>
      </c>
      <c r="C1682" s="9" t="s">
        <v>1750</v>
      </c>
    </row>
    <row r="1683" spans="1:3" ht="15.75">
      <c r="A1683" s="8">
        <v>10017256</v>
      </c>
      <c r="B1683" s="9" t="s">
        <v>23</v>
      </c>
      <c r="C1683" s="9" t="s">
        <v>1751</v>
      </c>
    </row>
    <row r="1684" spans="1:3" ht="15.75">
      <c r="A1684" s="8">
        <v>10256840</v>
      </c>
      <c r="B1684" s="9" t="s">
        <v>772</v>
      </c>
      <c r="C1684" s="9" t="s">
        <v>1752</v>
      </c>
    </row>
    <row r="1685" spans="1:3" ht="15.75">
      <c r="A1685" s="8">
        <v>10116959</v>
      </c>
      <c r="B1685" s="9" t="s">
        <v>127</v>
      </c>
      <c r="C1685" s="9" t="s">
        <v>1753</v>
      </c>
    </row>
    <row r="1686" spans="1:3" ht="15.75">
      <c r="A1686" s="8">
        <v>10071125</v>
      </c>
      <c r="B1686" s="9" t="s">
        <v>9</v>
      </c>
      <c r="C1686" s="9" t="s">
        <v>1754</v>
      </c>
    </row>
    <row r="1687" spans="1:3" ht="15.75">
      <c r="A1687" s="8">
        <v>10046945</v>
      </c>
      <c r="B1687" s="9" t="s">
        <v>7</v>
      </c>
      <c r="C1687" s="5" t="s">
        <v>1755</v>
      </c>
    </row>
    <row r="1688" spans="1:3" ht="15.75">
      <c r="A1688" s="8">
        <v>10193878</v>
      </c>
      <c r="B1688" s="5" t="s">
        <v>11</v>
      </c>
      <c r="C1688" s="5" t="s">
        <v>1756</v>
      </c>
    </row>
    <row r="1689" spans="1:3">
      <c r="A1689" s="9">
        <v>10077292</v>
      </c>
      <c r="B1689" s="5" t="s">
        <v>7</v>
      </c>
      <c r="C1689" s="5" t="s">
        <v>1757</v>
      </c>
    </row>
    <row r="1690" spans="1:3" ht="15.75">
      <c r="A1690" s="8">
        <v>10006804</v>
      </c>
      <c r="B1690" s="18" t="s">
        <v>63</v>
      </c>
      <c r="C1690" s="9" t="s">
        <v>1758</v>
      </c>
    </row>
    <row r="1691" spans="1:3" ht="15.75">
      <c r="A1691" s="8">
        <v>10227491</v>
      </c>
      <c r="B1691" s="5" t="s">
        <v>37</v>
      </c>
      <c r="C1691" s="22" t="s">
        <v>1759</v>
      </c>
    </row>
    <row r="1692" spans="1:3" ht="15.75">
      <c r="A1692" s="8">
        <v>10311782</v>
      </c>
      <c r="B1692" s="21" t="s">
        <v>37</v>
      </c>
      <c r="C1692" s="5" t="s">
        <v>1760</v>
      </c>
    </row>
    <row r="1693" spans="1:3">
      <c r="A1693" s="9">
        <v>10325670</v>
      </c>
      <c r="B1693" s="5" t="s">
        <v>200</v>
      </c>
      <c r="C1693" s="5" t="s">
        <v>1761</v>
      </c>
    </row>
    <row r="1694" spans="1:3" ht="15.75">
      <c r="A1694" s="8">
        <v>10103385</v>
      </c>
      <c r="B1694" s="9" t="s">
        <v>37</v>
      </c>
      <c r="C1694" s="9" t="s">
        <v>1762</v>
      </c>
    </row>
    <row r="1695" spans="1:3" ht="15.75">
      <c r="A1695" s="8">
        <v>10278919</v>
      </c>
      <c r="B1695" s="23" t="s">
        <v>37</v>
      </c>
      <c r="C1695" s="9" t="s">
        <v>1763</v>
      </c>
    </row>
    <row r="1696" spans="1:3">
      <c r="A1696" s="9">
        <v>10321285</v>
      </c>
      <c r="B1696" s="5" t="s">
        <v>11</v>
      </c>
      <c r="C1696" s="5" t="s">
        <v>1764</v>
      </c>
    </row>
    <row r="1697" spans="1:3" ht="15.75">
      <c r="A1697" s="8">
        <v>10008163</v>
      </c>
      <c r="B1697" s="9" t="s">
        <v>48</v>
      </c>
      <c r="C1697" s="9" t="s">
        <v>1765</v>
      </c>
    </row>
    <row r="1698" spans="1:3" ht="15.75">
      <c r="A1698" s="8">
        <v>10062195</v>
      </c>
      <c r="B1698" s="5" t="s">
        <v>19</v>
      </c>
      <c r="C1698" s="9" t="s">
        <v>1766</v>
      </c>
    </row>
    <row r="1699" spans="1:3">
      <c r="A1699" s="9">
        <v>10128738</v>
      </c>
      <c r="B1699" s="5" t="s">
        <v>7</v>
      </c>
      <c r="C1699" s="5" t="s">
        <v>1767</v>
      </c>
    </row>
    <row r="1700" spans="1:3">
      <c r="A1700" s="9">
        <v>10128740</v>
      </c>
      <c r="B1700" s="20" t="s">
        <v>25</v>
      </c>
      <c r="C1700" s="5" t="s">
        <v>1768</v>
      </c>
    </row>
    <row r="1701" spans="1:3" ht="15.75">
      <c r="A1701" s="8">
        <v>10045903</v>
      </c>
      <c r="B1701" s="9" t="s">
        <v>468</v>
      </c>
      <c r="C1701" s="5" t="s">
        <v>1769</v>
      </c>
    </row>
    <row r="1702" spans="1:3" ht="15.75">
      <c r="A1702" s="8">
        <v>10207692</v>
      </c>
      <c r="B1702" s="19" t="s">
        <v>129</v>
      </c>
      <c r="C1702" s="9" t="s">
        <v>1770</v>
      </c>
    </row>
    <row r="1703" spans="1:3" ht="15.75">
      <c r="A1703" s="8">
        <v>10004496</v>
      </c>
      <c r="B1703" s="9" t="s">
        <v>41</v>
      </c>
      <c r="C1703" s="9" t="s">
        <v>1771</v>
      </c>
    </row>
    <row r="1704" spans="1:3" ht="15.75">
      <c r="A1704" s="8">
        <v>10258168</v>
      </c>
      <c r="B1704" s="9" t="s">
        <v>29</v>
      </c>
      <c r="C1704" s="5" t="s">
        <v>1772</v>
      </c>
    </row>
    <row r="1705" spans="1:3" ht="15.75">
      <c r="A1705" s="8">
        <v>10019412</v>
      </c>
      <c r="B1705" s="9" t="s">
        <v>3</v>
      </c>
      <c r="C1705" s="9" t="s">
        <v>1773</v>
      </c>
    </row>
    <row r="1706" spans="1:3" ht="15.75">
      <c r="A1706" s="8">
        <v>10004559</v>
      </c>
      <c r="B1706" s="9" t="s">
        <v>113</v>
      </c>
      <c r="C1706" s="9" t="s">
        <v>1774</v>
      </c>
    </row>
    <row r="1707" spans="1:3" ht="15.75">
      <c r="A1707" s="8">
        <v>10006669</v>
      </c>
      <c r="B1707" s="9" t="s">
        <v>63</v>
      </c>
      <c r="C1707" s="5" t="s">
        <v>1775</v>
      </c>
    </row>
    <row r="1708" spans="1:3" ht="15.75">
      <c r="A1708" s="8">
        <v>10213410</v>
      </c>
      <c r="B1708" s="9" t="s">
        <v>19</v>
      </c>
      <c r="C1708" s="9" t="s">
        <v>1776</v>
      </c>
    </row>
    <row r="1709" spans="1:3" ht="15.75">
      <c r="A1709" s="8">
        <v>10128495</v>
      </c>
      <c r="B1709" s="9" t="s">
        <v>37</v>
      </c>
      <c r="C1709" s="9" t="s">
        <v>1777</v>
      </c>
    </row>
    <row r="1710" spans="1:3" ht="15.75">
      <c r="A1710" s="8">
        <v>10264124</v>
      </c>
      <c r="B1710" s="9" t="s">
        <v>29</v>
      </c>
      <c r="C1710" s="9" t="s">
        <v>1778</v>
      </c>
    </row>
    <row r="1711" spans="1:3" ht="15.75">
      <c r="A1711" s="8">
        <v>10185192</v>
      </c>
      <c r="B1711" s="9" t="s">
        <v>9</v>
      </c>
      <c r="C1711" s="9" t="s">
        <v>1779</v>
      </c>
    </row>
    <row r="1712" spans="1:3" ht="15.75">
      <c r="A1712" s="8">
        <v>10307376</v>
      </c>
      <c r="B1712" s="5" t="s">
        <v>37</v>
      </c>
      <c r="C1712" s="5" t="s">
        <v>1780</v>
      </c>
    </row>
    <row r="1713" spans="1:3" ht="15.75">
      <c r="A1713" s="8">
        <v>10103624</v>
      </c>
      <c r="B1713" s="18" t="s">
        <v>11</v>
      </c>
      <c r="C1713" s="5" t="s">
        <v>1781</v>
      </c>
    </row>
    <row r="1714" spans="1:3" ht="15.75">
      <c r="A1714" s="8">
        <v>10006913</v>
      </c>
      <c r="B1714" s="9" t="s">
        <v>7</v>
      </c>
      <c r="C1714" s="5" t="s">
        <v>1782</v>
      </c>
    </row>
    <row r="1715" spans="1:3" ht="15.75">
      <c r="A1715" s="8">
        <v>10103386</v>
      </c>
      <c r="B1715" s="19" t="s">
        <v>37</v>
      </c>
      <c r="C1715" s="9" t="s">
        <v>1783</v>
      </c>
    </row>
    <row r="1716" spans="1:3" ht="15.75">
      <c r="A1716" s="8">
        <v>10282560</v>
      </c>
      <c r="B1716" s="9" t="s">
        <v>25</v>
      </c>
      <c r="C1716" s="5" t="s">
        <v>1784</v>
      </c>
    </row>
    <row r="1717" spans="1:3" ht="15.75">
      <c r="A1717" s="8">
        <v>10085808</v>
      </c>
      <c r="B1717" s="18" t="s">
        <v>41</v>
      </c>
      <c r="C1717" s="5" t="s">
        <v>1785</v>
      </c>
    </row>
    <row r="1718" spans="1:3" ht="15.75">
      <c r="A1718" s="8">
        <v>10002980</v>
      </c>
      <c r="B1718" s="9" t="s">
        <v>7</v>
      </c>
      <c r="C1718" s="9" t="s">
        <v>1786</v>
      </c>
    </row>
    <row r="1719" spans="1:3" ht="15.75">
      <c r="A1719" s="8">
        <v>10187785</v>
      </c>
      <c r="B1719" s="19" t="s">
        <v>37</v>
      </c>
      <c r="C1719" s="9" t="s">
        <v>1787</v>
      </c>
    </row>
    <row r="1720" spans="1:3" ht="15.75">
      <c r="A1720" s="8">
        <v>10068816</v>
      </c>
      <c r="B1720" s="9" t="s">
        <v>44</v>
      </c>
      <c r="C1720" s="5" t="s">
        <v>1788</v>
      </c>
    </row>
    <row r="1721" spans="1:3" ht="15.75">
      <c r="A1721" s="8">
        <v>10093033</v>
      </c>
      <c r="B1721" s="9" t="s">
        <v>19</v>
      </c>
      <c r="C1721" s="9" t="s">
        <v>1789</v>
      </c>
    </row>
    <row r="1722" spans="1:3" ht="15.75">
      <c r="A1722" s="8">
        <v>10011313</v>
      </c>
      <c r="B1722" s="9" t="s">
        <v>200</v>
      </c>
      <c r="C1722" s="9" t="s">
        <v>1790</v>
      </c>
    </row>
    <row r="1723" spans="1:3" ht="15.75">
      <c r="A1723" s="8">
        <v>10148737</v>
      </c>
      <c r="B1723" s="9" t="s">
        <v>113</v>
      </c>
      <c r="C1723" s="9" t="s">
        <v>1791</v>
      </c>
    </row>
    <row r="1724" spans="1:3" ht="15.75">
      <c r="A1724" s="8">
        <v>10253241</v>
      </c>
      <c r="B1724" s="9" t="s">
        <v>9</v>
      </c>
      <c r="C1724" s="9" t="s">
        <v>1792</v>
      </c>
    </row>
    <row r="1725" spans="1:3" ht="15.75">
      <c r="A1725" s="8">
        <v>10180879</v>
      </c>
      <c r="B1725" s="9" t="s">
        <v>19</v>
      </c>
      <c r="C1725" s="9" t="s">
        <v>1793</v>
      </c>
    </row>
    <row r="1726" spans="1:3" ht="15.75">
      <c r="A1726" s="8">
        <v>10044046</v>
      </c>
      <c r="B1726" s="9" t="s">
        <v>37</v>
      </c>
      <c r="C1726" s="9" t="s">
        <v>1794</v>
      </c>
    </row>
    <row r="1727" spans="1:3" ht="15.75">
      <c r="A1727" s="8">
        <v>10181114</v>
      </c>
      <c r="B1727" s="9" t="s">
        <v>115</v>
      </c>
      <c r="C1727" s="9" t="s">
        <v>1795</v>
      </c>
    </row>
    <row r="1728" spans="1:3" ht="15.75">
      <c r="A1728" s="8">
        <v>10273786</v>
      </c>
      <c r="B1728" s="25" t="s">
        <v>11</v>
      </c>
      <c r="C1728" s="5" t="s">
        <v>1796</v>
      </c>
    </row>
    <row r="1729" spans="1:3" ht="15.75">
      <c r="A1729" s="8">
        <v>10001714</v>
      </c>
      <c r="B1729" s="9" t="s">
        <v>37</v>
      </c>
      <c r="C1729" s="9" t="s">
        <v>1797</v>
      </c>
    </row>
    <row r="1730" spans="1:3" ht="15.75">
      <c r="A1730" s="8">
        <v>10279403</v>
      </c>
      <c r="B1730" s="19" t="s">
        <v>29</v>
      </c>
      <c r="C1730" s="17" t="s">
        <v>1798</v>
      </c>
    </row>
    <row r="1731" spans="1:3" ht="15.75">
      <c r="A1731" s="8">
        <v>10195561</v>
      </c>
      <c r="B1731" s="9" t="s">
        <v>9</v>
      </c>
      <c r="C1731" s="9" t="s">
        <v>1799</v>
      </c>
    </row>
    <row r="1732" spans="1:3" ht="15.75">
      <c r="A1732" s="8">
        <v>10263289</v>
      </c>
      <c r="B1732" s="9" t="s">
        <v>7</v>
      </c>
      <c r="C1732" s="5" t="s">
        <v>1800</v>
      </c>
    </row>
    <row r="1733" spans="1:3" ht="15.75">
      <c r="A1733" s="8">
        <v>10131356</v>
      </c>
      <c r="B1733" s="9" t="s">
        <v>5</v>
      </c>
      <c r="C1733" s="9" t="s">
        <v>1801</v>
      </c>
    </row>
    <row r="1734" spans="1:3" ht="15.75">
      <c r="A1734" s="8">
        <v>10093722</v>
      </c>
      <c r="B1734" s="9" t="s">
        <v>19</v>
      </c>
      <c r="C1734" s="9" t="s">
        <v>1802</v>
      </c>
    </row>
    <row r="1735" spans="1:3" ht="15.75">
      <c r="A1735" s="8">
        <v>10278096</v>
      </c>
      <c r="B1735" s="18" t="s">
        <v>11</v>
      </c>
      <c r="C1735" s="17" t="s">
        <v>1803</v>
      </c>
    </row>
    <row r="1736" spans="1:3" ht="15.75">
      <c r="A1736" s="8">
        <v>10004579</v>
      </c>
      <c r="B1736" s="5" t="s">
        <v>19</v>
      </c>
      <c r="C1736" s="5" t="s">
        <v>1804</v>
      </c>
    </row>
    <row r="1737" spans="1:3" ht="15.75">
      <c r="A1737" s="8">
        <v>10285243</v>
      </c>
      <c r="B1737" s="19" t="s">
        <v>9</v>
      </c>
      <c r="C1737" s="5" t="s">
        <v>1805</v>
      </c>
    </row>
    <row r="1738" spans="1:3" ht="15.75">
      <c r="A1738" s="8">
        <v>10076206</v>
      </c>
      <c r="B1738" s="9" t="s">
        <v>1806</v>
      </c>
      <c r="C1738" s="9" t="s">
        <v>1807</v>
      </c>
    </row>
    <row r="1739" spans="1:3" ht="15.75">
      <c r="A1739" s="8">
        <v>10182573</v>
      </c>
      <c r="B1739" s="5" t="s">
        <v>7</v>
      </c>
      <c r="C1739" s="5" t="s">
        <v>1808</v>
      </c>
    </row>
    <row r="1740" spans="1:3" ht="15.75">
      <c r="A1740" s="8">
        <v>10044088</v>
      </c>
      <c r="B1740" s="9" t="s">
        <v>35</v>
      </c>
      <c r="C1740" s="9" t="s">
        <v>1809</v>
      </c>
    </row>
    <row r="1741" spans="1:3" ht="15.75">
      <c r="A1741" s="8">
        <v>10070496</v>
      </c>
      <c r="B1741" s="9" t="s">
        <v>414</v>
      </c>
      <c r="C1741" s="9" t="s">
        <v>1810</v>
      </c>
    </row>
    <row r="1742" spans="1:3" ht="15.75">
      <c r="A1742" s="8">
        <v>10237612</v>
      </c>
      <c r="B1742" s="9" t="s">
        <v>9</v>
      </c>
      <c r="C1742" s="9" t="s">
        <v>1811</v>
      </c>
    </row>
    <row r="1743" spans="1:3" ht="15.75">
      <c r="A1743" s="8">
        <v>10093725</v>
      </c>
      <c r="B1743" s="9" t="s">
        <v>19</v>
      </c>
      <c r="C1743" s="9" t="s">
        <v>1812</v>
      </c>
    </row>
    <row r="1744" spans="1:3" ht="15.75">
      <c r="A1744" s="8">
        <v>10078886</v>
      </c>
      <c r="B1744" s="9" t="s">
        <v>33</v>
      </c>
      <c r="C1744" s="9" t="s">
        <v>1813</v>
      </c>
    </row>
    <row r="1745" spans="1:3" ht="15.75">
      <c r="A1745" s="8">
        <v>10094133</v>
      </c>
      <c r="B1745" s="9" t="s">
        <v>414</v>
      </c>
      <c r="C1745" s="9" t="s">
        <v>1814</v>
      </c>
    </row>
    <row r="1746" spans="1:3" ht="15.75">
      <c r="A1746" s="8">
        <v>10071420</v>
      </c>
      <c r="B1746" s="19" t="s">
        <v>37</v>
      </c>
      <c r="C1746" s="9" t="s">
        <v>1815</v>
      </c>
    </row>
    <row r="1747" spans="1:3" ht="15.75">
      <c r="A1747" s="8">
        <v>10134892</v>
      </c>
      <c r="B1747" s="9" t="s">
        <v>127</v>
      </c>
      <c r="C1747" s="9" t="s">
        <v>1816</v>
      </c>
    </row>
    <row r="1748" spans="1:3" ht="15.75">
      <c r="A1748" s="8">
        <v>10162998</v>
      </c>
      <c r="B1748" s="9" t="s">
        <v>113</v>
      </c>
      <c r="C1748" s="16" t="s">
        <v>1817</v>
      </c>
    </row>
    <row r="1749" spans="1:3" ht="15.75">
      <c r="A1749" s="8">
        <v>10294321</v>
      </c>
      <c r="B1749" s="5" t="s">
        <v>25</v>
      </c>
      <c r="C1749" s="5" t="s">
        <v>1818</v>
      </c>
    </row>
    <row r="1750" spans="1:3">
      <c r="A1750" s="9">
        <v>10163003</v>
      </c>
      <c r="B1750" s="5" t="s">
        <v>113</v>
      </c>
      <c r="C1750" s="5" t="s">
        <v>1819</v>
      </c>
    </row>
    <row r="1751" spans="1:3">
      <c r="A1751" s="9">
        <v>10302786</v>
      </c>
      <c r="B1751" s="9" t="s">
        <v>5</v>
      </c>
      <c r="C1751" s="5" t="s">
        <v>1820</v>
      </c>
    </row>
    <row r="1752" spans="1:3" ht="15.75">
      <c r="A1752" s="8">
        <v>10247576</v>
      </c>
      <c r="B1752" s="9" t="s">
        <v>876</v>
      </c>
      <c r="C1752" s="9" t="s">
        <v>1821</v>
      </c>
    </row>
    <row r="1753" spans="1:3" ht="15.75">
      <c r="A1753" s="8">
        <v>10309505</v>
      </c>
      <c r="B1753" s="9" t="s">
        <v>135</v>
      </c>
      <c r="C1753" s="5" t="s">
        <v>1822</v>
      </c>
    </row>
    <row r="1754" spans="1:3">
      <c r="A1754" s="9">
        <v>10077311</v>
      </c>
      <c r="B1754" s="5" t="s">
        <v>7</v>
      </c>
      <c r="C1754" s="5" t="s">
        <v>1823</v>
      </c>
    </row>
    <row r="1755" spans="1:3" ht="15.75">
      <c r="A1755" s="8">
        <v>10006664</v>
      </c>
      <c r="B1755" s="9" t="s">
        <v>37</v>
      </c>
      <c r="C1755" s="9" t="s">
        <v>1824</v>
      </c>
    </row>
    <row r="1756" spans="1:3" ht="15.75">
      <c r="A1756" s="8">
        <v>10170323</v>
      </c>
      <c r="B1756" s="9" t="s">
        <v>9</v>
      </c>
      <c r="C1756" s="9" t="s">
        <v>1825</v>
      </c>
    </row>
    <row r="1757" spans="1:3" ht="15.75">
      <c r="A1757" s="8">
        <v>10224399</v>
      </c>
      <c r="B1757" s="9" t="s">
        <v>37</v>
      </c>
      <c r="C1757" s="9" t="s">
        <v>1826</v>
      </c>
    </row>
    <row r="1758" spans="1:3" ht="15.75">
      <c r="A1758" s="8">
        <v>10236886</v>
      </c>
      <c r="B1758" s="9" t="s">
        <v>5</v>
      </c>
      <c r="C1758" s="9" t="s">
        <v>1827</v>
      </c>
    </row>
    <row r="1759" spans="1:3" ht="15.75">
      <c r="A1759" s="8">
        <v>10006236</v>
      </c>
      <c r="B1759" s="9" t="s">
        <v>63</v>
      </c>
      <c r="C1759" s="5" t="s">
        <v>1828</v>
      </c>
    </row>
    <row r="1760" spans="1:3" ht="15.75">
      <c r="A1760" s="8">
        <v>10087243</v>
      </c>
      <c r="B1760" s="9" t="s">
        <v>23</v>
      </c>
      <c r="C1760" s="9" t="s">
        <v>1829</v>
      </c>
    </row>
    <row r="1761" spans="1:3" ht="15.75">
      <c r="A1761" s="8">
        <v>10217390</v>
      </c>
      <c r="B1761" s="9" t="s">
        <v>82</v>
      </c>
      <c r="C1761" s="9" t="s">
        <v>1830</v>
      </c>
    </row>
    <row r="1762" spans="1:3" ht="15.75">
      <c r="A1762" s="8">
        <v>10198682</v>
      </c>
      <c r="B1762" s="9" t="s">
        <v>41</v>
      </c>
      <c r="C1762" s="9" t="s">
        <v>1831</v>
      </c>
    </row>
    <row r="1763" spans="1:3" ht="15.75">
      <c r="A1763" s="8">
        <v>10065366</v>
      </c>
      <c r="B1763" s="9" t="s">
        <v>41</v>
      </c>
      <c r="C1763" s="9" t="s">
        <v>1832</v>
      </c>
    </row>
    <row r="1764" spans="1:3" ht="15.75">
      <c r="A1764" s="8">
        <v>10200783</v>
      </c>
      <c r="B1764" s="18" t="s">
        <v>41</v>
      </c>
      <c r="C1764" s="9" t="s">
        <v>1833</v>
      </c>
    </row>
    <row r="1765" spans="1:3" ht="15.75">
      <c r="A1765" s="8">
        <v>10045229</v>
      </c>
      <c r="B1765" s="9" t="s">
        <v>200</v>
      </c>
      <c r="C1765" s="9" t="s">
        <v>1834</v>
      </c>
    </row>
    <row r="1766" spans="1:3" ht="15.75">
      <c r="A1766" s="8">
        <v>10264116</v>
      </c>
      <c r="B1766" s="29" t="s">
        <v>29</v>
      </c>
      <c r="C1766" s="9" t="s">
        <v>1835</v>
      </c>
    </row>
    <row r="1767" spans="1:3">
      <c r="A1767" s="9">
        <v>10073784</v>
      </c>
      <c r="B1767" s="5" t="s">
        <v>127</v>
      </c>
      <c r="C1767" s="5" t="s">
        <v>1836</v>
      </c>
    </row>
    <row r="1768" spans="1:3" ht="15.75">
      <c r="A1768" s="8">
        <v>10056509</v>
      </c>
      <c r="B1768" s="9" t="s">
        <v>127</v>
      </c>
      <c r="C1768" s="9" t="s">
        <v>1837</v>
      </c>
    </row>
    <row r="1769" spans="1:3" ht="15.75">
      <c r="A1769" s="8">
        <v>10118853</v>
      </c>
      <c r="B1769" s="5" t="s">
        <v>23</v>
      </c>
      <c r="C1769" s="22" t="s">
        <v>1838</v>
      </c>
    </row>
    <row r="1770" spans="1:3" ht="15.75">
      <c r="A1770" s="8">
        <v>10262973</v>
      </c>
      <c r="B1770" s="9" t="s">
        <v>11</v>
      </c>
      <c r="C1770" s="9" t="s">
        <v>1839</v>
      </c>
    </row>
    <row r="1771" spans="1:3" ht="15.75">
      <c r="A1771" s="8">
        <v>10077861</v>
      </c>
      <c r="B1771" s="9" t="s">
        <v>9</v>
      </c>
      <c r="C1771" s="9" t="s">
        <v>1840</v>
      </c>
    </row>
    <row r="1772" spans="1:3" ht="15.75">
      <c r="A1772" s="8">
        <v>10052816</v>
      </c>
      <c r="B1772" s="9" t="s">
        <v>19</v>
      </c>
      <c r="C1772" s="5" t="s">
        <v>1841</v>
      </c>
    </row>
    <row r="1773" spans="1:3" ht="15.75">
      <c r="A1773" s="8">
        <v>10044053</v>
      </c>
      <c r="B1773" s="9" t="s">
        <v>37</v>
      </c>
      <c r="C1773" s="9" t="s">
        <v>1842</v>
      </c>
    </row>
    <row r="1774" spans="1:3" ht="15.75">
      <c r="A1774" s="8">
        <v>10085345</v>
      </c>
      <c r="B1774" s="18" t="s">
        <v>95</v>
      </c>
      <c r="C1774" s="9" t="s">
        <v>1843</v>
      </c>
    </row>
    <row r="1775" spans="1:3" ht="15.75">
      <c r="A1775" s="8">
        <v>10297593</v>
      </c>
      <c r="B1775" s="9" t="s">
        <v>16</v>
      </c>
      <c r="C1775" s="5" t="s">
        <v>1844</v>
      </c>
    </row>
    <row r="1776" spans="1:3" ht="15.75">
      <c r="A1776" s="8">
        <v>10311927</v>
      </c>
      <c r="B1776" s="21" t="s">
        <v>7</v>
      </c>
      <c r="C1776" s="5" t="s">
        <v>1845</v>
      </c>
    </row>
    <row r="1777" spans="1:3" ht="15.75">
      <c r="A1777" s="8">
        <v>10055814</v>
      </c>
      <c r="B1777" s="9" t="s">
        <v>127</v>
      </c>
      <c r="C1777" s="9" t="s">
        <v>1846</v>
      </c>
    </row>
    <row r="1778" spans="1:3">
      <c r="A1778" s="9">
        <v>10300270</v>
      </c>
      <c r="B1778" s="5" t="s">
        <v>104</v>
      </c>
      <c r="C1778" s="5" t="s">
        <v>1847</v>
      </c>
    </row>
    <row r="1779" spans="1:3" ht="15.75">
      <c r="A1779" s="8">
        <v>10085520</v>
      </c>
      <c r="B1779" s="9" t="s">
        <v>37</v>
      </c>
      <c r="C1779" s="9" t="s">
        <v>1848</v>
      </c>
    </row>
    <row r="1780" spans="1:3" ht="15.75">
      <c r="A1780" s="8">
        <v>10031132</v>
      </c>
      <c r="B1780" s="9" t="s">
        <v>48</v>
      </c>
      <c r="C1780" s="9" t="s">
        <v>1849</v>
      </c>
    </row>
    <row r="1781" spans="1:3" ht="15.75">
      <c r="A1781" s="8">
        <v>10278076</v>
      </c>
      <c r="B1781" s="9" t="s">
        <v>11</v>
      </c>
      <c r="C1781" s="17" t="s">
        <v>1850</v>
      </c>
    </row>
    <row r="1782" spans="1:3" ht="15.75">
      <c r="A1782" s="8">
        <v>10004560</v>
      </c>
      <c r="B1782" s="9" t="s">
        <v>19</v>
      </c>
      <c r="C1782" s="9" t="s">
        <v>1851</v>
      </c>
    </row>
    <row r="1783" spans="1:3" ht="15.75">
      <c r="A1783" s="8">
        <v>10020157</v>
      </c>
      <c r="B1783" s="9" t="s">
        <v>200</v>
      </c>
      <c r="C1783" s="9" t="s">
        <v>1852</v>
      </c>
    </row>
    <row r="1784" spans="1:3" ht="15.75">
      <c r="A1784" s="8">
        <v>10091727</v>
      </c>
      <c r="B1784" s="9" t="s">
        <v>1853</v>
      </c>
      <c r="C1784" s="5" t="s">
        <v>1854</v>
      </c>
    </row>
    <row r="1785" spans="1:3" ht="15.75">
      <c r="A1785" s="8">
        <v>10045281</v>
      </c>
      <c r="B1785" s="18" t="s">
        <v>9</v>
      </c>
      <c r="C1785" s="9" t="s">
        <v>1855</v>
      </c>
    </row>
    <row r="1786" spans="1:3" ht="15.75">
      <c r="A1786" s="8">
        <v>10067936</v>
      </c>
      <c r="B1786" s="9" t="s">
        <v>37</v>
      </c>
      <c r="C1786" s="9" t="s">
        <v>1856</v>
      </c>
    </row>
    <row r="1787" spans="1:3">
      <c r="A1787" s="9">
        <v>10320177</v>
      </c>
      <c r="B1787" s="21" t="s">
        <v>7</v>
      </c>
      <c r="C1787" s="5" t="s">
        <v>1857</v>
      </c>
    </row>
    <row r="1788" spans="1:3" ht="15.75">
      <c r="A1788" s="8">
        <v>10200294</v>
      </c>
      <c r="B1788" s="9" t="s">
        <v>5</v>
      </c>
      <c r="C1788" s="9" t="s">
        <v>1858</v>
      </c>
    </row>
    <row r="1789" spans="1:3" ht="15.75">
      <c r="A1789" s="8">
        <v>10006615</v>
      </c>
      <c r="B1789" s="9" t="s">
        <v>200</v>
      </c>
      <c r="C1789" s="9" t="s">
        <v>1859</v>
      </c>
    </row>
    <row r="1790" spans="1:3" ht="15.75">
      <c r="A1790" s="8">
        <v>10069296</v>
      </c>
      <c r="B1790" s="9" t="s">
        <v>37</v>
      </c>
      <c r="C1790" s="9" t="s">
        <v>1860</v>
      </c>
    </row>
    <row r="1791" spans="1:3" ht="15.75">
      <c r="A1791" s="8">
        <v>10058809</v>
      </c>
      <c r="B1791" s="9" t="s">
        <v>37</v>
      </c>
      <c r="C1791" s="9" t="s">
        <v>1861</v>
      </c>
    </row>
    <row r="1792" spans="1:3" ht="15.75">
      <c r="A1792" s="8">
        <v>10262246</v>
      </c>
      <c r="B1792" s="9" t="s">
        <v>873</v>
      </c>
      <c r="C1792" s="9" t="s">
        <v>1862</v>
      </c>
    </row>
    <row r="1793" spans="1:3" ht="15.75">
      <c r="A1793" s="8">
        <v>10062171</v>
      </c>
      <c r="B1793" s="9" t="s">
        <v>19</v>
      </c>
      <c r="C1793" s="9" t="s">
        <v>1863</v>
      </c>
    </row>
    <row r="1794" spans="1:3" ht="15.75">
      <c r="A1794" s="8">
        <v>10139106</v>
      </c>
      <c r="B1794" s="9" t="s">
        <v>23</v>
      </c>
      <c r="C1794" s="9" t="s">
        <v>1864</v>
      </c>
    </row>
    <row r="1795" spans="1:3" ht="15.75">
      <c r="A1795" s="8">
        <v>10166651</v>
      </c>
      <c r="B1795" s="9" t="s">
        <v>63</v>
      </c>
      <c r="C1795" s="5" t="s">
        <v>1865</v>
      </c>
    </row>
    <row r="1796" spans="1:3">
      <c r="A1796" s="9">
        <v>10077276</v>
      </c>
      <c r="B1796" s="5" t="s">
        <v>7</v>
      </c>
      <c r="C1796" s="5" t="s">
        <v>1866</v>
      </c>
    </row>
    <row r="1797" spans="1:3">
      <c r="A1797" s="9">
        <v>10060354</v>
      </c>
      <c r="B1797" s="5" t="s">
        <v>7</v>
      </c>
      <c r="C1797" s="5" t="s">
        <v>1867</v>
      </c>
    </row>
    <row r="1798" spans="1:3" ht="15.75">
      <c r="A1798" s="8">
        <v>10248292</v>
      </c>
      <c r="B1798" s="9" t="s">
        <v>23</v>
      </c>
      <c r="C1798" s="9" t="s">
        <v>1868</v>
      </c>
    </row>
    <row r="1799" spans="1:3" ht="15.75">
      <c r="A1799" s="8">
        <v>10097850</v>
      </c>
      <c r="B1799" s="9" t="s">
        <v>37</v>
      </c>
      <c r="C1799" s="9" t="s">
        <v>1869</v>
      </c>
    </row>
    <row r="1800" spans="1:3">
      <c r="A1800" s="9">
        <v>10055282</v>
      </c>
      <c r="B1800" s="5" t="s">
        <v>7</v>
      </c>
      <c r="C1800" s="5" t="s">
        <v>1870</v>
      </c>
    </row>
    <row r="1801" spans="1:3">
      <c r="A1801" s="9">
        <v>10324306</v>
      </c>
      <c r="B1801" s="5" t="s">
        <v>41</v>
      </c>
      <c r="C1801" s="5" t="s">
        <v>1871</v>
      </c>
    </row>
    <row r="1802" spans="1:3" ht="15.75">
      <c r="A1802" s="8">
        <v>10098284</v>
      </c>
      <c r="B1802" s="5" t="s">
        <v>468</v>
      </c>
      <c r="C1802" s="5" t="s">
        <v>1872</v>
      </c>
    </row>
    <row r="1803" spans="1:3">
      <c r="A1803" s="9">
        <v>10306824</v>
      </c>
      <c r="B1803" s="5" t="s">
        <v>7</v>
      </c>
      <c r="C1803" s="5" t="s">
        <v>1873</v>
      </c>
    </row>
    <row r="1804" spans="1:3" ht="15.75">
      <c r="A1804" s="8">
        <v>10007009</v>
      </c>
      <c r="B1804" s="9" t="s">
        <v>7</v>
      </c>
      <c r="C1804" s="5" t="s">
        <v>1874</v>
      </c>
    </row>
    <row r="1805" spans="1:3">
      <c r="A1805" s="9">
        <v>10047467</v>
      </c>
      <c r="B1805" s="5" t="s">
        <v>7</v>
      </c>
      <c r="C1805" s="5" t="s">
        <v>1875</v>
      </c>
    </row>
    <row r="1806" spans="1:3" ht="15.75">
      <c r="A1806" s="8">
        <v>10278089</v>
      </c>
      <c r="B1806" s="9" t="s">
        <v>11</v>
      </c>
      <c r="C1806" s="17" t="s">
        <v>1876</v>
      </c>
    </row>
    <row r="1807" spans="1:3" ht="15.75">
      <c r="A1807" s="8">
        <v>10254899</v>
      </c>
      <c r="B1807" s="9" t="s">
        <v>161</v>
      </c>
      <c r="C1807" s="9" t="s">
        <v>1877</v>
      </c>
    </row>
    <row r="1808" spans="1:3" ht="15.75">
      <c r="A1808" s="8">
        <v>10001626</v>
      </c>
      <c r="B1808" s="9" t="s">
        <v>127</v>
      </c>
      <c r="C1808" s="9" t="s">
        <v>1878</v>
      </c>
    </row>
    <row r="1809" spans="1:3" ht="15.75">
      <c r="A1809" s="8">
        <v>10255379</v>
      </c>
      <c r="B1809" s="9" t="s">
        <v>129</v>
      </c>
      <c r="C1809" s="9" t="s">
        <v>1879</v>
      </c>
    </row>
    <row r="1810" spans="1:3" ht="15.75">
      <c r="A1810" s="8">
        <v>10029995</v>
      </c>
      <c r="B1810" s="9" t="s">
        <v>48</v>
      </c>
      <c r="C1810" s="9" t="s">
        <v>1880</v>
      </c>
    </row>
    <row r="1811" spans="1:3" ht="15.75">
      <c r="A1811" s="8">
        <v>10258319</v>
      </c>
      <c r="B1811" s="9" t="s">
        <v>9</v>
      </c>
      <c r="C1811" s="9" t="s">
        <v>1881</v>
      </c>
    </row>
    <row r="1812" spans="1:3" ht="15.75">
      <c r="A1812" s="8">
        <v>10268649</v>
      </c>
      <c r="B1812" s="9" t="s">
        <v>772</v>
      </c>
      <c r="C1812" s="9" t="s">
        <v>1882</v>
      </c>
    </row>
    <row r="1813" spans="1:3" ht="15.75">
      <c r="A1813" s="8">
        <v>10231174</v>
      </c>
      <c r="B1813" s="9" t="s">
        <v>11</v>
      </c>
      <c r="C1813" s="5" t="s">
        <v>1883</v>
      </c>
    </row>
    <row r="1814" spans="1:3">
      <c r="A1814" s="9">
        <v>10088465</v>
      </c>
      <c r="B1814" s="5" t="s">
        <v>7</v>
      </c>
      <c r="C1814" s="5" t="s">
        <v>1884</v>
      </c>
    </row>
    <row r="1815" spans="1:3" ht="15.75">
      <c r="A1815" s="8">
        <v>10069299</v>
      </c>
      <c r="B1815" s="9" t="s">
        <v>37</v>
      </c>
      <c r="C1815" s="9" t="s">
        <v>1885</v>
      </c>
    </row>
    <row r="1816" spans="1:3" ht="15.75">
      <c r="A1816" s="8">
        <v>10283587</v>
      </c>
      <c r="B1816" s="5" t="s">
        <v>9</v>
      </c>
      <c r="C1816" s="9" t="s">
        <v>1886</v>
      </c>
    </row>
    <row r="1817" spans="1:3" ht="15.75">
      <c r="A1817" s="8">
        <v>10188173</v>
      </c>
      <c r="B1817" s="9" t="s">
        <v>23</v>
      </c>
      <c r="C1817" s="9" t="s">
        <v>1887</v>
      </c>
    </row>
    <row r="1818" spans="1:3" ht="15.75">
      <c r="A1818" s="8">
        <v>10187786</v>
      </c>
      <c r="B1818" s="9" t="s">
        <v>37</v>
      </c>
      <c r="C1818" s="9" t="s">
        <v>1888</v>
      </c>
    </row>
    <row r="1819" spans="1:3" ht="15.75">
      <c r="A1819" s="8">
        <v>10188394</v>
      </c>
      <c r="B1819" s="9" t="s">
        <v>1889</v>
      </c>
      <c r="C1819" s="9" t="s">
        <v>1890</v>
      </c>
    </row>
    <row r="1820" spans="1:3" ht="15.75">
      <c r="A1820" s="8">
        <v>10006984</v>
      </c>
      <c r="B1820" s="9" t="s">
        <v>37</v>
      </c>
      <c r="C1820" s="9" t="s">
        <v>1891</v>
      </c>
    </row>
    <row r="1821" spans="1:3" ht="15.75">
      <c r="A1821" s="8">
        <v>10169861</v>
      </c>
      <c r="B1821" s="9" t="s">
        <v>358</v>
      </c>
      <c r="C1821" s="9" t="s">
        <v>1892</v>
      </c>
    </row>
    <row r="1822" spans="1:3">
      <c r="A1822" s="9">
        <v>10169860</v>
      </c>
      <c r="B1822" s="5" t="s">
        <v>358</v>
      </c>
      <c r="C1822" s="5" t="s">
        <v>1893</v>
      </c>
    </row>
    <row r="1823" spans="1:3" ht="15.75">
      <c r="A1823" s="8">
        <v>10163007</v>
      </c>
      <c r="B1823" s="23" t="s">
        <v>113</v>
      </c>
      <c r="C1823" s="9" t="s">
        <v>1894</v>
      </c>
    </row>
    <row r="1824" spans="1:3" ht="15.75">
      <c r="A1824" s="8">
        <v>10114688</v>
      </c>
      <c r="B1824" s="9" t="s">
        <v>414</v>
      </c>
      <c r="C1824" s="9" t="s">
        <v>1895</v>
      </c>
    </row>
    <row r="1825" spans="1:3" ht="15.75">
      <c r="A1825" s="8">
        <v>10114684</v>
      </c>
      <c r="B1825" s="9" t="s">
        <v>414</v>
      </c>
      <c r="C1825" s="9" t="s">
        <v>1896</v>
      </c>
    </row>
    <row r="1826" spans="1:3" ht="15.75">
      <c r="A1826" s="8">
        <v>10278092</v>
      </c>
      <c r="B1826" s="9" t="s">
        <v>11</v>
      </c>
      <c r="C1826" s="17" t="s">
        <v>1897</v>
      </c>
    </row>
    <row r="1827" spans="1:3" ht="15.75">
      <c r="A1827" s="8">
        <v>10224855</v>
      </c>
      <c r="B1827" s="5" t="s">
        <v>7</v>
      </c>
      <c r="C1827" s="5" t="s">
        <v>1898</v>
      </c>
    </row>
    <row r="1828" spans="1:3" ht="15.75">
      <c r="A1828" s="8">
        <v>10085517</v>
      </c>
      <c r="B1828" s="9" t="s">
        <v>37</v>
      </c>
      <c r="C1828" s="9" t="s">
        <v>1899</v>
      </c>
    </row>
    <row r="1829" spans="1:3" ht="15.75">
      <c r="A1829" s="8">
        <v>10076207</v>
      </c>
      <c r="B1829" s="9" t="s">
        <v>1806</v>
      </c>
      <c r="C1829" s="9" t="s">
        <v>1900</v>
      </c>
    </row>
    <row r="1830" spans="1:3" ht="15.75">
      <c r="A1830" s="8">
        <v>10045671</v>
      </c>
      <c r="B1830" s="9" t="s">
        <v>35</v>
      </c>
      <c r="C1830" s="9" t="s">
        <v>1901</v>
      </c>
    </row>
    <row r="1831" spans="1:3" ht="15.75">
      <c r="A1831" s="8">
        <v>10011676</v>
      </c>
      <c r="B1831" s="9" t="s">
        <v>414</v>
      </c>
      <c r="C1831" s="9" t="s">
        <v>1902</v>
      </c>
    </row>
    <row r="1832" spans="1:3">
      <c r="A1832" s="9">
        <v>10034406</v>
      </c>
      <c r="B1832" s="5" t="s">
        <v>7</v>
      </c>
      <c r="C1832" s="5" t="s">
        <v>1903</v>
      </c>
    </row>
    <row r="1833" spans="1:3" ht="15.75">
      <c r="A1833" s="8">
        <v>10218279</v>
      </c>
      <c r="B1833" s="9" t="s">
        <v>25</v>
      </c>
      <c r="C1833" s="9" t="s">
        <v>1904</v>
      </c>
    </row>
    <row r="1834" spans="1:3" ht="15.75">
      <c r="A1834" s="8">
        <v>10011881</v>
      </c>
      <c r="B1834" s="9" t="s">
        <v>1905</v>
      </c>
      <c r="C1834" s="9" t="s">
        <v>1906</v>
      </c>
    </row>
    <row r="1835" spans="1:3" ht="15.75">
      <c r="A1835" s="8">
        <v>10103611</v>
      </c>
      <c r="B1835" s="9" t="s">
        <v>11</v>
      </c>
      <c r="C1835" s="5" t="s">
        <v>1907</v>
      </c>
    </row>
    <row r="1836" spans="1:3" ht="15.75">
      <c r="A1836" s="8">
        <v>10008162</v>
      </c>
      <c r="B1836" s="9" t="s">
        <v>5</v>
      </c>
      <c r="C1836" s="5" t="s">
        <v>1908</v>
      </c>
    </row>
    <row r="1837" spans="1:3" ht="15.75">
      <c r="A1837" s="8">
        <v>10103387</v>
      </c>
      <c r="B1837" s="9" t="s">
        <v>37</v>
      </c>
      <c r="C1837" s="9" t="s">
        <v>1909</v>
      </c>
    </row>
    <row r="1838" spans="1:3" ht="15.75">
      <c r="A1838" s="8">
        <v>10110966</v>
      </c>
      <c r="B1838" s="9" t="s">
        <v>7</v>
      </c>
      <c r="C1838" s="9" t="s">
        <v>1910</v>
      </c>
    </row>
    <row r="1839" spans="1:3">
      <c r="A1839" s="9">
        <v>10077291</v>
      </c>
      <c r="B1839" s="5" t="s">
        <v>7</v>
      </c>
      <c r="C1839" s="5" t="s">
        <v>1911</v>
      </c>
    </row>
    <row r="1840" spans="1:3" ht="15.75">
      <c r="A1840" s="8">
        <v>10267977</v>
      </c>
      <c r="B1840" s="9" t="s">
        <v>63</v>
      </c>
      <c r="C1840" s="9" t="s">
        <v>1912</v>
      </c>
    </row>
    <row r="1841" spans="1:3" ht="15.75">
      <c r="A1841" s="8">
        <v>10186532</v>
      </c>
      <c r="B1841" s="9" t="s">
        <v>414</v>
      </c>
      <c r="C1841" s="9" t="s">
        <v>1913</v>
      </c>
    </row>
    <row r="1842" spans="1:3" ht="15.75">
      <c r="A1842" s="8">
        <v>10240099</v>
      </c>
      <c r="B1842" s="9" t="s">
        <v>772</v>
      </c>
      <c r="C1842" s="9" t="s">
        <v>1914</v>
      </c>
    </row>
    <row r="1843" spans="1:3" ht="15.75">
      <c r="A1843" s="8">
        <v>10317594</v>
      </c>
      <c r="B1843" s="5" t="s">
        <v>135</v>
      </c>
      <c r="C1843" s="5" t="s">
        <v>1915</v>
      </c>
    </row>
    <row r="1844" spans="1:3">
      <c r="A1844" s="9">
        <v>10017491</v>
      </c>
      <c r="B1844" s="9" t="s">
        <v>35</v>
      </c>
      <c r="C1844" s="5" t="s">
        <v>1916</v>
      </c>
    </row>
    <row r="1845" spans="1:3" ht="15.75">
      <c r="A1845" s="8">
        <v>10160364</v>
      </c>
      <c r="B1845" s="20" t="s">
        <v>7</v>
      </c>
      <c r="C1845" s="5" t="s">
        <v>1917</v>
      </c>
    </row>
    <row r="1846" spans="1:3" ht="15.75">
      <c r="A1846" s="8">
        <v>10130815</v>
      </c>
      <c r="B1846" s="9" t="s">
        <v>3</v>
      </c>
      <c r="C1846" s="5" t="s">
        <v>1918</v>
      </c>
    </row>
    <row r="1847" spans="1:3" ht="15.75">
      <c r="A1847" s="8">
        <v>10067428</v>
      </c>
      <c r="B1847" s="19" t="s">
        <v>9</v>
      </c>
      <c r="C1847" s="9" t="s">
        <v>1919</v>
      </c>
    </row>
    <row r="1848" spans="1:3">
      <c r="A1848" s="9">
        <v>10288634</v>
      </c>
      <c r="B1848" s="5" t="s">
        <v>7</v>
      </c>
      <c r="C1848" s="5" t="s">
        <v>1920</v>
      </c>
    </row>
    <row r="1849" spans="1:3" ht="15.75">
      <c r="A1849" s="8">
        <v>10012925</v>
      </c>
      <c r="B1849" s="9" t="s">
        <v>35</v>
      </c>
      <c r="C1849" s="9" t="s">
        <v>1921</v>
      </c>
    </row>
    <row r="1850" spans="1:3" ht="15.75">
      <c r="A1850" s="8">
        <v>10186311</v>
      </c>
      <c r="B1850" s="9" t="s">
        <v>48</v>
      </c>
      <c r="C1850" s="9" t="s">
        <v>1922</v>
      </c>
    </row>
    <row r="1851" spans="1:3" ht="15.75">
      <c r="A1851" s="8">
        <v>10184471</v>
      </c>
      <c r="B1851" s="9" t="s">
        <v>63</v>
      </c>
      <c r="C1851" s="9" t="s">
        <v>1923</v>
      </c>
    </row>
    <row r="1852" spans="1:3" ht="15.75">
      <c r="A1852" s="8">
        <v>10111421</v>
      </c>
      <c r="B1852" s="9" t="s">
        <v>9</v>
      </c>
      <c r="C1852" s="9" t="s">
        <v>1924</v>
      </c>
    </row>
    <row r="1853" spans="1:3" ht="15.75">
      <c r="A1853" s="8">
        <v>10062172</v>
      </c>
      <c r="B1853" s="9" t="s">
        <v>19</v>
      </c>
      <c r="C1853" s="9" t="s">
        <v>1925</v>
      </c>
    </row>
    <row r="1854" spans="1:3" ht="15.75">
      <c r="A1854" s="8">
        <v>10159736</v>
      </c>
      <c r="B1854" s="9" t="s">
        <v>57</v>
      </c>
      <c r="C1854" s="9" t="s">
        <v>1926</v>
      </c>
    </row>
    <row r="1855" spans="1:3" ht="15.75">
      <c r="A1855" s="8">
        <v>10191066</v>
      </c>
      <c r="B1855" s="9" t="s">
        <v>7</v>
      </c>
      <c r="C1855" s="5" t="s">
        <v>1927</v>
      </c>
    </row>
    <row r="1856" spans="1:3" ht="15.75">
      <c r="A1856" s="8">
        <v>10081099</v>
      </c>
      <c r="B1856" s="9" t="s">
        <v>135</v>
      </c>
      <c r="C1856" s="9" t="s">
        <v>1928</v>
      </c>
    </row>
    <row r="1857" spans="1:3" ht="15.75">
      <c r="A1857" s="8">
        <v>10011557</v>
      </c>
      <c r="B1857" s="9" t="s">
        <v>33</v>
      </c>
      <c r="C1857" s="9" t="s">
        <v>1929</v>
      </c>
    </row>
    <row r="1858" spans="1:3" ht="15.75">
      <c r="A1858" s="8">
        <v>10224397</v>
      </c>
      <c r="B1858" s="9" t="s">
        <v>25</v>
      </c>
      <c r="C1858" s="9" t="s">
        <v>1930</v>
      </c>
    </row>
    <row r="1859" spans="1:3" ht="15.75">
      <c r="A1859" s="8">
        <v>10120665</v>
      </c>
      <c r="B1859" s="9" t="s">
        <v>23</v>
      </c>
      <c r="C1859" s="9" t="s">
        <v>1931</v>
      </c>
    </row>
    <row r="1860" spans="1:3" ht="15.75">
      <c r="A1860" s="8">
        <v>10085516</v>
      </c>
      <c r="B1860" s="9" t="s">
        <v>37</v>
      </c>
      <c r="C1860" s="9" t="s">
        <v>1932</v>
      </c>
    </row>
    <row r="1861" spans="1:3" ht="15.75">
      <c r="A1861" s="8">
        <v>10165146</v>
      </c>
      <c r="B1861" s="9" t="s">
        <v>5</v>
      </c>
      <c r="C1861" s="9" t="s">
        <v>1933</v>
      </c>
    </row>
    <row r="1862" spans="1:3" ht="15.75">
      <c r="A1862" s="8">
        <v>10011667</v>
      </c>
      <c r="B1862" s="9" t="s">
        <v>414</v>
      </c>
      <c r="C1862" s="9" t="s">
        <v>1934</v>
      </c>
    </row>
    <row r="1863" spans="1:3">
      <c r="A1863" s="9">
        <v>10309123</v>
      </c>
      <c r="B1863" s="5" t="s">
        <v>37</v>
      </c>
      <c r="C1863" s="5" t="s">
        <v>1935</v>
      </c>
    </row>
    <row r="1864" spans="1:3" ht="15.75">
      <c r="A1864" s="8">
        <v>10003172</v>
      </c>
      <c r="B1864" s="9" t="s">
        <v>7</v>
      </c>
      <c r="C1864" s="9" t="s">
        <v>1936</v>
      </c>
    </row>
    <row r="1865" spans="1:3" ht="15.75">
      <c r="A1865" s="8">
        <v>10044063</v>
      </c>
      <c r="B1865" s="9" t="s">
        <v>5</v>
      </c>
      <c r="C1865" s="9" t="s">
        <v>1937</v>
      </c>
    </row>
    <row r="1866" spans="1:3" ht="15.75">
      <c r="A1866" s="8">
        <v>10004600</v>
      </c>
      <c r="B1866" s="9" t="s">
        <v>19</v>
      </c>
      <c r="C1866" s="5" t="s">
        <v>1938</v>
      </c>
    </row>
    <row r="1867" spans="1:3" ht="15.75">
      <c r="A1867" s="8">
        <v>10073194</v>
      </c>
      <c r="B1867" s="9" t="s">
        <v>5</v>
      </c>
      <c r="C1867" s="9" t="s">
        <v>1939</v>
      </c>
    </row>
    <row r="1868" spans="1:3" ht="15.75">
      <c r="A1868" s="8">
        <v>10241418</v>
      </c>
      <c r="B1868" s="9" t="s">
        <v>29</v>
      </c>
      <c r="C1868" s="9" t="s">
        <v>1940</v>
      </c>
    </row>
    <row r="1869" spans="1:3" ht="15.75">
      <c r="A1869" s="8">
        <v>10060405</v>
      </c>
      <c r="B1869" s="5" t="s">
        <v>7</v>
      </c>
      <c r="C1869" s="5" t="s">
        <v>1941</v>
      </c>
    </row>
    <row r="1870" spans="1:3">
      <c r="A1870" s="9">
        <v>10311939</v>
      </c>
      <c r="B1870" s="5" t="s">
        <v>7</v>
      </c>
      <c r="C1870" s="5" t="s">
        <v>1942</v>
      </c>
    </row>
    <row r="1871" spans="1:3" ht="15.75">
      <c r="A1871" s="8">
        <v>10058661</v>
      </c>
      <c r="B1871" s="9" t="s">
        <v>127</v>
      </c>
      <c r="C1871" s="9" t="s">
        <v>1943</v>
      </c>
    </row>
    <row r="1872" spans="1:3" ht="15.75">
      <c r="A1872" s="8">
        <v>10265806</v>
      </c>
      <c r="B1872" s="9" t="s">
        <v>127</v>
      </c>
      <c r="C1872" s="9" t="s">
        <v>1944</v>
      </c>
    </row>
    <row r="1873" spans="1:3" ht="15.75">
      <c r="A1873" s="8">
        <v>10308755</v>
      </c>
      <c r="B1873" s="5" t="s">
        <v>37</v>
      </c>
      <c r="C1873" s="5" t="s">
        <v>1945</v>
      </c>
    </row>
    <row r="1874" spans="1:3" ht="15.75">
      <c r="A1874" s="8">
        <v>10011279</v>
      </c>
      <c r="B1874" s="9" t="s">
        <v>5</v>
      </c>
      <c r="C1874" s="9" t="s">
        <v>1946</v>
      </c>
    </row>
    <row r="1875" spans="1:3" ht="15.75">
      <c r="A1875" s="8">
        <v>10305927</v>
      </c>
      <c r="B1875" s="9" t="s">
        <v>11</v>
      </c>
      <c r="C1875" s="5" t="s">
        <v>1947</v>
      </c>
    </row>
    <row r="1876" spans="1:3" ht="15.75">
      <c r="A1876" s="8">
        <v>10134650</v>
      </c>
      <c r="B1876" s="9" t="s">
        <v>19</v>
      </c>
      <c r="C1876" s="9" t="s">
        <v>1948</v>
      </c>
    </row>
    <row r="1877" spans="1:3" ht="15.75">
      <c r="A1877" s="8">
        <v>10134902</v>
      </c>
      <c r="B1877" s="9" t="s">
        <v>5</v>
      </c>
      <c r="C1877" s="9" t="s">
        <v>1949</v>
      </c>
    </row>
    <row r="1878" spans="1:3" ht="15.75">
      <c r="A1878" s="8">
        <v>10175518</v>
      </c>
      <c r="B1878" s="9" t="s">
        <v>48</v>
      </c>
      <c r="C1878" s="9" t="s">
        <v>1950</v>
      </c>
    </row>
    <row r="1879" spans="1:3" ht="15.75">
      <c r="A1879" s="8">
        <v>10178309</v>
      </c>
      <c r="B1879" s="18" t="s">
        <v>61</v>
      </c>
      <c r="C1879" s="17" t="s">
        <v>1951</v>
      </c>
    </row>
    <row r="1880" spans="1:3" ht="15.75">
      <c r="A1880" s="8">
        <v>10307839</v>
      </c>
      <c r="B1880" s="5" t="s">
        <v>95</v>
      </c>
      <c r="C1880" s="5" t="s">
        <v>1952</v>
      </c>
    </row>
    <row r="1881" spans="1:3" ht="15.75">
      <c r="A1881" s="8">
        <v>10319354</v>
      </c>
      <c r="B1881" s="9" t="s">
        <v>7</v>
      </c>
      <c r="C1881" s="5" t="s">
        <v>1953</v>
      </c>
    </row>
    <row r="1882" spans="1:3">
      <c r="A1882" s="9">
        <v>10291098</v>
      </c>
      <c r="B1882" s="5" t="s">
        <v>37</v>
      </c>
      <c r="C1882" s="5" t="s">
        <v>1954</v>
      </c>
    </row>
    <row r="1883" spans="1:3">
      <c r="A1883" s="9">
        <v>10291104</v>
      </c>
      <c r="B1883" s="5" t="s">
        <v>37</v>
      </c>
      <c r="C1883" s="5" t="s">
        <v>1955</v>
      </c>
    </row>
    <row r="1884" spans="1:3">
      <c r="A1884" s="9">
        <v>10252728</v>
      </c>
      <c r="B1884" s="9" t="s">
        <v>772</v>
      </c>
      <c r="C1884" s="5" t="s">
        <v>1956</v>
      </c>
    </row>
    <row r="1885" spans="1:3" ht="15.75">
      <c r="A1885" s="8">
        <v>10001366</v>
      </c>
      <c r="B1885" s="9" t="s">
        <v>7</v>
      </c>
      <c r="C1885" s="9" t="s">
        <v>1957</v>
      </c>
    </row>
    <row r="1886" spans="1:3">
      <c r="A1886" s="9">
        <v>10324303</v>
      </c>
      <c r="B1886" s="5" t="s">
        <v>41</v>
      </c>
      <c r="C1886" s="5" t="s">
        <v>1958</v>
      </c>
    </row>
    <row r="1887" spans="1:3" ht="15.75">
      <c r="A1887" s="8">
        <v>10127140</v>
      </c>
      <c r="B1887" s="9" t="s">
        <v>19</v>
      </c>
      <c r="C1887" s="9" t="s">
        <v>1959</v>
      </c>
    </row>
    <row r="1888" spans="1:3" ht="15.75">
      <c r="A1888" s="8">
        <v>10097299</v>
      </c>
      <c r="B1888" s="18" t="s">
        <v>11</v>
      </c>
      <c r="C1888" s="5" t="s">
        <v>1960</v>
      </c>
    </row>
    <row r="1889" spans="1:3">
      <c r="A1889" s="9">
        <v>10091717</v>
      </c>
      <c r="B1889" s="5" t="s">
        <v>37</v>
      </c>
      <c r="C1889" s="5" t="s">
        <v>1961</v>
      </c>
    </row>
    <row r="1890" spans="1:3" ht="15.75">
      <c r="A1890" s="8">
        <v>10063815</v>
      </c>
      <c r="B1890" s="21" t="s">
        <v>23</v>
      </c>
      <c r="C1890" s="9" t="s">
        <v>1962</v>
      </c>
    </row>
    <row r="1891" spans="1:3" ht="15.75">
      <c r="A1891" s="8">
        <v>10033110</v>
      </c>
      <c r="B1891" s="5" t="s">
        <v>7</v>
      </c>
      <c r="C1891" s="5" t="s">
        <v>1963</v>
      </c>
    </row>
    <row r="1892" spans="1:3" ht="15.75">
      <c r="A1892" s="8">
        <v>10002826</v>
      </c>
      <c r="B1892" s="9" t="s">
        <v>37</v>
      </c>
      <c r="C1892" s="9" t="s">
        <v>1964</v>
      </c>
    </row>
    <row r="1893" spans="1:3" ht="15.75">
      <c r="A1893" s="8">
        <v>10285245</v>
      </c>
      <c r="B1893" s="9" t="s">
        <v>9</v>
      </c>
      <c r="C1893" s="5" t="s">
        <v>1965</v>
      </c>
    </row>
    <row r="1894" spans="1:3" ht="15.75">
      <c r="A1894" s="8">
        <v>10071419</v>
      </c>
      <c r="B1894" s="9" t="s">
        <v>37</v>
      </c>
      <c r="C1894" s="9" t="s">
        <v>1966</v>
      </c>
    </row>
    <row r="1895" spans="1:3" ht="15.75">
      <c r="A1895" s="8">
        <v>10234387</v>
      </c>
      <c r="B1895" s="9" t="s">
        <v>9</v>
      </c>
      <c r="C1895" s="9" t="s">
        <v>1967</v>
      </c>
    </row>
    <row r="1896" spans="1:3">
      <c r="A1896" s="9">
        <v>10196476</v>
      </c>
      <c r="B1896" s="5" t="s">
        <v>19</v>
      </c>
      <c r="C1896" s="5" t="s">
        <v>1968</v>
      </c>
    </row>
    <row r="1897" spans="1:3" ht="15.75">
      <c r="A1897" s="8">
        <v>10062196</v>
      </c>
      <c r="B1897" s="9" t="s">
        <v>19</v>
      </c>
      <c r="C1897" s="9" t="s">
        <v>1969</v>
      </c>
    </row>
    <row r="1898" spans="1:3" ht="15.75">
      <c r="A1898" s="8">
        <v>10006838</v>
      </c>
      <c r="B1898" s="9" t="s">
        <v>358</v>
      </c>
      <c r="C1898" s="9" t="s">
        <v>1970</v>
      </c>
    </row>
    <row r="1899" spans="1:3" ht="15.75">
      <c r="A1899" s="8">
        <v>10271014</v>
      </c>
      <c r="B1899" s="9" t="s">
        <v>41</v>
      </c>
      <c r="C1899" s="5" t="s">
        <v>1971</v>
      </c>
    </row>
    <row r="1900" spans="1:3" ht="15.75">
      <c r="A1900" s="8">
        <v>10079090</v>
      </c>
      <c r="B1900" s="9" t="s">
        <v>7</v>
      </c>
      <c r="C1900" s="9" t="s">
        <v>1972</v>
      </c>
    </row>
    <row r="1901" spans="1:3" ht="15.75">
      <c r="A1901" s="8">
        <v>10269985</v>
      </c>
      <c r="B1901" s="9" t="s">
        <v>23</v>
      </c>
      <c r="C1901" s="9" t="s">
        <v>1973</v>
      </c>
    </row>
    <row r="1902" spans="1:3" ht="15.75">
      <c r="A1902" s="8">
        <v>10065141</v>
      </c>
      <c r="B1902" s="9" t="s">
        <v>35</v>
      </c>
      <c r="C1902" s="9" t="s">
        <v>1974</v>
      </c>
    </row>
    <row r="1903" spans="1:3" ht="15.75">
      <c r="A1903" s="8">
        <v>10011579</v>
      </c>
      <c r="B1903" s="9" t="s">
        <v>35</v>
      </c>
      <c r="C1903" s="9" t="s">
        <v>1975</v>
      </c>
    </row>
    <row r="1904" spans="1:3">
      <c r="A1904" s="9">
        <v>10017498</v>
      </c>
      <c r="B1904" s="5" t="s">
        <v>7</v>
      </c>
      <c r="C1904" s="5" t="s">
        <v>1976</v>
      </c>
    </row>
    <row r="1905" spans="1:3" ht="15.75">
      <c r="A1905" s="8">
        <v>10224827</v>
      </c>
      <c r="B1905" s="9" t="s">
        <v>23</v>
      </c>
      <c r="C1905" s="9" t="s">
        <v>1977</v>
      </c>
    </row>
    <row r="1906" spans="1:3" ht="15.75">
      <c r="A1906" s="8">
        <v>10034211</v>
      </c>
      <c r="B1906" s="9" t="s">
        <v>7</v>
      </c>
      <c r="C1906" s="9" t="s">
        <v>1978</v>
      </c>
    </row>
    <row r="1907" spans="1:3" ht="15.75">
      <c r="A1907" s="8">
        <v>10031108</v>
      </c>
      <c r="B1907" s="9" t="s">
        <v>7</v>
      </c>
      <c r="C1907" s="5" t="s">
        <v>1979</v>
      </c>
    </row>
    <row r="1908" spans="1:3" ht="15.75">
      <c r="A1908" s="8">
        <v>10087061</v>
      </c>
      <c r="B1908" s="9" t="s">
        <v>5</v>
      </c>
      <c r="C1908" s="9" t="s">
        <v>1980</v>
      </c>
    </row>
    <row r="1909" spans="1:3" ht="15.75">
      <c r="A1909" s="8">
        <v>10163002</v>
      </c>
      <c r="B1909" s="9" t="s">
        <v>113</v>
      </c>
      <c r="C1909" s="5" t="s">
        <v>1981</v>
      </c>
    </row>
    <row r="1910" spans="1:3" ht="15.75">
      <c r="A1910" s="8">
        <v>10149725</v>
      </c>
      <c r="B1910" s="9" t="s">
        <v>37</v>
      </c>
      <c r="C1910" s="5" t="s">
        <v>1982</v>
      </c>
    </row>
    <row r="1911" spans="1:3">
      <c r="A1911" s="9">
        <v>10291118</v>
      </c>
      <c r="B1911" s="5" t="s">
        <v>37</v>
      </c>
      <c r="C1911" s="5" t="s">
        <v>1983</v>
      </c>
    </row>
    <row r="1912" spans="1:3">
      <c r="A1912" s="9">
        <v>10060353</v>
      </c>
      <c r="B1912" s="20" t="s">
        <v>7</v>
      </c>
      <c r="C1912" s="5" t="s">
        <v>1984</v>
      </c>
    </row>
    <row r="1913" spans="1:3">
      <c r="A1913" s="9">
        <v>10077304</v>
      </c>
      <c r="B1913" s="5" t="s">
        <v>7</v>
      </c>
      <c r="C1913" s="5" t="s">
        <v>1985</v>
      </c>
    </row>
    <row r="1914" spans="1:3" ht="15.75">
      <c r="A1914" s="8">
        <v>10262248</v>
      </c>
      <c r="B1914" s="19" t="s">
        <v>37</v>
      </c>
      <c r="C1914" s="9" t="s">
        <v>1986</v>
      </c>
    </row>
    <row r="1915" spans="1:3" ht="15.75">
      <c r="A1915" s="8">
        <v>10091688</v>
      </c>
      <c r="B1915" s="9" t="s">
        <v>37</v>
      </c>
      <c r="C1915" s="9" t="s">
        <v>1987</v>
      </c>
    </row>
    <row r="1916" spans="1:3" ht="15.75">
      <c r="A1916" s="8">
        <v>10091212</v>
      </c>
      <c r="B1916" s="9" t="s">
        <v>1806</v>
      </c>
      <c r="C1916" s="9" t="s">
        <v>1988</v>
      </c>
    </row>
    <row r="1917" spans="1:3" ht="15.75">
      <c r="A1917" s="8">
        <v>10258169</v>
      </c>
      <c r="B1917" s="9" t="s">
        <v>29</v>
      </c>
      <c r="C1917" s="5" t="s">
        <v>1989</v>
      </c>
    </row>
    <row r="1918" spans="1:3" ht="15.75">
      <c r="A1918" s="8">
        <v>10262983</v>
      </c>
      <c r="B1918" s="19" t="s">
        <v>11</v>
      </c>
      <c r="C1918" s="9" t="s">
        <v>1990</v>
      </c>
    </row>
    <row r="1919" spans="1:3" ht="15.75">
      <c r="A1919" s="8">
        <v>10185794</v>
      </c>
      <c r="B1919" s="18" t="s">
        <v>48</v>
      </c>
      <c r="C1919" s="9" t="s">
        <v>1991</v>
      </c>
    </row>
    <row r="1920" spans="1:3" ht="15.75">
      <c r="A1920" s="8">
        <v>10055987</v>
      </c>
      <c r="B1920" s="9" t="s">
        <v>19</v>
      </c>
      <c r="C1920" s="9" t="s">
        <v>1992</v>
      </c>
    </row>
    <row r="1921" spans="1:3" ht="15.75">
      <c r="A1921" s="8">
        <v>10274925</v>
      </c>
      <c r="B1921" s="5" t="s">
        <v>7</v>
      </c>
      <c r="C1921" s="9" t="s">
        <v>1993</v>
      </c>
    </row>
    <row r="1922" spans="1:3" ht="15.75">
      <c r="A1922" s="8">
        <v>10168781</v>
      </c>
      <c r="B1922" s="20" t="s">
        <v>37</v>
      </c>
      <c r="C1922" s="5" t="s">
        <v>1994</v>
      </c>
    </row>
    <row r="1923" spans="1:3">
      <c r="A1923" s="9">
        <v>10003208</v>
      </c>
      <c r="B1923" s="9" t="s">
        <v>5</v>
      </c>
      <c r="C1923" s="5" t="s">
        <v>1995</v>
      </c>
    </row>
    <row r="1924" spans="1:3" ht="15.75">
      <c r="A1924" s="8">
        <v>10212480</v>
      </c>
      <c r="B1924" s="19" t="s">
        <v>19</v>
      </c>
      <c r="C1924" s="9" t="s">
        <v>1996</v>
      </c>
    </row>
    <row r="1925" spans="1:3" ht="15.75">
      <c r="A1925" s="8">
        <v>10045274</v>
      </c>
      <c r="B1925" s="9" t="s">
        <v>127</v>
      </c>
      <c r="C1925" s="9" t="s">
        <v>1997</v>
      </c>
    </row>
    <row r="1926" spans="1:3">
      <c r="A1926" s="9">
        <v>10096613</v>
      </c>
      <c r="B1926" s="9" t="s">
        <v>7</v>
      </c>
      <c r="C1926" s="5" t="s">
        <v>1998</v>
      </c>
    </row>
    <row r="1927" spans="1:3" ht="15.75">
      <c r="A1927" s="8">
        <v>10019370</v>
      </c>
      <c r="B1927" s="9" t="s">
        <v>19</v>
      </c>
      <c r="C1927" s="9" t="s">
        <v>1999</v>
      </c>
    </row>
    <row r="1928" spans="1:3" ht="15.75">
      <c r="A1928" s="8">
        <v>10103623</v>
      </c>
      <c r="B1928" s="9" t="s">
        <v>11</v>
      </c>
      <c r="C1928" s="5" t="s">
        <v>2000</v>
      </c>
    </row>
    <row r="1929" spans="1:3" ht="15.75">
      <c r="A1929" s="8">
        <v>10145564</v>
      </c>
      <c r="B1929" s="9" t="s">
        <v>37</v>
      </c>
      <c r="C1929" s="22" t="s">
        <v>2001</v>
      </c>
    </row>
    <row r="1930" spans="1:3" ht="15.75">
      <c r="A1930" s="8">
        <v>10011214</v>
      </c>
      <c r="B1930" s="9" t="s">
        <v>19</v>
      </c>
      <c r="C1930" s="9" t="s">
        <v>2002</v>
      </c>
    </row>
    <row r="1931" spans="1:3">
      <c r="A1931" s="9">
        <v>10077307</v>
      </c>
      <c r="B1931" s="5" t="s">
        <v>7</v>
      </c>
      <c r="C1931" s="5" t="s">
        <v>2003</v>
      </c>
    </row>
    <row r="1932" spans="1:3" ht="15.75">
      <c r="A1932" s="8">
        <v>10250532</v>
      </c>
      <c r="B1932" s="9" t="s">
        <v>5</v>
      </c>
      <c r="C1932" s="9" t="s">
        <v>2004</v>
      </c>
    </row>
    <row r="1933" spans="1:3" ht="15.75">
      <c r="A1933" s="8">
        <v>10053117</v>
      </c>
      <c r="B1933" s="9" t="s">
        <v>9</v>
      </c>
      <c r="C1933" s="9" t="s">
        <v>2005</v>
      </c>
    </row>
    <row r="1934" spans="1:3" ht="15.75">
      <c r="A1934" s="8">
        <v>10006794</v>
      </c>
      <c r="B1934" s="9" t="s">
        <v>200</v>
      </c>
      <c r="C1934" s="9" t="s">
        <v>2006</v>
      </c>
    </row>
    <row r="1935" spans="1:3" ht="15.75">
      <c r="A1935" s="8">
        <v>10177530</v>
      </c>
      <c r="B1935" s="9" t="s">
        <v>48</v>
      </c>
      <c r="C1935" s="9" t="s">
        <v>2007</v>
      </c>
    </row>
    <row r="1936" spans="1:3" ht="15.75">
      <c r="A1936" s="8">
        <v>10082286</v>
      </c>
      <c r="B1936" s="9" t="s">
        <v>873</v>
      </c>
      <c r="C1936" s="9" t="s">
        <v>2008</v>
      </c>
    </row>
    <row r="1937" spans="1:3" ht="15.75">
      <c r="A1937" s="12">
        <v>10297413</v>
      </c>
      <c r="B1937" s="9" t="s">
        <v>48</v>
      </c>
      <c r="C1937" s="5" t="s">
        <v>2009</v>
      </c>
    </row>
    <row r="1938" spans="1:3">
      <c r="A1938" s="9">
        <v>10257817</v>
      </c>
      <c r="B1938" s="18" t="s">
        <v>772</v>
      </c>
      <c r="C1938" s="5" t="s">
        <v>2010</v>
      </c>
    </row>
    <row r="1939" spans="1:3" ht="15.75">
      <c r="A1939" s="8">
        <v>10048994</v>
      </c>
      <c r="B1939" s="9" t="s">
        <v>7</v>
      </c>
      <c r="C1939" s="9" t="s">
        <v>2011</v>
      </c>
    </row>
    <row r="1940" spans="1:3" ht="15.75">
      <c r="A1940" s="8">
        <v>10268650</v>
      </c>
      <c r="B1940" s="9" t="s">
        <v>772</v>
      </c>
      <c r="C1940" s="9" t="s">
        <v>2012</v>
      </c>
    </row>
    <row r="1941" spans="1:3">
      <c r="A1941" s="9">
        <v>10241420</v>
      </c>
      <c r="B1941" s="5" t="s">
        <v>7</v>
      </c>
      <c r="C1941" s="5" t="s">
        <v>2013</v>
      </c>
    </row>
    <row r="1942" spans="1:3" ht="15.75">
      <c r="A1942" s="8">
        <v>10257331</v>
      </c>
      <c r="B1942" s="9" t="s">
        <v>78</v>
      </c>
      <c r="C1942" s="9" t="s">
        <v>2014</v>
      </c>
    </row>
    <row r="1943" spans="1:3" ht="15.75">
      <c r="A1943" s="8">
        <v>10088186</v>
      </c>
      <c r="B1943" s="9" t="s">
        <v>5</v>
      </c>
      <c r="C1943" s="9" t="s">
        <v>2015</v>
      </c>
    </row>
    <row r="1944" spans="1:3" ht="15.75">
      <c r="A1944" s="8">
        <v>10185801</v>
      </c>
      <c r="B1944" s="9" t="s">
        <v>127</v>
      </c>
      <c r="C1944" s="9" t="s">
        <v>2016</v>
      </c>
    </row>
    <row r="1945" spans="1:3" ht="15.75">
      <c r="A1945" s="8">
        <v>10001584</v>
      </c>
      <c r="B1945" s="9" t="s">
        <v>379</v>
      </c>
      <c r="C1945" s="9" t="s">
        <v>2017</v>
      </c>
    </row>
    <row r="1946" spans="1:3" ht="15.75">
      <c r="A1946" s="8">
        <v>10045662</v>
      </c>
      <c r="B1946" s="9" t="s">
        <v>35</v>
      </c>
      <c r="C1946" s="9" t="s">
        <v>2018</v>
      </c>
    </row>
    <row r="1947" spans="1:3" ht="15.75">
      <c r="A1947" s="8">
        <v>10060699</v>
      </c>
      <c r="B1947" s="9" t="s">
        <v>129</v>
      </c>
      <c r="C1947" s="9" t="s">
        <v>2019</v>
      </c>
    </row>
    <row r="1948" spans="1:3" ht="15.75">
      <c r="A1948" s="8">
        <v>10042934</v>
      </c>
      <c r="B1948" s="20" t="s">
        <v>37</v>
      </c>
      <c r="C1948" s="22" t="s">
        <v>2020</v>
      </c>
    </row>
    <row r="1949" spans="1:3" ht="15.75">
      <c r="A1949" s="8">
        <v>10190112</v>
      </c>
      <c r="B1949" s="9" t="s">
        <v>48</v>
      </c>
      <c r="C1949" s="9" t="s">
        <v>2021</v>
      </c>
    </row>
    <row r="1950" spans="1:3" ht="15.75">
      <c r="A1950" s="8">
        <v>10203030</v>
      </c>
      <c r="B1950" s="19" t="s">
        <v>95</v>
      </c>
      <c r="C1950" s="9" t="s">
        <v>2022</v>
      </c>
    </row>
    <row r="1951" spans="1:3">
      <c r="A1951" s="9">
        <v>10034515</v>
      </c>
      <c r="B1951" s="5" t="s">
        <v>7</v>
      </c>
      <c r="C1951" s="5" t="s">
        <v>2023</v>
      </c>
    </row>
    <row r="1952" spans="1:3">
      <c r="A1952" s="9">
        <v>10314174</v>
      </c>
      <c r="B1952" s="5" t="s">
        <v>7</v>
      </c>
      <c r="C1952" s="5" t="s">
        <v>2024</v>
      </c>
    </row>
    <row r="1953" spans="1:3">
      <c r="A1953" s="9">
        <v>10313161</v>
      </c>
      <c r="B1953" s="5" t="s">
        <v>7</v>
      </c>
      <c r="C1953" s="5" t="s">
        <v>2025</v>
      </c>
    </row>
    <row r="1954" spans="1:3" ht="15.75">
      <c r="A1954" s="8">
        <v>10282065</v>
      </c>
      <c r="B1954" s="5" t="s">
        <v>127</v>
      </c>
      <c r="C1954" s="9" t="s">
        <v>2026</v>
      </c>
    </row>
    <row r="1955" spans="1:3" ht="15.75">
      <c r="A1955" s="8">
        <v>10076205</v>
      </c>
      <c r="B1955" s="9" t="s">
        <v>1806</v>
      </c>
      <c r="C1955" s="9" t="s">
        <v>2027</v>
      </c>
    </row>
    <row r="1956" spans="1:3" ht="15.75">
      <c r="A1956" s="8">
        <v>10055893</v>
      </c>
      <c r="B1956" s="9" t="s">
        <v>19</v>
      </c>
      <c r="C1956" s="5" t="s">
        <v>2028</v>
      </c>
    </row>
    <row r="1957" spans="1:3" ht="15.75">
      <c r="A1957" s="8">
        <v>10283768</v>
      </c>
      <c r="B1957" s="9" t="s">
        <v>82</v>
      </c>
      <c r="C1957" s="16" t="s">
        <v>2029</v>
      </c>
    </row>
    <row r="1958" spans="1:3">
      <c r="A1958" s="9">
        <v>10077287</v>
      </c>
      <c r="B1958" s="5" t="s">
        <v>7</v>
      </c>
      <c r="C1958" s="5" t="s">
        <v>2030</v>
      </c>
    </row>
    <row r="1959" spans="1:3" ht="15.75">
      <c r="A1959" s="8">
        <v>10153206</v>
      </c>
      <c r="B1959" s="9" t="s">
        <v>95</v>
      </c>
      <c r="C1959" s="9" t="s">
        <v>2031</v>
      </c>
    </row>
    <row r="1960" spans="1:3" ht="15.75">
      <c r="A1960" s="8">
        <v>10226901</v>
      </c>
      <c r="B1960" s="9" t="s">
        <v>63</v>
      </c>
      <c r="C1960" s="9" t="s">
        <v>2032</v>
      </c>
    </row>
    <row r="1961" spans="1:3" ht="15.75">
      <c r="A1961" s="8">
        <v>10257438</v>
      </c>
      <c r="B1961" s="9" t="s">
        <v>772</v>
      </c>
      <c r="C1961" s="16" t="s">
        <v>2033</v>
      </c>
    </row>
    <row r="1962" spans="1:3" ht="15.75">
      <c r="A1962" s="8">
        <v>10226909</v>
      </c>
      <c r="B1962" s="9" t="s">
        <v>63</v>
      </c>
      <c r="C1962" s="9" t="s">
        <v>2034</v>
      </c>
    </row>
    <row r="1963" spans="1:3" ht="15.75">
      <c r="A1963" s="8">
        <v>10087242</v>
      </c>
      <c r="B1963" s="9" t="s">
        <v>23</v>
      </c>
      <c r="C1963" s="9" t="s">
        <v>2035</v>
      </c>
    </row>
    <row r="1964" spans="1:3" ht="15.75">
      <c r="A1964" s="8">
        <v>10002063</v>
      </c>
      <c r="B1964" s="9" t="s">
        <v>37</v>
      </c>
      <c r="C1964" s="9" t="s">
        <v>2036</v>
      </c>
    </row>
    <row r="1965" spans="1:3" ht="15.75">
      <c r="A1965" s="8">
        <v>10224851</v>
      </c>
      <c r="B1965" s="9" t="s">
        <v>23</v>
      </c>
      <c r="C1965" s="9" t="s">
        <v>2037</v>
      </c>
    </row>
    <row r="1966" spans="1:3" ht="15.75">
      <c r="A1966" s="8">
        <v>10095777</v>
      </c>
      <c r="B1966" s="9" t="s">
        <v>37</v>
      </c>
      <c r="C1966" s="9" t="s">
        <v>2038</v>
      </c>
    </row>
    <row r="1967" spans="1:3" ht="15.75">
      <c r="A1967" s="8">
        <v>10045708</v>
      </c>
      <c r="B1967" s="9" t="s">
        <v>35</v>
      </c>
      <c r="C1967" s="9" t="s">
        <v>2039</v>
      </c>
    </row>
    <row r="1968" spans="1:3" ht="15.75">
      <c r="A1968" s="8">
        <v>10160334</v>
      </c>
      <c r="B1968" s="5" t="s">
        <v>37</v>
      </c>
      <c r="C1968" s="5" t="s">
        <v>2040</v>
      </c>
    </row>
    <row r="1969" spans="1:3" ht="15.75">
      <c r="A1969" s="8">
        <v>10262977</v>
      </c>
      <c r="B1969" s="9" t="s">
        <v>11</v>
      </c>
      <c r="C1969" s="9" t="s">
        <v>2041</v>
      </c>
    </row>
    <row r="1970" spans="1:3" ht="15.75">
      <c r="A1970" s="8">
        <v>10027260</v>
      </c>
      <c r="B1970" s="9" t="s">
        <v>48</v>
      </c>
      <c r="C1970" s="5" t="s">
        <v>2042</v>
      </c>
    </row>
    <row r="1971" spans="1:3" ht="15.75">
      <c r="A1971" s="8">
        <v>10011546</v>
      </c>
      <c r="B1971" s="9" t="s">
        <v>33</v>
      </c>
      <c r="C1971" s="9" t="s">
        <v>2043</v>
      </c>
    </row>
    <row r="1972" spans="1:3" ht="15.75">
      <c r="A1972" s="8">
        <v>10114828</v>
      </c>
      <c r="B1972" s="9" t="s">
        <v>5</v>
      </c>
      <c r="C1972" s="9" t="s">
        <v>2044</v>
      </c>
    </row>
    <row r="1973" spans="1:3" ht="15.75">
      <c r="A1973" s="8">
        <v>10012835</v>
      </c>
      <c r="B1973" s="9" t="s">
        <v>35</v>
      </c>
      <c r="C1973" s="9" t="s">
        <v>2045</v>
      </c>
    </row>
    <row r="1974" spans="1:3" ht="15.75">
      <c r="A1974" s="8">
        <v>10262974</v>
      </c>
      <c r="B1974" s="9" t="s">
        <v>11</v>
      </c>
      <c r="C1974" s="9" t="s">
        <v>2046</v>
      </c>
    </row>
    <row r="1975" spans="1:3" ht="15.75">
      <c r="A1975" s="8">
        <v>10013286</v>
      </c>
      <c r="B1975" s="9" t="s">
        <v>9</v>
      </c>
      <c r="C1975" s="9" t="s">
        <v>2047</v>
      </c>
    </row>
    <row r="1976" spans="1:3" ht="15.75">
      <c r="A1976" s="8">
        <v>10165956</v>
      </c>
      <c r="B1976" s="5" t="s">
        <v>9</v>
      </c>
      <c r="C1976" s="5" t="s">
        <v>2048</v>
      </c>
    </row>
    <row r="1977" spans="1:3" ht="15.75">
      <c r="A1977" s="8">
        <v>10096889</v>
      </c>
      <c r="B1977" s="18" t="s">
        <v>9</v>
      </c>
      <c r="C1977" s="9" t="s">
        <v>2049</v>
      </c>
    </row>
    <row r="1978" spans="1:3" ht="15.75">
      <c r="A1978" s="8">
        <v>10011865</v>
      </c>
      <c r="B1978" s="9" t="s">
        <v>1806</v>
      </c>
      <c r="C1978" s="9" t="s">
        <v>2050</v>
      </c>
    </row>
    <row r="1979" spans="1:3" ht="15.75">
      <c r="A1979" s="8">
        <v>10206796</v>
      </c>
      <c r="B1979" s="19" t="s">
        <v>358</v>
      </c>
      <c r="C1979" s="9" t="s">
        <v>2051</v>
      </c>
    </row>
    <row r="1980" spans="1:3" ht="15.75">
      <c r="A1980" s="8">
        <v>10083034</v>
      </c>
      <c r="B1980" s="9" t="s">
        <v>41</v>
      </c>
      <c r="C1980" s="9" t="s">
        <v>2052</v>
      </c>
    </row>
    <row r="1981" spans="1:3" ht="15.75">
      <c r="A1981" s="8">
        <v>10189942</v>
      </c>
      <c r="B1981" s="9" t="s">
        <v>23</v>
      </c>
      <c r="C1981" s="9" t="s">
        <v>2053</v>
      </c>
    </row>
    <row r="1982" spans="1:3">
      <c r="A1982" s="9">
        <v>10114691</v>
      </c>
      <c r="B1982" s="5" t="s">
        <v>414</v>
      </c>
      <c r="C1982" s="5" t="s">
        <v>2054</v>
      </c>
    </row>
    <row r="1983" spans="1:3">
      <c r="A1983" s="9">
        <v>10252729</v>
      </c>
      <c r="B1983" s="9" t="s">
        <v>772</v>
      </c>
      <c r="C1983" s="5" t="s">
        <v>2055</v>
      </c>
    </row>
    <row r="1984" spans="1:3" ht="15.75">
      <c r="A1984" s="8">
        <v>10055950</v>
      </c>
      <c r="B1984" s="9" t="s">
        <v>129</v>
      </c>
      <c r="C1984" s="9" t="s">
        <v>2056</v>
      </c>
    </row>
    <row r="1985" spans="1:3" ht="15.75">
      <c r="A1985" s="8">
        <v>10094210</v>
      </c>
      <c r="B1985" s="9" t="s">
        <v>19</v>
      </c>
      <c r="C1985" s="9" t="s">
        <v>2057</v>
      </c>
    </row>
    <row r="1986" spans="1:3" ht="15.75">
      <c r="A1986" s="8">
        <v>10178906</v>
      </c>
      <c r="B1986" s="9" t="s">
        <v>1006</v>
      </c>
      <c r="C1986" s="9" t="s">
        <v>2058</v>
      </c>
    </row>
    <row r="1987" spans="1:3" ht="15.75">
      <c r="A1987" s="8">
        <v>10288939</v>
      </c>
      <c r="B1987" s="9" t="s">
        <v>37</v>
      </c>
      <c r="C1987" s="5" t="s">
        <v>2059</v>
      </c>
    </row>
    <row r="1988" spans="1:3">
      <c r="A1988" s="9">
        <v>10174537</v>
      </c>
      <c r="B1988" s="5" t="s">
        <v>7</v>
      </c>
      <c r="C1988" s="5" t="s">
        <v>2060</v>
      </c>
    </row>
    <row r="1989" spans="1:3">
      <c r="A1989" s="9">
        <v>10077295</v>
      </c>
      <c r="B1989" s="5" t="s">
        <v>7</v>
      </c>
      <c r="C1989" s="5" t="s">
        <v>2061</v>
      </c>
    </row>
    <row r="1990" spans="1:3" ht="15.75">
      <c r="A1990" s="8">
        <v>10053096</v>
      </c>
      <c r="B1990" s="9" t="s">
        <v>782</v>
      </c>
      <c r="C1990" s="9" t="s">
        <v>2062</v>
      </c>
    </row>
    <row r="1991" spans="1:3" ht="15.75">
      <c r="A1991" s="8">
        <v>10098792</v>
      </c>
      <c r="B1991" s="9" t="s">
        <v>9</v>
      </c>
      <c r="C1991" s="9" t="s">
        <v>2063</v>
      </c>
    </row>
    <row r="1992" spans="1:3" ht="15.75">
      <c r="A1992" s="8">
        <v>10045282</v>
      </c>
      <c r="B1992" s="9" t="s">
        <v>9</v>
      </c>
      <c r="C1992" s="9" t="s">
        <v>2064</v>
      </c>
    </row>
    <row r="1993" spans="1:3">
      <c r="A1993" s="9">
        <v>10060352</v>
      </c>
      <c r="B1993" s="5" t="s">
        <v>7</v>
      </c>
      <c r="C1993" s="5" t="s">
        <v>2065</v>
      </c>
    </row>
    <row r="1994" spans="1:3" ht="15.75">
      <c r="A1994" s="8">
        <v>10017304</v>
      </c>
      <c r="B1994" s="9" t="s">
        <v>23</v>
      </c>
      <c r="C1994" s="9" t="s">
        <v>2066</v>
      </c>
    </row>
    <row r="1995" spans="1:3" ht="15.75">
      <c r="A1995" s="8">
        <v>10043865</v>
      </c>
      <c r="B1995" s="9" t="s">
        <v>7</v>
      </c>
      <c r="C1995" s="5" t="s">
        <v>2067</v>
      </c>
    </row>
    <row r="1996" spans="1:3" ht="15.75">
      <c r="A1996" s="8">
        <v>10190103</v>
      </c>
      <c r="B1996" s="9" t="s">
        <v>48</v>
      </c>
      <c r="C1996" s="9" t="s">
        <v>2068</v>
      </c>
    </row>
    <row r="1997" spans="1:3" ht="15.75">
      <c r="A1997" s="8">
        <v>10103177</v>
      </c>
      <c r="B1997" s="9" t="s">
        <v>5</v>
      </c>
      <c r="C1997" s="9" t="s">
        <v>2069</v>
      </c>
    </row>
    <row r="1998" spans="1:3">
      <c r="A1998" s="9">
        <v>10056426</v>
      </c>
      <c r="B1998" s="5" t="s">
        <v>7</v>
      </c>
      <c r="C1998" s="5" t="s">
        <v>2070</v>
      </c>
    </row>
    <row r="1999" spans="1:3" ht="15.75">
      <c r="A1999" s="8">
        <v>10088854</v>
      </c>
      <c r="B1999" s="9" t="s">
        <v>7</v>
      </c>
      <c r="C1999" s="5" t="s">
        <v>2071</v>
      </c>
    </row>
    <row r="2000" spans="1:3" ht="15.75">
      <c r="A2000" s="8">
        <v>10262979</v>
      </c>
      <c r="B2000" s="9" t="s">
        <v>11</v>
      </c>
      <c r="C2000" s="9" t="s">
        <v>2072</v>
      </c>
    </row>
    <row r="2001" spans="1:3" ht="15.75">
      <c r="A2001" s="8">
        <v>10082538</v>
      </c>
      <c r="B2001" s="9" t="s">
        <v>129</v>
      </c>
      <c r="C2001" s="9" t="s">
        <v>2073</v>
      </c>
    </row>
    <row r="2002" spans="1:3" ht="15.75">
      <c r="A2002" s="8">
        <v>10262978</v>
      </c>
      <c r="B2002" s="9" t="s">
        <v>11</v>
      </c>
      <c r="C2002" s="9" t="s">
        <v>2074</v>
      </c>
    </row>
    <row r="2003" spans="1:3">
      <c r="A2003" s="9">
        <v>10308745</v>
      </c>
      <c r="B2003" s="5" t="s">
        <v>7</v>
      </c>
      <c r="C2003" s="5" t="s">
        <v>2075</v>
      </c>
    </row>
    <row r="2004" spans="1:3">
      <c r="A2004" s="9">
        <v>10308746</v>
      </c>
      <c r="B2004" s="5" t="s">
        <v>7</v>
      </c>
      <c r="C2004" s="5" t="s">
        <v>2076</v>
      </c>
    </row>
    <row r="2005" spans="1:3" ht="15.75">
      <c r="A2005" s="8">
        <v>10009933</v>
      </c>
      <c r="B2005" s="9" t="s">
        <v>7</v>
      </c>
      <c r="C2005" s="9" t="s">
        <v>2077</v>
      </c>
    </row>
    <row r="2006" spans="1:3" ht="15.75">
      <c r="A2006" s="8">
        <v>10072159</v>
      </c>
      <c r="B2006" s="9" t="s">
        <v>37</v>
      </c>
      <c r="C2006" s="9" t="s">
        <v>2078</v>
      </c>
    </row>
    <row r="2007" spans="1:3" ht="15.75">
      <c r="A2007" s="8">
        <v>10058336</v>
      </c>
      <c r="B2007" s="5" t="s">
        <v>7</v>
      </c>
      <c r="C2007" s="5" t="s">
        <v>2079</v>
      </c>
    </row>
    <row r="2008" spans="1:3" ht="15.75">
      <c r="A2008" s="8">
        <v>10045312</v>
      </c>
      <c r="B2008" s="9" t="s">
        <v>129</v>
      </c>
      <c r="C2008" s="9" t="s">
        <v>2080</v>
      </c>
    </row>
    <row r="2009" spans="1:3" ht="15.75">
      <c r="A2009" s="8">
        <v>10187788</v>
      </c>
      <c r="B2009" s="9" t="s">
        <v>63</v>
      </c>
      <c r="C2009" s="9" t="s">
        <v>2081</v>
      </c>
    </row>
    <row r="2010" spans="1:3" ht="15.75">
      <c r="A2010" s="8">
        <v>10283769</v>
      </c>
      <c r="B2010" s="9" t="s">
        <v>82</v>
      </c>
      <c r="C2010" s="16" t="s">
        <v>2082</v>
      </c>
    </row>
    <row r="2011" spans="1:3" ht="15.75">
      <c r="A2011" s="8">
        <v>10314677</v>
      </c>
      <c r="B2011" s="20" t="s">
        <v>9</v>
      </c>
      <c r="C2011" s="5" t="s">
        <v>2083</v>
      </c>
    </row>
    <row r="2012" spans="1:3" ht="15.75">
      <c r="A2012" s="8">
        <v>10218692</v>
      </c>
      <c r="B2012" s="9" t="s">
        <v>9</v>
      </c>
      <c r="C2012" s="9" t="s">
        <v>2084</v>
      </c>
    </row>
    <row r="2013" spans="1:3" ht="15.75">
      <c r="A2013" s="8">
        <v>10004497</v>
      </c>
      <c r="B2013" s="5" t="s">
        <v>847</v>
      </c>
      <c r="C2013" s="5" t="s">
        <v>2085</v>
      </c>
    </row>
    <row r="2014" spans="1:3">
      <c r="A2014" s="9">
        <v>10305933</v>
      </c>
      <c r="B2014" s="27" t="s">
        <v>468</v>
      </c>
      <c r="C2014" s="5" t="s">
        <v>2086</v>
      </c>
    </row>
    <row r="2015" spans="1:3" ht="15.75">
      <c r="A2015" s="8">
        <v>10045812</v>
      </c>
      <c r="B2015" s="9" t="s">
        <v>2087</v>
      </c>
      <c r="C2015" s="9" t="s">
        <v>2088</v>
      </c>
    </row>
    <row r="2016" spans="1:3" ht="15.75">
      <c r="A2016" s="8">
        <v>10212105</v>
      </c>
      <c r="B2016" s="9" t="s">
        <v>5</v>
      </c>
      <c r="C2016" s="9" t="s">
        <v>2089</v>
      </c>
    </row>
    <row r="2017" spans="1:3">
      <c r="A2017" s="9">
        <v>10121949</v>
      </c>
      <c r="B2017" s="5" t="s">
        <v>414</v>
      </c>
      <c r="C2017" s="5" t="s">
        <v>2090</v>
      </c>
    </row>
    <row r="2018" spans="1:3">
      <c r="A2018" s="9">
        <v>10017224</v>
      </c>
      <c r="B2018" s="5" t="s">
        <v>7</v>
      </c>
      <c r="C2018" s="5" t="s">
        <v>2091</v>
      </c>
    </row>
    <row r="2019" spans="1:3" ht="15.75">
      <c r="A2019" s="8">
        <v>10127147</v>
      </c>
      <c r="B2019" s="9" t="s">
        <v>19</v>
      </c>
      <c r="C2019" s="5" t="s">
        <v>2092</v>
      </c>
    </row>
    <row r="2020" spans="1:3" ht="15.75">
      <c r="A2020" s="8">
        <v>10062197</v>
      </c>
      <c r="B2020" s="9" t="s">
        <v>19</v>
      </c>
      <c r="C2020" s="9" t="s">
        <v>2093</v>
      </c>
    </row>
    <row r="2021" spans="1:3" ht="15.75">
      <c r="A2021" s="8">
        <v>10093801</v>
      </c>
      <c r="B2021" s="9" t="s">
        <v>414</v>
      </c>
      <c r="C2021" s="9" t="s">
        <v>2094</v>
      </c>
    </row>
    <row r="2022" spans="1:3" ht="15.75">
      <c r="A2022" s="8">
        <v>10068334</v>
      </c>
      <c r="B2022" s="9" t="s">
        <v>19</v>
      </c>
      <c r="C2022" s="9" t="s">
        <v>2095</v>
      </c>
    </row>
    <row r="2023" spans="1:3">
      <c r="A2023" s="9">
        <v>10019315</v>
      </c>
      <c r="B2023" s="9" t="s">
        <v>3</v>
      </c>
      <c r="C2023" s="5" t="s">
        <v>2096</v>
      </c>
    </row>
    <row r="2024" spans="1:3" ht="15.75">
      <c r="A2024" s="8">
        <v>10007192</v>
      </c>
      <c r="B2024" s="18" t="s">
        <v>200</v>
      </c>
      <c r="C2024" s="9" t="s">
        <v>2097</v>
      </c>
    </row>
    <row r="2025" spans="1:3">
      <c r="A2025" s="9">
        <v>10017797</v>
      </c>
      <c r="B2025" s="5" t="s">
        <v>7</v>
      </c>
      <c r="C2025" s="5" t="s">
        <v>2098</v>
      </c>
    </row>
    <row r="2026" spans="1:3" ht="15.75">
      <c r="A2026" s="8">
        <v>10006591</v>
      </c>
      <c r="B2026" s="21" t="s">
        <v>63</v>
      </c>
      <c r="C2026" s="5" t="s">
        <v>2099</v>
      </c>
    </row>
    <row r="2027" spans="1:3" ht="15.75">
      <c r="A2027" s="8">
        <v>10011471</v>
      </c>
      <c r="B2027" s="9" t="s">
        <v>37</v>
      </c>
      <c r="C2027" s="9" t="s">
        <v>2100</v>
      </c>
    </row>
    <row r="2028" spans="1:3" ht="15.75">
      <c r="A2028" s="8">
        <v>10106052</v>
      </c>
      <c r="B2028" s="9" t="s">
        <v>61</v>
      </c>
      <c r="C2028" s="9" t="s">
        <v>2101</v>
      </c>
    </row>
    <row r="2029" spans="1:3" ht="15.75">
      <c r="A2029" s="8">
        <v>10007118</v>
      </c>
      <c r="B2029" s="9" t="s">
        <v>200</v>
      </c>
      <c r="C2029" s="9" t="s">
        <v>2102</v>
      </c>
    </row>
    <row r="2030" spans="1:3" ht="15.75">
      <c r="A2030" s="8">
        <v>10005928</v>
      </c>
      <c r="B2030" s="9" t="s">
        <v>1006</v>
      </c>
      <c r="C2030" s="9" t="s">
        <v>2103</v>
      </c>
    </row>
    <row r="2031" spans="1:3" ht="15.75">
      <c r="A2031" s="8">
        <v>10068795</v>
      </c>
      <c r="B2031" s="9" t="s">
        <v>11</v>
      </c>
      <c r="C2031" s="5" t="s">
        <v>2104</v>
      </c>
    </row>
    <row r="2032" spans="1:3" ht="15.75">
      <c r="A2032" s="8">
        <v>10134649</v>
      </c>
      <c r="B2032" s="9" t="s">
        <v>19</v>
      </c>
      <c r="C2032" s="9" t="s">
        <v>2105</v>
      </c>
    </row>
    <row r="2033" spans="1:3" ht="15.75">
      <c r="A2033" s="8">
        <v>10091687</v>
      </c>
      <c r="B2033" s="9" t="s">
        <v>37</v>
      </c>
      <c r="C2033" s="9" t="s">
        <v>2106</v>
      </c>
    </row>
    <row r="2034" spans="1:3" ht="15.75">
      <c r="A2034" s="8">
        <v>10116958</v>
      </c>
      <c r="B2034" s="9" t="s">
        <v>127</v>
      </c>
      <c r="C2034" s="9" t="s">
        <v>2107</v>
      </c>
    </row>
    <row r="2035" spans="1:3" ht="15.75">
      <c r="A2035" s="8">
        <v>10013023</v>
      </c>
      <c r="B2035" s="9" t="s">
        <v>2087</v>
      </c>
      <c r="C2035" s="9" t="s">
        <v>2108</v>
      </c>
    </row>
    <row r="2036" spans="1:3" ht="15.75">
      <c r="A2036" s="8">
        <v>10150229</v>
      </c>
      <c r="B2036" s="9" t="s">
        <v>358</v>
      </c>
      <c r="C2036" s="9" t="s">
        <v>2109</v>
      </c>
    </row>
    <row r="2037" spans="1:3" ht="15.75">
      <c r="A2037" s="8">
        <v>10243050</v>
      </c>
      <c r="B2037" s="9" t="s">
        <v>9</v>
      </c>
      <c r="C2037" s="9" t="s">
        <v>2110</v>
      </c>
    </row>
    <row r="2038" spans="1:3" ht="15.75">
      <c r="A2038" s="8">
        <v>10281798</v>
      </c>
      <c r="B2038" s="9" t="s">
        <v>37</v>
      </c>
      <c r="C2038" s="5" t="s">
        <v>2111</v>
      </c>
    </row>
    <row r="2039" spans="1:3" ht="15.75">
      <c r="A2039" s="8">
        <v>10007856</v>
      </c>
      <c r="B2039" s="5" t="s">
        <v>37</v>
      </c>
      <c r="C2039" s="5" t="s">
        <v>2112</v>
      </c>
    </row>
    <row r="2040" spans="1:3" ht="15.75">
      <c r="A2040" s="8">
        <v>10227710</v>
      </c>
      <c r="B2040" s="9" t="s">
        <v>33</v>
      </c>
      <c r="C2040" s="9" t="s">
        <v>2113</v>
      </c>
    </row>
    <row r="2041" spans="1:3" ht="15.75">
      <c r="A2041" s="8">
        <v>10006691</v>
      </c>
      <c r="B2041" s="9" t="s">
        <v>37</v>
      </c>
      <c r="C2041" s="9" t="s">
        <v>2114</v>
      </c>
    </row>
    <row r="2042" spans="1:3" ht="15.75">
      <c r="A2042" s="8">
        <v>10006983</v>
      </c>
      <c r="B2042" s="9" t="s">
        <v>35</v>
      </c>
      <c r="C2042" s="9" t="s">
        <v>2115</v>
      </c>
    </row>
    <row r="2043" spans="1:3" ht="15.75">
      <c r="A2043" s="8">
        <v>10034555</v>
      </c>
      <c r="B2043" s="5" t="s">
        <v>7</v>
      </c>
      <c r="C2043" s="5" t="s">
        <v>2116</v>
      </c>
    </row>
    <row r="2044" spans="1:3">
      <c r="A2044" s="9">
        <v>10315562</v>
      </c>
      <c r="B2044" s="5" t="s">
        <v>48</v>
      </c>
      <c r="C2044" s="5" t="s">
        <v>2117</v>
      </c>
    </row>
    <row r="2045" spans="1:3" ht="15.75">
      <c r="A2045" s="8">
        <v>10262986</v>
      </c>
      <c r="B2045" s="9" t="s">
        <v>11</v>
      </c>
      <c r="C2045" s="9" t="s">
        <v>2118</v>
      </c>
    </row>
    <row r="2046" spans="1:3" ht="15.75">
      <c r="A2046" s="8">
        <v>10184076</v>
      </c>
      <c r="B2046" s="9" t="s">
        <v>3</v>
      </c>
      <c r="C2046" s="9" t="s">
        <v>2119</v>
      </c>
    </row>
    <row r="2047" spans="1:3" ht="15.75">
      <c r="A2047" s="8">
        <v>10007649</v>
      </c>
      <c r="B2047" s="9" t="s">
        <v>127</v>
      </c>
      <c r="C2047" s="9" t="s">
        <v>2120</v>
      </c>
    </row>
    <row r="2048" spans="1:3" ht="15.75">
      <c r="A2048" s="8">
        <v>10013272</v>
      </c>
      <c r="B2048" s="9" t="s">
        <v>35</v>
      </c>
      <c r="C2048" s="9" t="s">
        <v>2121</v>
      </c>
    </row>
    <row r="2049" spans="1:3">
      <c r="A2049" s="9">
        <v>10027339</v>
      </c>
      <c r="B2049" s="5" t="s">
        <v>7</v>
      </c>
      <c r="C2049" s="5" t="s">
        <v>2122</v>
      </c>
    </row>
    <row r="2050" spans="1:3" ht="15.75">
      <c r="A2050" s="8">
        <v>10225511</v>
      </c>
      <c r="B2050" s="9" t="s">
        <v>41</v>
      </c>
      <c r="C2050" s="9" t="s">
        <v>2123</v>
      </c>
    </row>
    <row r="2051" spans="1:3" ht="15.75">
      <c r="A2051" s="8">
        <v>10176248</v>
      </c>
      <c r="B2051" s="9" t="s">
        <v>63</v>
      </c>
      <c r="C2051" s="9" t="s">
        <v>2124</v>
      </c>
    </row>
    <row r="2052" spans="1:3" ht="15.75">
      <c r="A2052" s="8">
        <v>10036798</v>
      </c>
      <c r="B2052" s="9" t="s">
        <v>414</v>
      </c>
      <c r="C2052" s="9" t="s">
        <v>2125</v>
      </c>
    </row>
    <row r="2053" spans="1:3">
      <c r="A2053" s="9">
        <v>10300803</v>
      </c>
      <c r="B2053" s="9" t="s">
        <v>3</v>
      </c>
      <c r="C2053" s="5" t="s">
        <v>2126</v>
      </c>
    </row>
    <row r="2054" spans="1:3" ht="15.75">
      <c r="A2054" s="8">
        <v>10072065</v>
      </c>
      <c r="B2054" s="9" t="s">
        <v>7</v>
      </c>
      <c r="C2054" s="9" t="s">
        <v>2127</v>
      </c>
    </row>
    <row r="2055" spans="1:3" ht="15.75">
      <c r="A2055" s="8">
        <v>10081888</v>
      </c>
      <c r="B2055" s="9" t="s">
        <v>1806</v>
      </c>
      <c r="C2055" s="9" t="s">
        <v>2128</v>
      </c>
    </row>
    <row r="2056" spans="1:3" ht="15.75">
      <c r="A2056" s="8">
        <v>10305931</v>
      </c>
      <c r="B2056" s="9" t="s">
        <v>468</v>
      </c>
      <c r="C2056" s="5" t="s">
        <v>2129</v>
      </c>
    </row>
    <row r="2057" spans="1:3" ht="15.75">
      <c r="A2057" s="8">
        <v>10004314</v>
      </c>
      <c r="B2057" s="9" t="s">
        <v>5</v>
      </c>
      <c r="C2057" s="9" t="s">
        <v>2130</v>
      </c>
    </row>
    <row r="2058" spans="1:3" ht="15.75">
      <c r="A2058" s="8">
        <v>10237322</v>
      </c>
      <c r="B2058" s="9" t="s">
        <v>63</v>
      </c>
      <c r="C2058" s="9" t="s">
        <v>2131</v>
      </c>
    </row>
    <row r="2059" spans="1:3" ht="15.75">
      <c r="A2059" s="8">
        <v>10187790</v>
      </c>
      <c r="B2059" s="9" t="s">
        <v>63</v>
      </c>
      <c r="C2059" s="9" t="s">
        <v>2132</v>
      </c>
    </row>
    <row r="2060" spans="1:3" ht="15.75">
      <c r="A2060" s="8">
        <v>10198685</v>
      </c>
      <c r="B2060" s="9" t="s">
        <v>127</v>
      </c>
      <c r="C2060" s="9" t="s">
        <v>2133</v>
      </c>
    </row>
    <row r="2061" spans="1:3">
      <c r="A2061" s="9">
        <v>10291103</v>
      </c>
      <c r="B2061" s="5" t="s">
        <v>37</v>
      </c>
      <c r="C2061" s="5" t="s">
        <v>2134</v>
      </c>
    </row>
    <row r="2062" spans="1:3" ht="15.75">
      <c r="A2062" s="8">
        <v>10218691</v>
      </c>
      <c r="B2062" s="9" t="s">
        <v>9</v>
      </c>
      <c r="C2062" s="9" t="s">
        <v>2135</v>
      </c>
    </row>
    <row r="2063" spans="1:3" ht="15.75">
      <c r="A2063" s="8">
        <v>10085924</v>
      </c>
      <c r="B2063" s="9" t="s">
        <v>414</v>
      </c>
      <c r="C2063" s="9" t="s">
        <v>2136</v>
      </c>
    </row>
    <row r="2064" spans="1:3">
      <c r="A2064" s="9">
        <v>10198684</v>
      </c>
      <c r="B2064" s="5" t="s">
        <v>127</v>
      </c>
      <c r="C2064" s="5" t="s">
        <v>2137</v>
      </c>
    </row>
    <row r="2065" spans="1:3">
      <c r="A2065" s="9">
        <v>10077296</v>
      </c>
      <c r="B2065" s="5" t="s">
        <v>7</v>
      </c>
      <c r="C2065" s="5" t="s">
        <v>2138</v>
      </c>
    </row>
    <row r="2066" spans="1:3" ht="15.75">
      <c r="A2066" s="8">
        <v>10095473</v>
      </c>
      <c r="B2066" s="9" t="s">
        <v>35</v>
      </c>
      <c r="C2066" s="9" t="s">
        <v>2139</v>
      </c>
    </row>
    <row r="2067" spans="1:3" ht="15.75">
      <c r="A2067" s="8">
        <v>10075605</v>
      </c>
      <c r="B2067" s="5" t="s">
        <v>7</v>
      </c>
      <c r="C2067" s="5" t="s">
        <v>2140</v>
      </c>
    </row>
    <row r="2068" spans="1:3" ht="15.75">
      <c r="A2068" s="8">
        <v>10190109</v>
      </c>
      <c r="B2068" s="9" t="s">
        <v>48</v>
      </c>
      <c r="C2068" s="9" t="s">
        <v>2141</v>
      </c>
    </row>
    <row r="2069" spans="1:3" ht="15.75">
      <c r="A2069" s="8">
        <v>10211525</v>
      </c>
      <c r="B2069" s="9" t="s">
        <v>48</v>
      </c>
      <c r="C2069" s="9" t="s">
        <v>2142</v>
      </c>
    </row>
    <row r="2070" spans="1:3">
      <c r="A2070" s="9">
        <v>10077294</v>
      </c>
      <c r="B2070" s="5" t="s">
        <v>7</v>
      </c>
      <c r="C2070" s="5" t="s">
        <v>2143</v>
      </c>
    </row>
    <row r="2071" spans="1:3" ht="15.75">
      <c r="A2071" s="8">
        <v>10013512</v>
      </c>
      <c r="B2071" s="9" t="s">
        <v>35</v>
      </c>
      <c r="C2071" s="9" t="s">
        <v>2144</v>
      </c>
    </row>
    <row r="2072" spans="1:3" ht="15.75">
      <c r="A2072" s="8">
        <v>10175547</v>
      </c>
      <c r="B2072" s="9" t="s">
        <v>9</v>
      </c>
      <c r="C2072" s="9" t="s">
        <v>2145</v>
      </c>
    </row>
    <row r="2073" spans="1:3" ht="15.75">
      <c r="A2073" s="8">
        <v>10200791</v>
      </c>
      <c r="B2073" s="9" t="s">
        <v>9</v>
      </c>
      <c r="C2073" s="9" t="s">
        <v>2146</v>
      </c>
    </row>
    <row r="2074" spans="1:3" ht="15.75">
      <c r="A2074" s="8">
        <v>10042975</v>
      </c>
      <c r="B2074" s="9" t="s">
        <v>44</v>
      </c>
      <c r="C2074" s="5" t="s">
        <v>2147</v>
      </c>
    </row>
    <row r="2075" spans="1:3" ht="15.75">
      <c r="A2075" s="8">
        <v>10019410</v>
      </c>
      <c r="B2075" s="9" t="s">
        <v>3</v>
      </c>
      <c r="C2075" s="9" t="s">
        <v>2148</v>
      </c>
    </row>
    <row r="2076" spans="1:3" ht="15.75">
      <c r="A2076" s="8">
        <v>10075165</v>
      </c>
      <c r="B2076" s="9" t="s">
        <v>3</v>
      </c>
      <c r="C2076" s="9" t="s">
        <v>2149</v>
      </c>
    </row>
    <row r="2077" spans="1:3" ht="15.75">
      <c r="A2077" s="8">
        <v>10195108</v>
      </c>
      <c r="B2077" s="9" t="s">
        <v>1006</v>
      </c>
      <c r="C2077" s="9" t="s">
        <v>2150</v>
      </c>
    </row>
    <row r="2078" spans="1:3" ht="15.75">
      <c r="A2078" s="8">
        <v>10006680</v>
      </c>
      <c r="B2078" s="9" t="s">
        <v>63</v>
      </c>
      <c r="C2078" s="9" t="s">
        <v>2151</v>
      </c>
    </row>
    <row r="2079" spans="1:3" ht="15.75">
      <c r="A2079" s="8">
        <v>10072547</v>
      </c>
      <c r="B2079" s="9" t="s">
        <v>41</v>
      </c>
      <c r="C2079" s="9" t="s">
        <v>2152</v>
      </c>
    </row>
    <row r="2080" spans="1:3" ht="15.75">
      <c r="A2080" s="8">
        <v>10305918</v>
      </c>
      <c r="B2080" s="9" t="s">
        <v>468</v>
      </c>
      <c r="C2080" s="5" t="s">
        <v>2153</v>
      </c>
    </row>
    <row r="2081" spans="1:3" ht="15.75">
      <c r="A2081" s="8">
        <v>10006158</v>
      </c>
      <c r="B2081" s="9" t="s">
        <v>48</v>
      </c>
      <c r="C2081" s="9" t="s">
        <v>2154</v>
      </c>
    </row>
    <row r="2082" spans="1:3" ht="15.75">
      <c r="A2082" s="8">
        <v>10002988</v>
      </c>
      <c r="B2082" s="5" t="s">
        <v>7</v>
      </c>
      <c r="C2082" s="5" t="s">
        <v>2155</v>
      </c>
    </row>
    <row r="2083" spans="1:3" ht="15.75">
      <c r="A2083" s="8">
        <v>10256836</v>
      </c>
      <c r="B2083" s="9" t="s">
        <v>3</v>
      </c>
      <c r="C2083" s="9" t="s">
        <v>2156</v>
      </c>
    </row>
    <row r="2084" spans="1:3" ht="15.75">
      <c r="A2084" s="8">
        <v>10264985</v>
      </c>
      <c r="B2084" s="5" t="s">
        <v>7</v>
      </c>
      <c r="C2084" s="22" t="s">
        <v>2157</v>
      </c>
    </row>
    <row r="2085" spans="1:3">
      <c r="A2085" s="9">
        <v>10161225</v>
      </c>
      <c r="B2085" s="5" t="s">
        <v>7</v>
      </c>
      <c r="C2085" s="5" t="s">
        <v>2158</v>
      </c>
    </row>
    <row r="2086" spans="1:3" ht="15.75">
      <c r="A2086" s="8">
        <v>10088694</v>
      </c>
      <c r="B2086" s="9" t="s">
        <v>127</v>
      </c>
      <c r="C2086" s="9" t="s">
        <v>2159</v>
      </c>
    </row>
    <row r="2087" spans="1:3" ht="15.75">
      <c r="A2087" s="8">
        <v>10115918</v>
      </c>
      <c r="B2087" s="9" t="s">
        <v>41</v>
      </c>
      <c r="C2087" s="9" t="s">
        <v>2160</v>
      </c>
    </row>
    <row r="2088" spans="1:3" ht="15.75">
      <c r="A2088" s="8">
        <v>10215898</v>
      </c>
      <c r="B2088" s="9" t="s">
        <v>33</v>
      </c>
      <c r="C2088" s="9" t="s">
        <v>2161</v>
      </c>
    </row>
    <row r="2089" spans="1:3" ht="15.75">
      <c r="A2089" s="8">
        <v>10078887</v>
      </c>
      <c r="B2089" s="9" t="s">
        <v>33</v>
      </c>
      <c r="C2089" s="9" t="s">
        <v>2162</v>
      </c>
    </row>
    <row r="2090" spans="1:3" ht="15.75">
      <c r="A2090" s="8">
        <v>10011564</v>
      </c>
      <c r="B2090" s="9" t="s">
        <v>9</v>
      </c>
      <c r="C2090" s="9" t="s">
        <v>2163</v>
      </c>
    </row>
    <row r="2091" spans="1:3">
      <c r="A2091" s="9">
        <v>10077301</v>
      </c>
      <c r="B2091" s="5" t="s">
        <v>7</v>
      </c>
      <c r="C2091" s="5" t="s">
        <v>2164</v>
      </c>
    </row>
    <row r="2092" spans="1:3" ht="15.75">
      <c r="A2092" s="8">
        <v>10086538</v>
      </c>
      <c r="B2092" s="9" t="s">
        <v>37</v>
      </c>
      <c r="C2092" s="9" t="s">
        <v>2165</v>
      </c>
    </row>
    <row r="2093" spans="1:3" ht="15.75">
      <c r="A2093" s="8">
        <v>10169072</v>
      </c>
      <c r="B2093" s="9" t="s">
        <v>5</v>
      </c>
      <c r="C2093" s="9" t="s">
        <v>2166</v>
      </c>
    </row>
    <row r="2094" spans="1:3" ht="15.75">
      <c r="A2094" s="8">
        <v>10001736</v>
      </c>
      <c r="B2094" s="9" t="s">
        <v>59</v>
      </c>
      <c r="C2094" s="9" t="s">
        <v>2167</v>
      </c>
    </row>
    <row r="2095" spans="1:3" ht="15.75">
      <c r="A2095" s="8">
        <v>10187520</v>
      </c>
      <c r="B2095" s="9" t="s">
        <v>23</v>
      </c>
      <c r="C2095" s="9" t="s">
        <v>2168</v>
      </c>
    </row>
    <row r="2096" spans="1:3" ht="15.75">
      <c r="A2096" s="8">
        <v>10006360</v>
      </c>
      <c r="B2096" s="9" t="s">
        <v>5</v>
      </c>
      <c r="C2096" s="9" t="s">
        <v>2169</v>
      </c>
    </row>
    <row r="2097" spans="1:3" ht="15.75">
      <c r="A2097" s="8">
        <v>10199470</v>
      </c>
      <c r="B2097" s="9" t="s">
        <v>37</v>
      </c>
      <c r="C2097" s="9" t="s">
        <v>2170</v>
      </c>
    </row>
    <row r="2098" spans="1:3" ht="15.75">
      <c r="A2098" s="8">
        <v>10219224</v>
      </c>
      <c r="B2098" s="18" t="s">
        <v>7</v>
      </c>
      <c r="C2098" s="22" t="s">
        <v>2171</v>
      </c>
    </row>
    <row r="2099" spans="1:3" ht="15.75">
      <c r="A2099" s="8">
        <v>10098040</v>
      </c>
      <c r="B2099" s="9" t="s">
        <v>61</v>
      </c>
      <c r="C2099" s="9" t="s">
        <v>2172</v>
      </c>
    </row>
    <row r="2100" spans="1:3" ht="15.75">
      <c r="A2100" s="8">
        <v>10251718</v>
      </c>
      <c r="B2100" s="9" t="s">
        <v>129</v>
      </c>
      <c r="C2100" s="9" t="s">
        <v>2173</v>
      </c>
    </row>
    <row r="2101" spans="1:3" ht="15.75">
      <c r="A2101" s="8">
        <v>10103188</v>
      </c>
      <c r="B2101" s="9" t="s">
        <v>23</v>
      </c>
      <c r="C2101" s="9" t="s">
        <v>2174</v>
      </c>
    </row>
    <row r="2102" spans="1:3" ht="15.75">
      <c r="A2102" s="8">
        <v>10290465</v>
      </c>
      <c r="B2102" s="9" t="s">
        <v>11</v>
      </c>
      <c r="C2102" s="5" t="s">
        <v>2175</v>
      </c>
    </row>
    <row r="2103" spans="1:3" ht="15.75">
      <c r="A2103" s="8">
        <v>10187789</v>
      </c>
      <c r="B2103" s="9" t="s">
        <v>63</v>
      </c>
      <c r="C2103" s="9" t="s">
        <v>2176</v>
      </c>
    </row>
    <row r="2104" spans="1:3" ht="15.75">
      <c r="A2104" s="8">
        <v>10091715</v>
      </c>
      <c r="B2104" s="9" t="s">
        <v>9</v>
      </c>
      <c r="C2104" s="9" t="s">
        <v>2177</v>
      </c>
    </row>
    <row r="2105" spans="1:3">
      <c r="A2105" s="9">
        <v>10008288</v>
      </c>
      <c r="B2105" s="5" t="s">
        <v>7</v>
      </c>
      <c r="C2105" s="5" t="s">
        <v>2178</v>
      </c>
    </row>
    <row r="2106" spans="1:3" ht="15.75">
      <c r="A2106" s="8">
        <v>10105170</v>
      </c>
      <c r="B2106" s="9" t="s">
        <v>19</v>
      </c>
      <c r="C2106" s="9" t="s">
        <v>2179</v>
      </c>
    </row>
    <row r="2107" spans="1:3" ht="15.75">
      <c r="A2107" s="8">
        <v>10082158</v>
      </c>
      <c r="B2107" s="9" t="s">
        <v>772</v>
      </c>
      <c r="C2107" s="9" t="s">
        <v>2180</v>
      </c>
    </row>
    <row r="2108" spans="1:3" ht="15.75">
      <c r="A2108" s="8">
        <v>10145552</v>
      </c>
      <c r="B2108" s="9" t="s">
        <v>48</v>
      </c>
      <c r="C2108" s="9" t="s">
        <v>2181</v>
      </c>
    </row>
    <row r="2109" spans="1:3" ht="15.75">
      <c r="A2109" s="8">
        <v>10076203</v>
      </c>
      <c r="B2109" s="9" t="s">
        <v>1806</v>
      </c>
      <c r="C2109" s="9" t="s">
        <v>2182</v>
      </c>
    </row>
    <row r="2110" spans="1:3" ht="15.75">
      <c r="A2110" s="8">
        <v>10130071</v>
      </c>
      <c r="B2110" s="9" t="s">
        <v>37</v>
      </c>
      <c r="C2110" s="9" t="s">
        <v>2183</v>
      </c>
    </row>
    <row r="2111" spans="1:3" ht="15.75">
      <c r="A2111" s="8">
        <v>10006668</v>
      </c>
      <c r="B2111" s="9" t="s">
        <v>33</v>
      </c>
      <c r="C2111" s="9" t="s">
        <v>2184</v>
      </c>
    </row>
    <row r="2112" spans="1:3" ht="15.75">
      <c r="A2112" s="8">
        <v>10265893</v>
      </c>
      <c r="B2112" s="9" t="s">
        <v>161</v>
      </c>
      <c r="C2112" s="9" t="s">
        <v>2185</v>
      </c>
    </row>
    <row r="2113" spans="1:3" ht="15.75">
      <c r="A2113" s="8">
        <v>10046055</v>
      </c>
      <c r="B2113" s="9" t="s">
        <v>9</v>
      </c>
      <c r="C2113" s="9" t="s">
        <v>2186</v>
      </c>
    </row>
    <row r="2114" spans="1:3" ht="15.75">
      <c r="A2114" s="8">
        <v>10041235</v>
      </c>
      <c r="B2114" s="9" t="s">
        <v>3</v>
      </c>
      <c r="C2114" s="9" t="s">
        <v>2187</v>
      </c>
    </row>
    <row r="2115" spans="1:3" ht="15.75">
      <c r="A2115" s="8">
        <v>10088971</v>
      </c>
      <c r="B2115" s="9" t="s">
        <v>37</v>
      </c>
      <c r="C2115" s="9" t="s">
        <v>2188</v>
      </c>
    </row>
    <row r="2116" spans="1:3" ht="15.75">
      <c r="A2116" s="8">
        <v>10095894</v>
      </c>
      <c r="B2116" s="9" t="s">
        <v>37</v>
      </c>
      <c r="C2116" s="9" t="s">
        <v>2189</v>
      </c>
    </row>
    <row r="2117" spans="1:3" ht="15.75">
      <c r="A2117" s="8">
        <v>10188454</v>
      </c>
      <c r="B2117" s="9" t="s">
        <v>33</v>
      </c>
      <c r="C2117" s="9" t="s">
        <v>2190</v>
      </c>
    </row>
    <row r="2118" spans="1:3" ht="15.75">
      <c r="A2118" s="8">
        <v>10006675</v>
      </c>
      <c r="B2118" s="9" t="s">
        <v>63</v>
      </c>
      <c r="C2118" s="9" t="s">
        <v>2191</v>
      </c>
    </row>
    <row r="2119" spans="1:3" ht="15.75">
      <c r="A2119" s="8">
        <v>10176249</v>
      </c>
      <c r="B2119" s="9" t="s">
        <v>23</v>
      </c>
      <c r="C2119" s="9" t="s">
        <v>2192</v>
      </c>
    </row>
    <row r="2120" spans="1:3" ht="15.75">
      <c r="A2120" s="8">
        <v>10282865</v>
      </c>
      <c r="B2120" s="5" t="s">
        <v>7</v>
      </c>
      <c r="C2120" s="5" t="s">
        <v>2193</v>
      </c>
    </row>
    <row r="2121" spans="1:3" ht="15.75">
      <c r="A2121" s="8">
        <v>10105467</v>
      </c>
      <c r="B2121" s="9" t="s">
        <v>9</v>
      </c>
      <c r="C2121" s="9" t="s">
        <v>2194</v>
      </c>
    </row>
    <row r="2122" spans="1:3" ht="15.75">
      <c r="A2122" s="8">
        <v>10111147</v>
      </c>
      <c r="B2122" s="9" t="s">
        <v>7</v>
      </c>
      <c r="C2122" s="9" t="s">
        <v>2195</v>
      </c>
    </row>
    <row r="2123" spans="1:3">
      <c r="A2123" s="9">
        <v>10211806</v>
      </c>
      <c r="B2123" s="9" t="s">
        <v>504</v>
      </c>
      <c r="C2123" s="5" t="s">
        <v>2196</v>
      </c>
    </row>
    <row r="2124" spans="1:3" ht="15.75">
      <c r="A2124" s="8">
        <v>10088852</v>
      </c>
      <c r="B2124" s="5" t="s">
        <v>7</v>
      </c>
      <c r="C2124" s="5" t="s">
        <v>2197</v>
      </c>
    </row>
    <row r="2125" spans="1:3" ht="15.75">
      <c r="A2125" s="8">
        <v>10256834</v>
      </c>
      <c r="B2125" s="9" t="s">
        <v>3</v>
      </c>
      <c r="C2125" s="9" t="s">
        <v>2198</v>
      </c>
    </row>
    <row r="2126" spans="1:3" ht="15.75">
      <c r="A2126" s="8">
        <v>10258981</v>
      </c>
      <c r="B2126" s="9" t="s">
        <v>3</v>
      </c>
      <c r="C2126" s="9" t="s">
        <v>2199</v>
      </c>
    </row>
    <row r="2127" spans="1:3" ht="15.75">
      <c r="A2127" s="8">
        <v>10011879</v>
      </c>
      <c r="B2127" s="9" t="s">
        <v>1806</v>
      </c>
      <c r="C2127" s="9" t="s">
        <v>2200</v>
      </c>
    </row>
    <row r="2128" spans="1:3" ht="15.75">
      <c r="A2128" s="8">
        <v>10011552</v>
      </c>
      <c r="B2128" s="9" t="s">
        <v>33</v>
      </c>
      <c r="C2128" s="9" t="s">
        <v>2201</v>
      </c>
    </row>
    <row r="2129" spans="1:3" ht="15.75">
      <c r="A2129" s="8">
        <v>10090211</v>
      </c>
      <c r="B2129" s="9" t="s">
        <v>37</v>
      </c>
      <c r="C2129" s="9" t="s">
        <v>2202</v>
      </c>
    </row>
    <row r="2130" spans="1:3" ht="15.75">
      <c r="A2130" s="8">
        <v>10058618</v>
      </c>
      <c r="B2130" s="9" t="s">
        <v>782</v>
      </c>
      <c r="C2130" s="9" t="s">
        <v>2203</v>
      </c>
    </row>
    <row r="2131" spans="1:3" ht="15.75">
      <c r="A2131" s="8">
        <v>10045322</v>
      </c>
      <c r="B2131" s="9" t="s">
        <v>414</v>
      </c>
      <c r="C2131" s="9" t="s">
        <v>2204</v>
      </c>
    </row>
    <row r="2132" spans="1:3" ht="15.75">
      <c r="A2132" s="8">
        <v>10242434</v>
      </c>
      <c r="B2132" s="9" t="s">
        <v>5</v>
      </c>
      <c r="C2132" s="9" t="s">
        <v>2205</v>
      </c>
    </row>
    <row r="2133" spans="1:3" ht="15.75">
      <c r="A2133" s="8">
        <v>10205795</v>
      </c>
      <c r="B2133" s="9" t="s">
        <v>782</v>
      </c>
      <c r="C2133" s="9" t="s">
        <v>2206</v>
      </c>
    </row>
    <row r="2134" spans="1:3" ht="15.75">
      <c r="A2134" s="8">
        <v>10053102</v>
      </c>
      <c r="B2134" s="9" t="s">
        <v>129</v>
      </c>
      <c r="C2134" s="9" t="s">
        <v>2207</v>
      </c>
    </row>
    <row r="2135" spans="1:3" ht="15.75">
      <c r="A2135" s="8">
        <v>10161909</v>
      </c>
      <c r="B2135" s="5" t="s">
        <v>7</v>
      </c>
      <c r="C2135" s="5" t="s">
        <v>2208</v>
      </c>
    </row>
    <row r="2136" spans="1:3" ht="15.75">
      <c r="A2136" s="8">
        <v>10045204</v>
      </c>
      <c r="B2136" s="9" t="s">
        <v>5</v>
      </c>
      <c r="C2136" s="9" t="s">
        <v>2209</v>
      </c>
    </row>
    <row r="2137" spans="1:3" ht="15.75">
      <c r="A2137" s="8">
        <v>10217294</v>
      </c>
      <c r="B2137" s="9" t="s">
        <v>25</v>
      </c>
      <c r="C2137" s="9" t="s">
        <v>2210</v>
      </c>
    </row>
    <row r="2138" spans="1:3" ht="15.75">
      <c r="A2138" s="8">
        <v>10285867</v>
      </c>
      <c r="B2138" s="5" t="s">
        <v>37</v>
      </c>
      <c r="C2138" s="5" t="s">
        <v>2211</v>
      </c>
    </row>
    <row r="2139" spans="1:3" ht="15.75">
      <c r="A2139" s="8">
        <v>10001560</v>
      </c>
      <c r="B2139" s="9" t="s">
        <v>37</v>
      </c>
      <c r="C2139" s="9" t="s">
        <v>2212</v>
      </c>
    </row>
    <row r="2140" spans="1:3">
      <c r="A2140" s="9">
        <v>10193879</v>
      </c>
      <c r="B2140" s="5" t="s">
        <v>25</v>
      </c>
      <c r="C2140" s="5" t="s">
        <v>2213</v>
      </c>
    </row>
    <row r="2141" spans="1:3">
      <c r="A2141" s="9">
        <v>10042833</v>
      </c>
      <c r="B2141" s="5" t="s">
        <v>37</v>
      </c>
      <c r="C2141" s="5" t="s">
        <v>2214</v>
      </c>
    </row>
    <row r="2142" spans="1:3" ht="15.75">
      <c r="A2142" s="8">
        <v>10263900</v>
      </c>
      <c r="B2142" s="9" t="s">
        <v>82</v>
      </c>
      <c r="C2142" s="17" t="s">
        <v>2215</v>
      </c>
    </row>
    <row r="2143" spans="1:3" ht="15.75">
      <c r="A2143" s="8">
        <v>10145183</v>
      </c>
      <c r="B2143" s="9" t="s">
        <v>5</v>
      </c>
      <c r="C2143" s="9" t="s">
        <v>2216</v>
      </c>
    </row>
    <row r="2144" spans="1:3" ht="15.75">
      <c r="A2144" s="8">
        <v>10259009</v>
      </c>
      <c r="B2144" s="9" t="s">
        <v>63</v>
      </c>
      <c r="C2144" s="9" t="s">
        <v>2217</v>
      </c>
    </row>
    <row r="2145" spans="1:3" ht="15.75">
      <c r="A2145" s="8">
        <v>10269832</v>
      </c>
      <c r="B2145" s="9" t="s">
        <v>61</v>
      </c>
      <c r="C2145" s="9" t="s">
        <v>2218</v>
      </c>
    </row>
    <row r="2146" spans="1:3" ht="15.75">
      <c r="A2146" s="8">
        <v>10276227</v>
      </c>
      <c r="B2146" s="9" t="s">
        <v>127</v>
      </c>
      <c r="C2146" s="5" t="s">
        <v>2219</v>
      </c>
    </row>
    <row r="2147" spans="1:3" ht="15.75">
      <c r="A2147" s="8">
        <v>10091729</v>
      </c>
      <c r="B2147" s="9" t="s">
        <v>9</v>
      </c>
      <c r="C2147" s="9" t="s">
        <v>2220</v>
      </c>
    </row>
    <row r="2148" spans="1:3">
      <c r="A2148" s="9">
        <v>10269833</v>
      </c>
      <c r="B2148" s="5" t="s">
        <v>61</v>
      </c>
      <c r="C2148" s="5" t="s">
        <v>2221</v>
      </c>
    </row>
    <row r="2149" spans="1:3" ht="15.75">
      <c r="A2149" s="8">
        <v>10088973</v>
      </c>
      <c r="B2149" s="9" t="s">
        <v>37</v>
      </c>
      <c r="C2149" s="9" t="s">
        <v>2222</v>
      </c>
    </row>
    <row r="2150" spans="1:3" ht="15.75">
      <c r="A2150" s="8">
        <v>10033177</v>
      </c>
      <c r="B2150" s="5" t="s">
        <v>7</v>
      </c>
      <c r="C2150" s="5" t="s">
        <v>2223</v>
      </c>
    </row>
    <row r="2151" spans="1:3" ht="15.75">
      <c r="A2151" s="8">
        <v>10118918</v>
      </c>
      <c r="B2151" s="9" t="s">
        <v>7</v>
      </c>
      <c r="C2151" s="9" t="s">
        <v>2224</v>
      </c>
    </row>
    <row r="2152" spans="1:3" ht="15.75">
      <c r="A2152" s="8">
        <v>10006157</v>
      </c>
      <c r="B2152" s="9" t="s">
        <v>48</v>
      </c>
      <c r="C2152" s="9" t="s">
        <v>2225</v>
      </c>
    </row>
    <row r="2153" spans="1:3" ht="15.75">
      <c r="A2153" s="8">
        <v>10047473</v>
      </c>
      <c r="B2153" s="9" t="s">
        <v>37</v>
      </c>
      <c r="C2153" s="9" t="s">
        <v>2226</v>
      </c>
    </row>
    <row r="2154" spans="1:3" ht="15.75">
      <c r="A2154" s="8">
        <v>10059007</v>
      </c>
      <c r="B2154" s="9" t="s">
        <v>2227</v>
      </c>
      <c r="C2154" s="9" t="s">
        <v>2228</v>
      </c>
    </row>
    <row r="2155" spans="1:3" ht="15.75">
      <c r="A2155" s="8">
        <v>10006862</v>
      </c>
      <c r="B2155" s="9" t="s">
        <v>37</v>
      </c>
      <c r="C2155" s="9" t="s">
        <v>2229</v>
      </c>
    </row>
    <row r="2156" spans="1:3" ht="15.75">
      <c r="A2156" s="8">
        <v>10070575</v>
      </c>
      <c r="B2156" s="9" t="s">
        <v>7</v>
      </c>
      <c r="C2156" s="9" t="s">
        <v>2230</v>
      </c>
    </row>
    <row r="2157" spans="1:3" ht="15.75">
      <c r="A2157" s="8">
        <v>10145547</v>
      </c>
      <c r="B2157" s="18" t="s">
        <v>5</v>
      </c>
      <c r="C2157" s="9" t="s">
        <v>2231</v>
      </c>
    </row>
    <row r="2158" spans="1:3" ht="15.75">
      <c r="A2158" s="8">
        <v>10309899</v>
      </c>
      <c r="B2158" s="5" t="s">
        <v>127</v>
      </c>
      <c r="C2158" s="5" t="s">
        <v>2232</v>
      </c>
    </row>
    <row r="2159" spans="1:3" ht="15.75">
      <c r="A2159" s="8">
        <v>10053103</v>
      </c>
      <c r="B2159" s="19" t="s">
        <v>129</v>
      </c>
      <c r="C2159" s="9" t="s">
        <v>2233</v>
      </c>
    </row>
    <row r="2160" spans="1:3" ht="15.75">
      <c r="A2160" s="8">
        <v>10084810</v>
      </c>
      <c r="B2160" s="9" t="s">
        <v>7</v>
      </c>
      <c r="C2160" s="9" t="s">
        <v>2234</v>
      </c>
    </row>
    <row r="2161" spans="1:3" ht="15.75">
      <c r="A2161" s="8">
        <v>10262410</v>
      </c>
      <c r="B2161" s="9" t="s">
        <v>25</v>
      </c>
      <c r="C2161" s="9" t="s">
        <v>2235</v>
      </c>
    </row>
    <row r="2162" spans="1:3" ht="15.75">
      <c r="A2162" s="8">
        <v>10187792</v>
      </c>
      <c r="B2162" s="9" t="s">
        <v>63</v>
      </c>
      <c r="C2162" s="9" t="s">
        <v>2236</v>
      </c>
    </row>
    <row r="2163" spans="1:3" ht="15.75">
      <c r="A2163" s="8">
        <v>10087059</v>
      </c>
      <c r="B2163" s="9" t="s">
        <v>5</v>
      </c>
      <c r="C2163" s="9" t="s">
        <v>2237</v>
      </c>
    </row>
    <row r="2164" spans="1:3" ht="15.75">
      <c r="A2164" s="8">
        <v>10191939</v>
      </c>
      <c r="B2164" s="9" t="s">
        <v>5</v>
      </c>
      <c r="C2164" s="9" t="s">
        <v>2238</v>
      </c>
    </row>
    <row r="2165" spans="1:3" ht="15.75">
      <c r="A2165" s="8">
        <v>10217275</v>
      </c>
      <c r="B2165" s="9" t="s">
        <v>19</v>
      </c>
      <c r="C2165" s="5" t="s">
        <v>2239</v>
      </c>
    </row>
    <row r="2166" spans="1:3" ht="15.75">
      <c r="A2166" s="8">
        <v>10221102</v>
      </c>
      <c r="B2166" s="9" t="s">
        <v>414</v>
      </c>
      <c r="C2166" s="9" t="s">
        <v>2240</v>
      </c>
    </row>
    <row r="2167" spans="1:3" ht="15.75">
      <c r="A2167" s="8">
        <v>10120670</v>
      </c>
      <c r="B2167" s="9" t="s">
        <v>23</v>
      </c>
      <c r="C2167" s="9" t="s">
        <v>2241</v>
      </c>
    </row>
    <row r="2168" spans="1:3" ht="15.75">
      <c r="A2168" s="8">
        <v>10180869</v>
      </c>
      <c r="B2168" s="9" t="s">
        <v>115</v>
      </c>
      <c r="C2168" s="9" t="s">
        <v>2242</v>
      </c>
    </row>
    <row r="2169" spans="1:3" ht="15.75">
      <c r="A2169" s="8">
        <v>10045314</v>
      </c>
      <c r="B2169" s="9" t="s">
        <v>414</v>
      </c>
      <c r="C2169" s="9" t="s">
        <v>2243</v>
      </c>
    </row>
    <row r="2170" spans="1:3" ht="15.75">
      <c r="A2170" s="8">
        <v>10115938</v>
      </c>
      <c r="B2170" s="9" t="s">
        <v>2087</v>
      </c>
      <c r="C2170" s="9" t="s">
        <v>2244</v>
      </c>
    </row>
    <row r="2171" spans="1:3" ht="15.75">
      <c r="A2171" s="8">
        <v>10185802</v>
      </c>
      <c r="B2171" s="9" t="s">
        <v>7</v>
      </c>
      <c r="C2171" s="9" t="s">
        <v>2245</v>
      </c>
    </row>
    <row r="2172" spans="1:3" ht="15.75">
      <c r="A2172" s="8">
        <v>10008358</v>
      </c>
      <c r="B2172" s="9" t="s">
        <v>5</v>
      </c>
      <c r="C2172" s="5" t="s">
        <v>2246</v>
      </c>
    </row>
    <row r="2173" spans="1:3" ht="15.75">
      <c r="A2173" s="8">
        <v>10305270</v>
      </c>
      <c r="B2173" s="5" t="s">
        <v>29</v>
      </c>
      <c r="C2173" s="5" t="s">
        <v>2247</v>
      </c>
    </row>
    <row r="2174" spans="1:3" ht="15.75">
      <c r="A2174" s="8">
        <v>10071421</v>
      </c>
      <c r="B2174" s="9" t="s">
        <v>37</v>
      </c>
      <c r="C2174" s="9" t="s">
        <v>2248</v>
      </c>
    </row>
    <row r="2175" spans="1:3" ht="15.75">
      <c r="A2175" s="8">
        <v>10264132</v>
      </c>
      <c r="B2175" s="9" t="s">
        <v>29</v>
      </c>
      <c r="C2175" s="9" t="s">
        <v>2249</v>
      </c>
    </row>
    <row r="2176" spans="1:3" ht="15.75">
      <c r="A2176" s="8">
        <v>10269838</v>
      </c>
      <c r="B2176" s="9" t="s">
        <v>61</v>
      </c>
      <c r="C2176" s="9" t="s">
        <v>2250</v>
      </c>
    </row>
    <row r="2177" spans="1:3" ht="15.75">
      <c r="A2177" s="8">
        <v>10071131</v>
      </c>
      <c r="B2177" s="9" t="s">
        <v>5</v>
      </c>
      <c r="C2177" s="9" t="s">
        <v>2251</v>
      </c>
    </row>
    <row r="2178" spans="1:3" ht="15.75">
      <c r="A2178" s="8">
        <v>10302788</v>
      </c>
      <c r="B2178" s="9" t="s">
        <v>63</v>
      </c>
      <c r="C2178" s="5" t="s">
        <v>2252</v>
      </c>
    </row>
    <row r="2179" spans="1:3" ht="15.75">
      <c r="A2179" s="8">
        <v>10011680</v>
      </c>
      <c r="B2179" s="9" t="s">
        <v>414</v>
      </c>
      <c r="C2179" s="9" t="s">
        <v>2253</v>
      </c>
    </row>
    <row r="2180" spans="1:3" ht="15.75">
      <c r="A2180" s="8">
        <v>10103186</v>
      </c>
      <c r="B2180" s="9" t="s">
        <v>23</v>
      </c>
      <c r="C2180" s="9" t="s">
        <v>2254</v>
      </c>
    </row>
    <row r="2181" spans="1:3" ht="15.75">
      <c r="A2181" s="8">
        <v>10106862</v>
      </c>
      <c r="B2181" s="9" t="s">
        <v>9</v>
      </c>
      <c r="C2181" s="9" t="s">
        <v>2255</v>
      </c>
    </row>
    <row r="2182" spans="1:3" ht="15.75">
      <c r="A2182" s="8">
        <v>10262987</v>
      </c>
      <c r="B2182" s="9" t="s">
        <v>11</v>
      </c>
      <c r="C2182" s="9" t="s">
        <v>2256</v>
      </c>
    </row>
    <row r="2183" spans="1:3">
      <c r="A2183" s="9">
        <v>10077300</v>
      </c>
      <c r="B2183" s="5" t="s">
        <v>7</v>
      </c>
      <c r="C2183" s="5" t="s">
        <v>2257</v>
      </c>
    </row>
    <row r="2184" spans="1:3" ht="15.75">
      <c r="A2184" s="8">
        <v>10187237</v>
      </c>
      <c r="B2184" s="19" t="s">
        <v>63</v>
      </c>
      <c r="C2184" s="9" t="s">
        <v>2258</v>
      </c>
    </row>
    <row r="2185" spans="1:3" ht="15.75">
      <c r="A2185" s="8">
        <v>10161440</v>
      </c>
      <c r="B2185" s="9" t="s">
        <v>41</v>
      </c>
      <c r="C2185" s="9" t="s">
        <v>2259</v>
      </c>
    </row>
    <row r="2186" spans="1:3" ht="15.75">
      <c r="A2186" s="8">
        <v>10252880</v>
      </c>
      <c r="B2186" s="9" t="s">
        <v>78</v>
      </c>
      <c r="C2186" s="9" t="s">
        <v>2260</v>
      </c>
    </row>
    <row r="2187" spans="1:3" ht="15.75">
      <c r="A2187" s="8">
        <v>10300256</v>
      </c>
      <c r="B2187" s="9" t="s">
        <v>104</v>
      </c>
      <c r="C2187" s="5" t="s">
        <v>2261</v>
      </c>
    </row>
    <row r="2188" spans="1:3" ht="15.75">
      <c r="A2188" s="8">
        <v>10045663</v>
      </c>
      <c r="B2188" s="9" t="s">
        <v>35</v>
      </c>
      <c r="C2188" s="9" t="s">
        <v>2262</v>
      </c>
    </row>
    <row r="2189" spans="1:3" ht="15.75">
      <c r="A2189" s="8">
        <v>10258113</v>
      </c>
      <c r="B2189" s="9" t="s">
        <v>3</v>
      </c>
      <c r="C2189" s="9" t="s">
        <v>2263</v>
      </c>
    </row>
    <row r="2190" spans="1:3" ht="15.75">
      <c r="A2190" s="8">
        <v>10011860</v>
      </c>
      <c r="B2190" s="9" t="s">
        <v>19</v>
      </c>
      <c r="C2190" s="9" t="s">
        <v>2264</v>
      </c>
    </row>
    <row r="2191" spans="1:3" ht="15.75">
      <c r="A2191" s="8">
        <v>10076199</v>
      </c>
      <c r="B2191" s="9" t="s">
        <v>1806</v>
      </c>
      <c r="C2191" s="9" t="s">
        <v>2265</v>
      </c>
    </row>
    <row r="2192" spans="1:3" ht="15.75">
      <c r="A2192" s="8">
        <v>10306356</v>
      </c>
      <c r="B2192" s="5" t="s">
        <v>11</v>
      </c>
      <c r="C2192" s="5" t="s">
        <v>2266</v>
      </c>
    </row>
    <row r="2193" spans="1:3" ht="15.75">
      <c r="A2193" s="8">
        <v>10152085</v>
      </c>
      <c r="B2193" s="9" t="s">
        <v>61</v>
      </c>
      <c r="C2193" s="9" t="s">
        <v>2267</v>
      </c>
    </row>
    <row r="2194" spans="1:3" ht="15.75">
      <c r="A2194" s="8">
        <v>10297594</v>
      </c>
      <c r="B2194" s="9" t="s">
        <v>37</v>
      </c>
      <c r="C2194" s="5" t="s">
        <v>2268</v>
      </c>
    </row>
    <row r="2195" spans="1:3" ht="15.75">
      <c r="A2195" s="8">
        <v>10157900</v>
      </c>
      <c r="B2195" s="9" t="s">
        <v>7</v>
      </c>
      <c r="C2195" s="9" t="s">
        <v>2269</v>
      </c>
    </row>
    <row r="2196" spans="1:3" ht="15.75">
      <c r="A2196" s="8">
        <v>10103184</v>
      </c>
      <c r="B2196" s="9" t="s">
        <v>23</v>
      </c>
      <c r="C2196" s="9" t="s">
        <v>2270</v>
      </c>
    </row>
    <row r="2197" spans="1:3" ht="15.75">
      <c r="A2197" s="8">
        <v>10254909</v>
      </c>
      <c r="B2197" s="9" t="s">
        <v>82</v>
      </c>
      <c r="C2197" s="9" t="s">
        <v>2271</v>
      </c>
    </row>
    <row r="2198" spans="1:3" ht="15.75">
      <c r="A2198" s="8">
        <v>10206177</v>
      </c>
      <c r="B2198" s="9" t="s">
        <v>41</v>
      </c>
      <c r="C2198" s="9" t="s">
        <v>2272</v>
      </c>
    </row>
    <row r="2199" spans="1:3" ht="15.75">
      <c r="A2199" s="8">
        <v>10198686</v>
      </c>
      <c r="B2199" s="9" t="s">
        <v>127</v>
      </c>
      <c r="C2199" s="9" t="s">
        <v>2273</v>
      </c>
    </row>
    <row r="2200" spans="1:3" ht="15.75">
      <c r="A2200" s="8">
        <v>10034411</v>
      </c>
      <c r="B2200" s="5" t="s">
        <v>7</v>
      </c>
      <c r="C2200" s="5" t="s">
        <v>2274</v>
      </c>
    </row>
    <row r="2201" spans="1:3" ht="15.75">
      <c r="A2201" s="8">
        <v>10265859</v>
      </c>
      <c r="B2201" s="9" t="s">
        <v>29</v>
      </c>
      <c r="C2201" s="9" t="s">
        <v>2275</v>
      </c>
    </row>
    <row r="2202" spans="1:3" ht="15.75">
      <c r="A2202" s="8">
        <v>10016668</v>
      </c>
      <c r="B2202" s="9" t="s">
        <v>1806</v>
      </c>
      <c r="C2202" s="9" t="s">
        <v>2276</v>
      </c>
    </row>
    <row r="2203" spans="1:3" ht="15.75">
      <c r="A2203" s="8">
        <v>10190119</v>
      </c>
      <c r="B2203" s="9" t="s">
        <v>48</v>
      </c>
      <c r="C2203" s="9" t="s">
        <v>2277</v>
      </c>
    </row>
    <row r="2204" spans="1:3" ht="15.75">
      <c r="A2204" s="8">
        <v>10070494</v>
      </c>
      <c r="B2204" s="9" t="s">
        <v>95</v>
      </c>
      <c r="C2204" s="9" t="s">
        <v>2278</v>
      </c>
    </row>
    <row r="2205" spans="1:3" ht="15.75">
      <c r="A2205" s="8">
        <v>10206157</v>
      </c>
      <c r="B2205" s="9" t="s">
        <v>41</v>
      </c>
      <c r="C2205" s="9" t="s">
        <v>2279</v>
      </c>
    </row>
    <row r="2206" spans="1:3" ht="15.75">
      <c r="A2206" s="8">
        <v>10011197</v>
      </c>
      <c r="B2206" s="9" t="s">
        <v>414</v>
      </c>
      <c r="C2206" s="9" t="s">
        <v>2280</v>
      </c>
    </row>
    <row r="2207" spans="1:3" ht="15.75">
      <c r="A2207" s="8">
        <v>10191463</v>
      </c>
      <c r="B2207" s="9" t="s">
        <v>7</v>
      </c>
      <c r="C2207" s="9" t="s">
        <v>2281</v>
      </c>
    </row>
    <row r="2208" spans="1:3" ht="15.75">
      <c r="A2208" s="8">
        <v>10002794</v>
      </c>
      <c r="B2208" s="9" t="s">
        <v>127</v>
      </c>
      <c r="C2208" s="9" t="s">
        <v>2282</v>
      </c>
    </row>
    <row r="2209" spans="1:3" ht="15.75">
      <c r="A2209" s="8">
        <v>10013515</v>
      </c>
      <c r="B2209" s="9" t="s">
        <v>35</v>
      </c>
      <c r="C2209" s="9" t="s">
        <v>2283</v>
      </c>
    </row>
    <row r="2210" spans="1:3" ht="15.75">
      <c r="A2210" s="8">
        <v>10020775</v>
      </c>
      <c r="B2210" s="9" t="s">
        <v>7</v>
      </c>
      <c r="C2210" s="5" t="s">
        <v>2284</v>
      </c>
    </row>
    <row r="2211" spans="1:3" ht="15.75">
      <c r="A2211" s="8">
        <v>10163004</v>
      </c>
      <c r="B2211" s="9" t="s">
        <v>113</v>
      </c>
      <c r="C2211" s="16" t="s">
        <v>2285</v>
      </c>
    </row>
    <row r="2212" spans="1:3" ht="15.75">
      <c r="A2212" s="8">
        <v>10071824</v>
      </c>
      <c r="B2212" s="9" t="s">
        <v>11</v>
      </c>
      <c r="C2212" s="5" t="s">
        <v>2286</v>
      </c>
    </row>
    <row r="2213" spans="1:3" ht="15.75">
      <c r="A2213" s="8">
        <v>10011196</v>
      </c>
      <c r="B2213" s="9" t="s">
        <v>414</v>
      </c>
      <c r="C2213" s="9" t="s">
        <v>2287</v>
      </c>
    </row>
    <row r="2214" spans="1:3" ht="15.75">
      <c r="A2214" s="8">
        <v>10030046</v>
      </c>
      <c r="B2214" s="20" t="s">
        <v>7</v>
      </c>
      <c r="C2214" s="5" t="s">
        <v>2288</v>
      </c>
    </row>
    <row r="2215" spans="1:3" ht="15.75">
      <c r="A2215" s="8">
        <v>10020231</v>
      </c>
      <c r="B2215" s="9" t="s">
        <v>200</v>
      </c>
      <c r="C2215" s="9" t="s">
        <v>2289</v>
      </c>
    </row>
    <row r="2216" spans="1:3" ht="15.75">
      <c r="A2216" s="8">
        <v>10075283</v>
      </c>
      <c r="B2216" s="19" t="s">
        <v>37</v>
      </c>
      <c r="C2216" s="9" t="s">
        <v>2290</v>
      </c>
    </row>
    <row r="2217" spans="1:3" ht="15.75">
      <c r="A2217" s="8">
        <v>10084181</v>
      </c>
      <c r="B2217" s="5" t="s">
        <v>7</v>
      </c>
      <c r="C2217" s="5" t="s">
        <v>2291</v>
      </c>
    </row>
    <row r="2218" spans="1:3" ht="15.75">
      <c r="A2218" s="8">
        <v>10265856</v>
      </c>
      <c r="B2218" s="9" t="s">
        <v>29</v>
      </c>
      <c r="C2218" s="9" t="s">
        <v>2292</v>
      </c>
    </row>
    <row r="2219" spans="1:3" ht="15.75">
      <c r="A2219" s="8">
        <v>10302776</v>
      </c>
      <c r="B2219" s="9" t="s">
        <v>3</v>
      </c>
      <c r="C2219" s="5" t="s">
        <v>2293</v>
      </c>
    </row>
    <row r="2220" spans="1:3">
      <c r="A2220" s="9">
        <v>10302777</v>
      </c>
      <c r="B2220" s="18" t="s">
        <v>3</v>
      </c>
      <c r="C2220" s="5" t="s">
        <v>2294</v>
      </c>
    </row>
    <row r="2221" spans="1:3" ht="15.75">
      <c r="A2221" s="8">
        <v>10034655</v>
      </c>
      <c r="B2221" s="5" t="s">
        <v>7</v>
      </c>
      <c r="C2221" s="5" t="s">
        <v>2295</v>
      </c>
    </row>
    <row r="2222" spans="1:3" ht="15.75">
      <c r="A2222" s="8">
        <v>10261843</v>
      </c>
      <c r="B2222" s="19" t="s">
        <v>19</v>
      </c>
      <c r="C2222" s="9" t="s">
        <v>2296</v>
      </c>
    </row>
    <row r="2223" spans="1:3" ht="15.75">
      <c r="A2223" s="8">
        <v>10167815</v>
      </c>
      <c r="B2223" s="9" t="s">
        <v>414</v>
      </c>
      <c r="C2223" s="9" t="s">
        <v>2297</v>
      </c>
    </row>
    <row r="2224" spans="1:3" ht="15.75">
      <c r="A2224" s="8">
        <v>10181222</v>
      </c>
      <c r="B2224" s="9" t="s">
        <v>9</v>
      </c>
      <c r="C2224" s="9" t="s">
        <v>2298</v>
      </c>
    </row>
    <row r="2225" spans="1:3" ht="15.75">
      <c r="A2225" s="8">
        <v>10059480</v>
      </c>
      <c r="B2225" s="9" t="s">
        <v>127</v>
      </c>
      <c r="C2225" s="9" t="s">
        <v>2299</v>
      </c>
    </row>
    <row r="2226" spans="1:3" ht="15.75">
      <c r="A2226" s="8">
        <v>10001596</v>
      </c>
      <c r="B2226" s="9" t="s">
        <v>772</v>
      </c>
      <c r="C2226" s="9" t="s">
        <v>2300</v>
      </c>
    </row>
    <row r="2227" spans="1:3" ht="15.75">
      <c r="A2227" s="8">
        <v>10099022</v>
      </c>
      <c r="B2227" s="9" t="s">
        <v>379</v>
      </c>
      <c r="C2227" s="9" t="s">
        <v>2301</v>
      </c>
    </row>
    <row r="2228" spans="1:3" ht="15.75">
      <c r="A2228" s="8">
        <v>10096090</v>
      </c>
      <c r="B2228" s="9" t="s">
        <v>19</v>
      </c>
      <c r="C2228" s="9" t="s">
        <v>2302</v>
      </c>
    </row>
    <row r="2229" spans="1:3" ht="15.75">
      <c r="A2229" s="8">
        <v>10302787</v>
      </c>
      <c r="B2229" s="9" t="s">
        <v>63</v>
      </c>
      <c r="C2229" s="5" t="s">
        <v>2303</v>
      </c>
    </row>
    <row r="2230" spans="1:3">
      <c r="A2230" s="9">
        <v>10044104</v>
      </c>
      <c r="B2230" s="5" t="s">
        <v>7</v>
      </c>
      <c r="C2230" s="5" t="s">
        <v>2304</v>
      </c>
    </row>
    <row r="2231" spans="1:3" ht="15.75">
      <c r="A2231" s="8">
        <v>10004492</v>
      </c>
      <c r="B2231" s="9" t="s">
        <v>29</v>
      </c>
      <c r="C2231" s="9" t="s">
        <v>2305</v>
      </c>
    </row>
    <row r="2232" spans="1:3" ht="15.75">
      <c r="A2232" s="8">
        <v>10261842</v>
      </c>
      <c r="B2232" s="9" t="s">
        <v>414</v>
      </c>
      <c r="C2232" s="9" t="s">
        <v>2306</v>
      </c>
    </row>
    <row r="2233" spans="1:3" ht="15.75">
      <c r="A2233" s="8">
        <v>10003609</v>
      </c>
      <c r="B2233" s="9" t="s">
        <v>127</v>
      </c>
      <c r="C2233" s="5" t="s">
        <v>2307</v>
      </c>
    </row>
    <row r="2234" spans="1:3" ht="15.75">
      <c r="A2234" s="8">
        <v>10044203</v>
      </c>
      <c r="B2234" s="9" t="s">
        <v>95</v>
      </c>
      <c r="C2234" s="9" t="s">
        <v>2308</v>
      </c>
    </row>
    <row r="2235" spans="1:3" ht="15.75">
      <c r="A2235" s="8">
        <v>10100274</v>
      </c>
      <c r="B2235" s="9" t="s">
        <v>414</v>
      </c>
      <c r="C2235" s="9" t="s">
        <v>2309</v>
      </c>
    </row>
    <row r="2236" spans="1:3" ht="15.75">
      <c r="A2236" s="8">
        <v>10112924</v>
      </c>
      <c r="B2236" s="9" t="s">
        <v>37</v>
      </c>
      <c r="C2236" s="9" t="s">
        <v>2310</v>
      </c>
    </row>
    <row r="2237" spans="1:3">
      <c r="A2237" s="9">
        <v>10260915</v>
      </c>
      <c r="B2237" s="5" t="s">
        <v>7</v>
      </c>
      <c r="C2237" s="5" t="s">
        <v>2311</v>
      </c>
    </row>
    <row r="2238" spans="1:3" ht="15.75">
      <c r="A2238" s="8">
        <v>10073199</v>
      </c>
      <c r="B2238" s="9" t="s">
        <v>7</v>
      </c>
      <c r="C2238" s="9" t="s">
        <v>2312</v>
      </c>
    </row>
    <row r="2239" spans="1:3" ht="15.75">
      <c r="A2239" s="8">
        <v>10086536</v>
      </c>
      <c r="B2239" s="9" t="s">
        <v>782</v>
      </c>
      <c r="C2239" s="9" t="s">
        <v>2313</v>
      </c>
    </row>
    <row r="2240" spans="1:3" ht="15.75">
      <c r="A2240" s="8">
        <v>10188445</v>
      </c>
      <c r="B2240" s="9" t="s">
        <v>33</v>
      </c>
      <c r="C2240" s="9" t="s">
        <v>2314</v>
      </c>
    </row>
    <row r="2241" spans="1:3" ht="15.75">
      <c r="A2241" s="8">
        <v>10103190</v>
      </c>
      <c r="B2241" s="9" t="s">
        <v>9</v>
      </c>
      <c r="C2241" s="9" t="s">
        <v>2315</v>
      </c>
    </row>
    <row r="2242" spans="1:3" ht="15.75">
      <c r="A2242" s="8">
        <v>10072156</v>
      </c>
      <c r="B2242" s="9" t="s">
        <v>37</v>
      </c>
      <c r="C2242" s="9" t="s">
        <v>2316</v>
      </c>
    </row>
    <row r="2243" spans="1:3" ht="15.75">
      <c r="A2243" s="8">
        <v>10195909</v>
      </c>
      <c r="B2243" s="18" t="s">
        <v>61</v>
      </c>
      <c r="C2243" s="9" t="s">
        <v>2317</v>
      </c>
    </row>
    <row r="2244" spans="1:3" ht="15.75">
      <c r="A2244" s="8">
        <v>10195910</v>
      </c>
      <c r="B2244" s="9" t="s">
        <v>61</v>
      </c>
      <c r="C2244" s="5" t="s">
        <v>2318</v>
      </c>
    </row>
    <row r="2245" spans="1:3" ht="15.75">
      <c r="A2245" s="8">
        <v>10118852</v>
      </c>
      <c r="B2245" s="21" t="s">
        <v>7</v>
      </c>
      <c r="C2245" s="22" t="s">
        <v>2319</v>
      </c>
    </row>
    <row r="2246" spans="1:3" ht="15.75">
      <c r="A2246" s="8">
        <v>10049473</v>
      </c>
      <c r="B2246" s="9" t="s">
        <v>7</v>
      </c>
      <c r="C2246" s="9" t="s">
        <v>2320</v>
      </c>
    </row>
    <row r="2247" spans="1:3" ht="15.75">
      <c r="A2247" s="8">
        <v>10238435</v>
      </c>
      <c r="B2247" s="9" t="s">
        <v>63</v>
      </c>
      <c r="C2247" s="9" t="s">
        <v>2321</v>
      </c>
    </row>
    <row r="2248" spans="1:3" ht="15.75">
      <c r="A2248" s="8">
        <v>10216104</v>
      </c>
      <c r="B2248" s="9" t="s">
        <v>19</v>
      </c>
      <c r="C2248" s="9" t="s">
        <v>2322</v>
      </c>
    </row>
    <row r="2249" spans="1:3" ht="15.75">
      <c r="A2249" s="8">
        <v>10076202</v>
      </c>
      <c r="B2249" s="9" t="s">
        <v>1806</v>
      </c>
      <c r="C2249" s="9" t="s">
        <v>2323</v>
      </c>
    </row>
    <row r="2250" spans="1:3" ht="15.75">
      <c r="A2250" s="8">
        <v>10088972</v>
      </c>
      <c r="B2250" s="9" t="s">
        <v>37</v>
      </c>
      <c r="C2250" s="9" t="s">
        <v>2324</v>
      </c>
    </row>
    <row r="2251" spans="1:3" ht="15.75">
      <c r="A2251" s="8">
        <v>10067224</v>
      </c>
      <c r="B2251" s="9" t="s">
        <v>19</v>
      </c>
      <c r="C2251" s="9" t="s">
        <v>2325</v>
      </c>
    </row>
    <row r="2252" spans="1:3" ht="15.75">
      <c r="A2252" s="8">
        <v>10001793</v>
      </c>
      <c r="B2252" s="9" t="s">
        <v>37</v>
      </c>
      <c r="C2252" s="9" t="s">
        <v>2326</v>
      </c>
    </row>
    <row r="2253" spans="1:3" ht="15.75">
      <c r="A2253" s="8">
        <v>10068797</v>
      </c>
      <c r="B2253" s="9" t="s">
        <v>11</v>
      </c>
      <c r="C2253" s="5" t="s">
        <v>2327</v>
      </c>
    </row>
    <row r="2254" spans="1:3" ht="15.75">
      <c r="A2254" s="8">
        <v>10006685</v>
      </c>
      <c r="B2254" s="18" t="s">
        <v>33</v>
      </c>
      <c r="C2254" s="9" t="s">
        <v>2328</v>
      </c>
    </row>
    <row r="2255" spans="1:3" ht="15.75">
      <c r="A2255" s="8">
        <v>10001912</v>
      </c>
      <c r="B2255" s="9" t="s">
        <v>9</v>
      </c>
      <c r="C2255" s="9" t="s">
        <v>2329</v>
      </c>
    </row>
    <row r="2256" spans="1:3" ht="15.75">
      <c r="A2256" s="8">
        <v>10067929</v>
      </c>
      <c r="B2256" s="25" t="s">
        <v>1806</v>
      </c>
      <c r="C2256" s="9" t="s">
        <v>2330</v>
      </c>
    </row>
    <row r="2257" spans="1:3" ht="15.75">
      <c r="A2257" s="8">
        <v>10006771</v>
      </c>
      <c r="B2257" s="9" t="s">
        <v>7</v>
      </c>
      <c r="C2257" s="9" t="s">
        <v>2331</v>
      </c>
    </row>
    <row r="2258" spans="1:3" ht="15.75">
      <c r="A2258" s="8">
        <v>10203041</v>
      </c>
      <c r="B2258" s="19" t="s">
        <v>41</v>
      </c>
      <c r="C2258" s="9" t="s">
        <v>2332</v>
      </c>
    </row>
    <row r="2259" spans="1:3" ht="15.75">
      <c r="A2259" s="8">
        <v>10094135</v>
      </c>
      <c r="B2259" s="9" t="s">
        <v>414</v>
      </c>
      <c r="C2259" s="9" t="s">
        <v>2333</v>
      </c>
    </row>
    <row r="2260" spans="1:3" ht="15.75">
      <c r="A2260" s="8">
        <v>10162996</v>
      </c>
      <c r="B2260" s="9" t="s">
        <v>113</v>
      </c>
      <c r="C2260" s="16" t="s">
        <v>2334</v>
      </c>
    </row>
    <row r="2261" spans="1:3">
      <c r="A2261" s="9">
        <v>10094131</v>
      </c>
      <c r="B2261" s="5" t="s">
        <v>414</v>
      </c>
      <c r="C2261" s="5" t="s">
        <v>2335</v>
      </c>
    </row>
    <row r="2262" spans="1:3" ht="15.75">
      <c r="A2262" s="8">
        <v>10062173</v>
      </c>
      <c r="B2262" s="9" t="s">
        <v>19</v>
      </c>
      <c r="C2262" s="9" t="s">
        <v>2336</v>
      </c>
    </row>
    <row r="2263" spans="1:3" ht="15.75">
      <c r="A2263" s="8">
        <v>10017315</v>
      </c>
      <c r="B2263" s="9" t="s">
        <v>7</v>
      </c>
      <c r="C2263" s="9" t="s">
        <v>2337</v>
      </c>
    </row>
    <row r="2264" spans="1:3" ht="15.75">
      <c r="A2264" s="8">
        <v>10139633</v>
      </c>
      <c r="B2264" s="9" t="s">
        <v>19</v>
      </c>
      <c r="C2264" s="9" t="s">
        <v>2338</v>
      </c>
    </row>
    <row r="2265" spans="1:3" ht="15.75">
      <c r="A2265" s="8">
        <v>10187798</v>
      </c>
      <c r="B2265" s="9" t="s">
        <v>63</v>
      </c>
      <c r="C2265" s="9" t="s">
        <v>2339</v>
      </c>
    </row>
    <row r="2266" spans="1:3" ht="15.75">
      <c r="A2266" s="8">
        <v>10082536</v>
      </c>
      <c r="B2266" s="9" t="s">
        <v>129</v>
      </c>
      <c r="C2266" s="9" t="s">
        <v>2340</v>
      </c>
    </row>
    <row r="2267" spans="1:3" ht="15.75">
      <c r="A2267" s="8">
        <v>10087068</v>
      </c>
      <c r="B2267" s="9" t="s">
        <v>5</v>
      </c>
      <c r="C2267" s="9" t="s">
        <v>2341</v>
      </c>
    </row>
    <row r="2268" spans="1:3" ht="15.75">
      <c r="A2268" s="8">
        <v>10045250</v>
      </c>
      <c r="B2268" s="9" t="s">
        <v>61</v>
      </c>
      <c r="C2268" s="9" t="s">
        <v>2342</v>
      </c>
    </row>
    <row r="2269" spans="1:3" ht="15.75">
      <c r="A2269" s="8">
        <v>10242017</v>
      </c>
      <c r="B2269" s="9" t="s">
        <v>9</v>
      </c>
      <c r="C2269" s="9" t="s">
        <v>2343</v>
      </c>
    </row>
    <row r="2270" spans="1:3" ht="15.75">
      <c r="A2270" s="8">
        <v>10085521</v>
      </c>
      <c r="B2270" s="9" t="s">
        <v>37</v>
      </c>
      <c r="C2270" s="9" t="s">
        <v>2344</v>
      </c>
    </row>
    <row r="2271" spans="1:3" ht="15.75">
      <c r="A2271" s="8">
        <v>10045301</v>
      </c>
      <c r="B2271" s="9" t="s">
        <v>23</v>
      </c>
      <c r="C2271" s="9" t="s">
        <v>2345</v>
      </c>
    </row>
    <row r="2272" spans="1:3" ht="15.75">
      <c r="A2272" s="8">
        <v>10297659</v>
      </c>
      <c r="B2272" s="9" t="s">
        <v>48</v>
      </c>
      <c r="C2272" s="5" t="s">
        <v>2346</v>
      </c>
    </row>
    <row r="2273" spans="1:3">
      <c r="A2273" s="9">
        <v>10045298</v>
      </c>
      <c r="B2273" s="5" t="s">
        <v>23</v>
      </c>
      <c r="C2273" s="5" t="s">
        <v>2347</v>
      </c>
    </row>
    <row r="2274" spans="1:3" ht="15.75">
      <c r="A2274" s="8">
        <v>10013321</v>
      </c>
      <c r="B2274" s="9" t="s">
        <v>35</v>
      </c>
      <c r="C2274" s="9" t="s">
        <v>2348</v>
      </c>
    </row>
    <row r="2275" spans="1:3" ht="15.75">
      <c r="A2275" s="8">
        <v>10011474</v>
      </c>
      <c r="B2275" s="9" t="s">
        <v>37</v>
      </c>
      <c r="C2275" s="9" t="s">
        <v>2349</v>
      </c>
    </row>
    <row r="2276" spans="1:3" ht="15.75">
      <c r="A2276" s="8">
        <v>10074621</v>
      </c>
      <c r="B2276" s="9" t="s">
        <v>37</v>
      </c>
      <c r="C2276" s="9" t="s">
        <v>2350</v>
      </c>
    </row>
    <row r="2277" spans="1:3" ht="15.75">
      <c r="A2277" s="8">
        <v>10187787</v>
      </c>
      <c r="B2277" s="9" t="s">
        <v>63</v>
      </c>
      <c r="C2277" s="9" t="s">
        <v>2351</v>
      </c>
    </row>
    <row r="2278" spans="1:3" ht="15.75">
      <c r="A2278" s="8">
        <v>10149466</v>
      </c>
      <c r="B2278" s="9" t="s">
        <v>7</v>
      </c>
      <c r="C2278" s="9" t="s">
        <v>2352</v>
      </c>
    </row>
    <row r="2279" spans="1:3">
      <c r="A2279" s="9">
        <v>10011475</v>
      </c>
      <c r="B2279" s="5" t="s">
        <v>37</v>
      </c>
      <c r="C2279" s="5" t="s">
        <v>2353</v>
      </c>
    </row>
    <row r="2280" spans="1:3" ht="15.75">
      <c r="A2280" s="8">
        <v>10103627</v>
      </c>
      <c r="B2280" s="9" t="s">
        <v>11</v>
      </c>
      <c r="C2280" s="5" t="s">
        <v>2354</v>
      </c>
    </row>
    <row r="2281" spans="1:3" ht="15.75">
      <c r="A2281" s="8">
        <v>10011856</v>
      </c>
      <c r="B2281" s="9" t="s">
        <v>1806</v>
      </c>
      <c r="C2281" s="9" t="s">
        <v>2355</v>
      </c>
    </row>
    <row r="2282" spans="1:3" ht="15.75">
      <c r="A2282" s="8">
        <v>10011191</v>
      </c>
      <c r="B2282" s="9" t="s">
        <v>414</v>
      </c>
      <c r="C2282" s="9" t="s">
        <v>2356</v>
      </c>
    </row>
    <row r="2283" spans="1:3" ht="15.75">
      <c r="A2283" s="8">
        <v>10189387</v>
      </c>
      <c r="B2283" s="19" t="s">
        <v>35</v>
      </c>
      <c r="C2283" s="9" t="s">
        <v>2357</v>
      </c>
    </row>
    <row r="2284" spans="1:3" ht="15.75">
      <c r="A2284" s="8">
        <v>10068796</v>
      </c>
      <c r="B2284" s="9" t="s">
        <v>11</v>
      </c>
      <c r="C2284" s="5" t="s">
        <v>2358</v>
      </c>
    </row>
    <row r="2285" spans="1:3" ht="15.75">
      <c r="A2285" s="8">
        <v>10116264</v>
      </c>
      <c r="B2285" s="5" t="s">
        <v>37</v>
      </c>
      <c r="C2285" s="5" t="s">
        <v>2359</v>
      </c>
    </row>
    <row r="2286" spans="1:3" ht="15.75">
      <c r="A2286" s="8">
        <v>10314683</v>
      </c>
      <c r="B2286" s="5" t="s">
        <v>95</v>
      </c>
      <c r="C2286" s="5" t="s">
        <v>2360</v>
      </c>
    </row>
    <row r="2287" spans="1:3" ht="15.75">
      <c r="A2287" s="8">
        <v>10043934</v>
      </c>
      <c r="B2287" s="9" t="s">
        <v>5</v>
      </c>
      <c r="C2287" s="9" t="s">
        <v>2361</v>
      </c>
    </row>
    <row r="2288" spans="1:3" ht="15.75">
      <c r="A2288" s="8">
        <v>10212716</v>
      </c>
      <c r="B2288" s="9" t="s">
        <v>19</v>
      </c>
      <c r="C2288" s="9" t="s">
        <v>2362</v>
      </c>
    </row>
    <row r="2289" spans="1:3" ht="15.75">
      <c r="A2289" s="8">
        <v>10118056</v>
      </c>
      <c r="B2289" s="9" t="s">
        <v>19</v>
      </c>
      <c r="C2289" s="9" t="s">
        <v>2363</v>
      </c>
    </row>
    <row r="2290" spans="1:3" ht="15.75">
      <c r="A2290" s="8">
        <v>10083119</v>
      </c>
      <c r="B2290" s="9" t="s">
        <v>2087</v>
      </c>
      <c r="C2290" s="9" t="s">
        <v>2364</v>
      </c>
    </row>
    <row r="2291" spans="1:3" ht="15.75">
      <c r="A2291" s="8">
        <v>10011318</v>
      </c>
      <c r="B2291" s="9" t="s">
        <v>200</v>
      </c>
      <c r="C2291" s="9" t="s">
        <v>2365</v>
      </c>
    </row>
    <row r="2292" spans="1:3" ht="15.75">
      <c r="A2292" s="8">
        <v>10252876</v>
      </c>
      <c r="B2292" s="9" t="s">
        <v>78</v>
      </c>
      <c r="C2292" s="9" t="s">
        <v>2366</v>
      </c>
    </row>
    <row r="2293" spans="1:3" ht="15.75">
      <c r="A2293" s="8">
        <v>10011390</v>
      </c>
      <c r="B2293" s="9" t="s">
        <v>37</v>
      </c>
      <c r="C2293" s="9" t="s">
        <v>2367</v>
      </c>
    </row>
    <row r="2294" spans="1:3" ht="15.75">
      <c r="A2294" s="8">
        <v>10289073</v>
      </c>
      <c r="B2294" s="9" t="s">
        <v>63</v>
      </c>
      <c r="C2294" s="5" t="s">
        <v>2368</v>
      </c>
    </row>
    <row r="2295" spans="1:3" ht="15.75">
      <c r="A2295" s="8">
        <v>10167817</v>
      </c>
      <c r="B2295" s="9" t="s">
        <v>48</v>
      </c>
      <c r="C2295" s="9" t="s">
        <v>2369</v>
      </c>
    </row>
    <row r="2296" spans="1:3" ht="15.75">
      <c r="A2296" s="8">
        <v>10071418</v>
      </c>
      <c r="B2296" s="9" t="s">
        <v>37</v>
      </c>
      <c r="C2296" s="9" t="s">
        <v>2370</v>
      </c>
    </row>
    <row r="2297" spans="1:3" ht="15.75">
      <c r="A2297" s="8">
        <v>10114687</v>
      </c>
      <c r="B2297" s="18" t="s">
        <v>414</v>
      </c>
      <c r="C2297" s="9" t="s">
        <v>2371</v>
      </c>
    </row>
    <row r="2298" spans="1:3" ht="15.75">
      <c r="A2298" s="8">
        <v>10013046</v>
      </c>
      <c r="B2298" s="9" t="s">
        <v>35</v>
      </c>
      <c r="C2298" s="9" t="s">
        <v>2372</v>
      </c>
    </row>
    <row r="2299" spans="1:3" ht="15.75">
      <c r="A2299" s="8">
        <v>10190114</v>
      </c>
      <c r="B2299" s="19" t="s">
        <v>48</v>
      </c>
      <c r="C2299" s="9" t="s">
        <v>2373</v>
      </c>
    </row>
    <row r="2300" spans="1:3" ht="15.75">
      <c r="A2300" s="8">
        <v>10013504</v>
      </c>
      <c r="B2300" s="9" t="s">
        <v>35</v>
      </c>
      <c r="C2300" s="9" t="s">
        <v>2374</v>
      </c>
    </row>
    <row r="2301" spans="1:3">
      <c r="A2301" s="9">
        <v>10291125</v>
      </c>
      <c r="B2301" s="5" t="s">
        <v>37</v>
      </c>
      <c r="C2301" s="5" t="s">
        <v>2375</v>
      </c>
    </row>
    <row r="2302" spans="1:3">
      <c r="A2302" s="9">
        <v>10114685</v>
      </c>
      <c r="B2302" s="5" t="s">
        <v>414</v>
      </c>
      <c r="C2302" s="5" t="s">
        <v>2376</v>
      </c>
    </row>
    <row r="2303" spans="1:3" ht="15.75">
      <c r="A2303" s="8">
        <v>10265807</v>
      </c>
      <c r="B2303" s="9" t="s">
        <v>127</v>
      </c>
      <c r="C2303" s="9" t="s">
        <v>2377</v>
      </c>
    </row>
    <row r="2304" spans="1:3" ht="15.75">
      <c r="A2304" s="8">
        <v>10227043</v>
      </c>
      <c r="B2304" s="9" t="s">
        <v>37</v>
      </c>
      <c r="C2304" s="9" t="s">
        <v>2378</v>
      </c>
    </row>
    <row r="2305" spans="1:3" ht="15.75">
      <c r="A2305" s="8">
        <v>10071738</v>
      </c>
      <c r="B2305" s="9" t="s">
        <v>19</v>
      </c>
      <c r="C2305" s="9" t="s">
        <v>2379</v>
      </c>
    </row>
    <row r="2306" spans="1:3">
      <c r="A2306" s="9">
        <v>10052727</v>
      </c>
      <c r="B2306" s="5" t="s">
        <v>7</v>
      </c>
      <c r="C2306" s="5" t="s">
        <v>2380</v>
      </c>
    </row>
    <row r="2307" spans="1:3" ht="15.75">
      <c r="A2307" s="8">
        <v>10011320</v>
      </c>
      <c r="B2307" s="9" t="s">
        <v>200</v>
      </c>
      <c r="C2307" s="9" t="s">
        <v>2381</v>
      </c>
    </row>
    <row r="2308" spans="1:3" ht="15.75">
      <c r="A2308" s="8">
        <v>10241046</v>
      </c>
      <c r="B2308" s="9" t="s">
        <v>5</v>
      </c>
      <c r="C2308" s="5" t="s">
        <v>2382</v>
      </c>
    </row>
    <row r="2309" spans="1:3" ht="15.75">
      <c r="A2309" s="8">
        <v>10184940</v>
      </c>
      <c r="B2309" s="9" t="s">
        <v>115</v>
      </c>
      <c r="C2309" s="9" t="s">
        <v>2383</v>
      </c>
    </row>
    <row r="2310" spans="1:3" ht="15.75">
      <c r="A2310" s="8">
        <v>10043905</v>
      </c>
      <c r="B2310" s="9" t="s">
        <v>115</v>
      </c>
      <c r="C2310" s="9" t="s">
        <v>2384</v>
      </c>
    </row>
    <row r="2311" spans="1:3" ht="15.75">
      <c r="A2311" s="8">
        <v>10188444</v>
      </c>
      <c r="B2311" s="9" t="s">
        <v>33</v>
      </c>
      <c r="C2311" s="9" t="s">
        <v>2385</v>
      </c>
    </row>
    <row r="2312" spans="1:3" ht="15.75">
      <c r="A2312" s="8">
        <v>10207693</v>
      </c>
      <c r="B2312" s="9" t="s">
        <v>129</v>
      </c>
      <c r="C2312" s="9" t="s">
        <v>2386</v>
      </c>
    </row>
    <row r="2313" spans="1:3" ht="15.75">
      <c r="A2313" s="8">
        <v>10183448</v>
      </c>
      <c r="B2313" s="9" t="s">
        <v>37</v>
      </c>
      <c r="C2313" s="16" t="s">
        <v>2387</v>
      </c>
    </row>
    <row r="2314" spans="1:3" ht="15.75">
      <c r="A2314" s="8">
        <v>10068813</v>
      </c>
      <c r="B2314" s="9" t="s">
        <v>44</v>
      </c>
      <c r="C2314" s="5" t="s">
        <v>2388</v>
      </c>
    </row>
    <row r="2315" spans="1:3">
      <c r="A2315" s="9">
        <v>10001647</v>
      </c>
      <c r="B2315" s="5" t="s">
        <v>25</v>
      </c>
      <c r="C2315" s="5" t="s">
        <v>2389</v>
      </c>
    </row>
    <row r="2316" spans="1:3" ht="15.75">
      <c r="A2316" s="8">
        <v>10004552</v>
      </c>
      <c r="B2316" s="5" t="s">
        <v>7</v>
      </c>
      <c r="C2316" s="5" t="s">
        <v>2390</v>
      </c>
    </row>
    <row r="2317" spans="1:3" ht="15.75">
      <c r="A2317" s="8">
        <v>10182812</v>
      </c>
      <c r="B2317" s="9" t="s">
        <v>1006</v>
      </c>
      <c r="C2317" s="9" t="s">
        <v>2391</v>
      </c>
    </row>
    <row r="2318" spans="1:3" ht="15.75">
      <c r="A2318" s="8">
        <v>10008160</v>
      </c>
      <c r="B2318" s="5" t="s">
        <v>7</v>
      </c>
      <c r="C2318" s="5" t="s">
        <v>2392</v>
      </c>
    </row>
    <row r="2319" spans="1:3" ht="15.75">
      <c r="A2319" s="8">
        <v>10255176</v>
      </c>
      <c r="B2319" s="9" t="s">
        <v>9</v>
      </c>
      <c r="C2319" s="9" t="s">
        <v>2393</v>
      </c>
    </row>
    <row r="2320" spans="1:3" ht="15.75">
      <c r="A2320" s="8">
        <v>10097719</v>
      </c>
      <c r="B2320" s="9" t="s">
        <v>23</v>
      </c>
      <c r="C2320" s="9" t="s">
        <v>2394</v>
      </c>
    </row>
    <row r="2321" spans="1:3" ht="15.75">
      <c r="A2321" s="8">
        <v>10013305</v>
      </c>
      <c r="B2321" s="9" t="s">
        <v>35</v>
      </c>
      <c r="C2321" s="9" t="s">
        <v>2395</v>
      </c>
    </row>
    <row r="2322" spans="1:3" ht="15.75">
      <c r="A2322" s="8">
        <v>10029785</v>
      </c>
      <c r="B2322" s="9" t="s">
        <v>7</v>
      </c>
      <c r="C2322" s="5" t="s">
        <v>2396</v>
      </c>
    </row>
    <row r="2323" spans="1:3" ht="15.75">
      <c r="A2323" s="8">
        <v>10103626</v>
      </c>
      <c r="B2323" s="9" t="s">
        <v>11</v>
      </c>
      <c r="C2323" s="5" t="s">
        <v>2397</v>
      </c>
    </row>
    <row r="2324" spans="1:3" ht="15.75">
      <c r="A2324" s="8">
        <v>10041236</v>
      </c>
      <c r="B2324" s="9" t="s">
        <v>37</v>
      </c>
      <c r="C2324" s="5" t="s">
        <v>2398</v>
      </c>
    </row>
    <row r="2325" spans="1:3">
      <c r="A2325" s="9">
        <v>10004310</v>
      </c>
      <c r="B2325" s="20" t="s">
        <v>7</v>
      </c>
      <c r="C2325" s="5" t="s">
        <v>2399</v>
      </c>
    </row>
    <row r="2326" spans="1:3" ht="15.75">
      <c r="A2326" s="8">
        <v>10003417</v>
      </c>
      <c r="B2326" s="9" t="s">
        <v>782</v>
      </c>
      <c r="C2326" s="9" t="s">
        <v>2400</v>
      </c>
    </row>
    <row r="2327" spans="1:3" ht="15.75">
      <c r="A2327" s="8">
        <v>10211522</v>
      </c>
      <c r="B2327" s="19" t="s">
        <v>63</v>
      </c>
      <c r="C2327" s="9" t="s">
        <v>2401</v>
      </c>
    </row>
    <row r="2328" spans="1:3" ht="15.75">
      <c r="A2328" s="8">
        <v>10314196</v>
      </c>
      <c r="B2328" s="5" t="s">
        <v>25</v>
      </c>
      <c r="C2328" s="5" t="s">
        <v>2402</v>
      </c>
    </row>
    <row r="2329" spans="1:3" ht="15.75">
      <c r="A2329" s="8">
        <v>10011134</v>
      </c>
      <c r="B2329" s="9" t="s">
        <v>200</v>
      </c>
      <c r="C2329" s="9" t="s">
        <v>2403</v>
      </c>
    </row>
    <row r="2330" spans="1:3" ht="15.75">
      <c r="A2330" s="8">
        <v>10030548</v>
      </c>
      <c r="B2330" s="9" t="s">
        <v>7</v>
      </c>
      <c r="C2330" s="9" t="s">
        <v>2404</v>
      </c>
    </row>
    <row r="2331" spans="1:3" ht="15.75">
      <c r="A2331" s="8">
        <v>10190107</v>
      </c>
      <c r="B2331" s="9" t="s">
        <v>48</v>
      </c>
      <c r="C2331" s="9" t="s">
        <v>2405</v>
      </c>
    </row>
    <row r="2332" spans="1:3" ht="15.75">
      <c r="A2332" s="8">
        <v>10190106</v>
      </c>
      <c r="B2332" s="9" t="s">
        <v>48</v>
      </c>
      <c r="C2332" s="9" t="s">
        <v>2406</v>
      </c>
    </row>
    <row r="2333" spans="1:3" ht="15.75">
      <c r="A2333" s="8">
        <v>10112418</v>
      </c>
      <c r="B2333" s="9" t="s">
        <v>19</v>
      </c>
      <c r="C2333" s="9" t="s">
        <v>2407</v>
      </c>
    </row>
    <row r="2334" spans="1:3" ht="15.75">
      <c r="A2334" s="8">
        <v>10011137</v>
      </c>
      <c r="B2334" s="18" t="s">
        <v>200</v>
      </c>
      <c r="C2334" s="9" t="s">
        <v>2408</v>
      </c>
    </row>
    <row r="2335" spans="1:3" ht="15.75">
      <c r="A2335" s="8">
        <v>10145579</v>
      </c>
      <c r="B2335" s="9" t="s">
        <v>37</v>
      </c>
      <c r="C2335" s="9" t="s">
        <v>2409</v>
      </c>
    </row>
    <row r="2336" spans="1:3" ht="15.75">
      <c r="A2336" s="8">
        <v>10078885</v>
      </c>
      <c r="B2336" s="19" t="s">
        <v>33</v>
      </c>
      <c r="C2336" s="9" t="s">
        <v>2410</v>
      </c>
    </row>
    <row r="2337" spans="1:3" ht="15.75">
      <c r="A2337" s="8">
        <v>10198689</v>
      </c>
      <c r="B2337" s="18" t="s">
        <v>127</v>
      </c>
      <c r="C2337" s="9" t="s">
        <v>2411</v>
      </c>
    </row>
    <row r="2338" spans="1:3" ht="15.75">
      <c r="A2338" s="8">
        <v>10203039</v>
      </c>
      <c r="B2338" s="9" t="s">
        <v>41</v>
      </c>
      <c r="C2338" s="9" t="s">
        <v>2412</v>
      </c>
    </row>
    <row r="2339" spans="1:3" ht="15.75">
      <c r="A2339" s="8">
        <v>10123293</v>
      </c>
      <c r="B2339" s="9" t="s">
        <v>9</v>
      </c>
      <c r="C2339" s="9" t="s">
        <v>2413</v>
      </c>
    </row>
    <row r="2340" spans="1:3" ht="15.75">
      <c r="A2340" s="8">
        <v>10083370</v>
      </c>
      <c r="B2340" s="19" t="s">
        <v>95</v>
      </c>
      <c r="C2340" s="9" t="s">
        <v>2414</v>
      </c>
    </row>
    <row r="2341" spans="1:3" ht="15.75">
      <c r="A2341" s="8">
        <v>10071741</v>
      </c>
      <c r="B2341" s="9" t="s">
        <v>200</v>
      </c>
      <c r="C2341" s="9" t="s">
        <v>2415</v>
      </c>
    </row>
    <row r="2342" spans="1:3" ht="15.75">
      <c r="A2342" s="8">
        <v>10058619</v>
      </c>
      <c r="B2342" s="9" t="s">
        <v>19</v>
      </c>
      <c r="C2342" s="5" t="s">
        <v>2416</v>
      </c>
    </row>
    <row r="2343" spans="1:3" ht="15.75">
      <c r="A2343" s="8">
        <v>10106553</v>
      </c>
      <c r="B2343" s="9" t="s">
        <v>61</v>
      </c>
      <c r="C2343" s="9" t="s">
        <v>2417</v>
      </c>
    </row>
    <row r="2344" spans="1:3" ht="15.75">
      <c r="A2344" s="8">
        <v>10001767</v>
      </c>
      <c r="B2344" s="9" t="s">
        <v>37</v>
      </c>
      <c r="C2344" s="5" t="s">
        <v>2418</v>
      </c>
    </row>
    <row r="2345" spans="1:3" ht="15.75">
      <c r="A2345" s="8">
        <v>10094211</v>
      </c>
      <c r="B2345" s="9" t="s">
        <v>19</v>
      </c>
      <c r="C2345" s="9" t="s">
        <v>2419</v>
      </c>
    </row>
    <row r="2346" spans="1:3" ht="15.75">
      <c r="A2346" s="8">
        <v>10213393</v>
      </c>
      <c r="B2346" s="9" t="s">
        <v>19</v>
      </c>
      <c r="C2346" s="9" t="s">
        <v>2420</v>
      </c>
    </row>
    <row r="2347" spans="1:3" ht="15.75">
      <c r="A2347" s="8">
        <v>10031663</v>
      </c>
      <c r="B2347" s="9" t="s">
        <v>7</v>
      </c>
      <c r="C2347" s="5" t="s">
        <v>2421</v>
      </c>
    </row>
    <row r="2348" spans="1:3" ht="15.75">
      <c r="A2348" s="8">
        <v>10044012</v>
      </c>
      <c r="B2348" s="9" t="s">
        <v>113</v>
      </c>
      <c r="C2348" s="9" t="s">
        <v>2422</v>
      </c>
    </row>
    <row r="2349" spans="1:3" ht="15.75">
      <c r="A2349" s="8">
        <v>10082361</v>
      </c>
      <c r="B2349" s="9" t="s">
        <v>95</v>
      </c>
      <c r="C2349" s="9" t="s">
        <v>2423</v>
      </c>
    </row>
    <row r="2350" spans="1:3" ht="15.75">
      <c r="A2350" s="8">
        <v>10045297</v>
      </c>
      <c r="B2350" s="9" t="s">
        <v>23</v>
      </c>
      <c r="C2350" s="9" t="s">
        <v>2424</v>
      </c>
    </row>
    <row r="2351" spans="1:3">
      <c r="A2351" s="9">
        <v>10171205</v>
      </c>
      <c r="B2351" s="5" t="s">
        <v>48</v>
      </c>
      <c r="C2351" s="5" t="s">
        <v>2425</v>
      </c>
    </row>
    <row r="2352" spans="1:3" ht="15.75">
      <c r="A2352" s="8">
        <v>10114690</v>
      </c>
      <c r="B2352" s="9" t="s">
        <v>504</v>
      </c>
      <c r="C2352" s="5" t="s">
        <v>2426</v>
      </c>
    </row>
    <row r="2353" spans="1:3">
      <c r="A2353" s="9">
        <v>10231620</v>
      </c>
      <c r="B2353" s="20" t="s">
        <v>35</v>
      </c>
      <c r="C2353" s="5" t="s">
        <v>2427</v>
      </c>
    </row>
    <row r="2354" spans="1:3" ht="15.75">
      <c r="A2354" s="8">
        <v>10067438</v>
      </c>
      <c r="B2354" s="9" t="s">
        <v>9</v>
      </c>
      <c r="C2354" s="9" t="s">
        <v>2428</v>
      </c>
    </row>
    <row r="2355" spans="1:3" ht="15.75">
      <c r="A2355" s="8">
        <v>10255792</v>
      </c>
      <c r="B2355" s="19" t="s">
        <v>37</v>
      </c>
      <c r="C2355" s="9" t="s">
        <v>2429</v>
      </c>
    </row>
    <row r="2356" spans="1:3" ht="15.75">
      <c r="A2356" s="8">
        <v>10292088</v>
      </c>
      <c r="B2356" s="9" t="s">
        <v>48</v>
      </c>
      <c r="C2356" s="5" t="s">
        <v>2430</v>
      </c>
    </row>
    <row r="2357" spans="1:3">
      <c r="A2357" s="9">
        <v>10292090</v>
      </c>
      <c r="B2357" s="9" t="s">
        <v>48</v>
      </c>
      <c r="C2357" s="5" t="s">
        <v>2431</v>
      </c>
    </row>
    <row r="2358" spans="1:3" ht="15.75">
      <c r="A2358" s="8">
        <v>10011581</v>
      </c>
      <c r="B2358" s="9" t="s">
        <v>23</v>
      </c>
      <c r="C2358" s="9" t="s">
        <v>2432</v>
      </c>
    </row>
    <row r="2359" spans="1:3" ht="15.75">
      <c r="A2359" s="8">
        <v>10006335</v>
      </c>
      <c r="B2359" s="9" t="s">
        <v>11</v>
      </c>
      <c r="C2359" s="9" t="s">
        <v>2433</v>
      </c>
    </row>
    <row r="2360" spans="1:3" ht="15.75">
      <c r="A2360" s="8">
        <v>10056436</v>
      </c>
      <c r="B2360" s="9" t="s">
        <v>23</v>
      </c>
      <c r="C2360" s="9" t="s">
        <v>2434</v>
      </c>
    </row>
    <row r="2361" spans="1:3" ht="15.75">
      <c r="A2361" s="8">
        <v>10087472</v>
      </c>
      <c r="B2361" s="9" t="s">
        <v>19</v>
      </c>
      <c r="C2361" s="9" t="s">
        <v>2435</v>
      </c>
    </row>
    <row r="2362" spans="1:3" ht="15.75">
      <c r="A2362" s="8">
        <v>10005777</v>
      </c>
      <c r="B2362" s="9" t="s">
        <v>200</v>
      </c>
      <c r="C2362" s="9" t="s">
        <v>2436</v>
      </c>
    </row>
    <row r="2363" spans="1:3" ht="15.75">
      <c r="A2363" s="8">
        <v>10062145</v>
      </c>
      <c r="B2363" s="9" t="s">
        <v>19</v>
      </c>
      <c r="C2363" s="9" t="s">
        <v>2437</v>
      </c>
    </row>
    <row r="2364" spans="1:3" ht="15.75">
      <c r="A2364" s="8">
        <v>10188170</v>
      </c>
      <c r="B2364" s="9" t="s">
        <v>37</v>
      </c>
      <c r="C2364" s="9" t="s">
        <v>2438</v>
      </c>
    </row>
    <row r="2365" spans="1:3" ht="15.75">
      <c r="A2365" s="8">
        <v>10043551</v>
      </c>
      <c r="B2365" s="9" t="s">
        <v>782</v>
      </c>
      <c r="C2365" s="9" t="s">
        <v>2439</v>
      </c>
    </row>
    <row r="2366" spans="1:3" ht="15.75">
      <c r="A2366" s="8">
        <v>10041103</v>
      </c>
      <c r="B2366" s="9" t="s">
        <v>35</v>
      </c>
      <c r="C2366" s="5" t="s">
        <v>2440</v>
      </c>
    </row>
    <row r="2367" spans="1:3" ht="15.75">
      <c r="A2367" s="8">
        <v>10106100</v>
      </c>
      <c r="B2367" s="9" t="s">
        <v>7</v>
      </c>
      <c r="C2367" s="9" t="s">
        <v>2441</v>
      </c>
    </row>
    <row r="2368" spans="1:3" ht="15.75">
      <c r="A2368" s="8">
        <v>10082548</v>
      </c>
      <c r="B2368" s="9" t="s">
        <v>1006</v>
      </c>
      <c r="C2368" s="9" t="s">
        <v>2442</v>
      </c>
    </row>
    <row r="2369" spans="1:3" ht="15.75">
      <c r="A2369" s="8">
        <v>10007946</v>
      </c>
      <c r="B2369" s="9" t="s">
        <v>35</v>
      </c>
      <c r="C2369" s="5" t="s">
        <v>2443</v>
      </c>
    </row>
    <row r="2370" spans="1:3" ht="15.75">
      <c r="A2370" s="8">
        <v>10096902</v>
      </c>
      <c r="B2370" s="9" t="s">
        <v>95</v>
      </c>
      <c r="C2370" s="9" t="s">
        <v>2444</v>
      </c>
    </row>
    <row r="2371" spans="1:3" ht="15.75">
      <c r="A2371" s="8">
        <v>10098787</v>
      </c>
      <c r="B2371" s="9" t="s">
        <v>9</v>
      </c>
      <c r="C2371" s="9" t="s">
        <v>2445</v>
      </c>
    </row>
    <row r="2372" spans="1:3" ht="15.75">
      <c r="A2372" s="8">
        <v>10067437</v>
      </c>
      <c r="B2372" s="18" t="s">
        <v>9</v>
      </c>
      <c r="C2372" s="9" t="s">
        <v>2446</v>
      </c>
    </row>
    <row r="2373" spans="1:3" ht="15.75">
      <c r="A2373" s="8">
        <v>10046780</v>
      </c>
      <c r="B2373" s="5" t="s">
        <v>7</v>
      </c>
      <c r="C2373" s="22" t="s">
        <v>2447</v>
      </c>
    </row>
    <row r="2374" spans="1:3" ht="15.75">
      <c r="A2374" s="8">
        <v>10001375</v>
      </c>
      <c r="B2374" s="9" t="s">
        <v>48</v>
      </c>
      <c r="C2374" s="9" t="s">
        <v>2448</v>
      </c>
    </row>
    <row r="2375" spans="1:3" ht="15.75">
      <c r="A2375" s="8">
        <v>10029721</v>
      </c>
      <c r="B2375" s="19" t="s">
        <v>7</v>
      </c>
      <c r="C2375" s="5" t="s">
        <v>2449</v>
      </c>
    </row>
    <row r="2376" spans="1:3">
      <c r="A2376" s="9">
        <v>10241421</v>
      </c>
      <c r="B2376" s="5" t="s">
        <v>7</v>
      </c>
      <c r="C2376" s="5" t="s">
        <v>2450</v>
      </c>
    </row>
    <row r="2377" spans="1:3" ht="15.75">
      <c r="A2377" s="8">
        <v>10165535</v>
      </c>
      <c r="B2377" s="9" t="s">
        <v>57</v>
      </c>
      <c r="C2377" s="9" t="s">
        <v>2451</v>
      </c>
    </row>
    <row r="2378" spans="1:3" ht="15.75">
      <c r="A2378" s="8">
        <v>10159778</v>
      </c>
      <c r="B2378" s="9" t="s">
        <v>5</v>
      </c>
      <c r="C2378" s="9" t="s">
        <v>2452</v>
      </c>
    </row>
    <row r="2379" spans="1:3" ht="15.75">
      <c r="A2379" s="8">
        <v>10262988</v>
      </c>
      <c r="B2379" s="9" t="s">
        <v>11</v>
      </c>
      <c r="C2379" s="9" t="s">
        <v>2453</v>
      </c>
    </row>
    <row r="2380" spans="1:3" ht="15.75">
      <c r="A2380" s="8">
        <v>10212472</v>
      </c>
      <c r="B2380" s="9" t="s">
        <v>19</v>
      </c>
      <c r="C2380" s="9" t="s">
        <v>2454</v>
      </c>
    </row>
    <row r="2381" spans="1:3" ht="15.75">
      <c r="A2381" s="8">
        <v>10300715</v>
      </c>
      <c r="B2381" s="9" t="s">
        <v>19</v>
      </c>
      <c r="C2381" s="5" t="s">
        <v>2455</v>
      </c>
    </row>
    <row r="2382" spans="1:3" ht="15.75">
      <c r="A2382" s="8">
        <v>10177528</v>
      </c>
      <c r="B2382" s="9" t="s">
        <v>1889</v>
      </c>
      <c r="C2382" s="9" t="s">
        <v>2456</v>
      </c>
    </row>
    <row r="2383" spans="1:3">
      <c r="A2383" s="9">
        <v>10291126</v>
      </c>
      <c r="B2383" s="5" t="s">
        <v>37</v>
      </c>
      <c r="C2383" s="5" t="s">
        <v>2457</v>
      </c>
    </row>
    <row r="2384" spans="1:3">
      <c r="A2384" s="9">
        <v>10030555</v>
      </c>
      <c r="B2384" s="20" t="s">
        <v>7</v>
      </c>
      <c r="C2384" s="5" t="s">
        <v>2458</v>
      </c>
    </row>
    <row r="2385" spans="1:3" ht="15.75">
      <c r="A2385" s="8">
        <v>10030644</v>
      </c>
      <c r="B2385" s="9" t="s">
        <v>7</v>
      </c>
      <c r="C2385" s="9" t="s">
        <v>2459</v>
      </c>
    </row>
    <row r="2386" spans="1:3" ht="15.75">
      <c r="A2386" s="8">
        <v>10088857</v>
      </c>
      <c r="B2386" s="21" t="s">
        <v>7</v>
      </c>
      <c r="C2386" s="5" t="s">
        <v>2460</v>
      </c>
    </row>
    <row r="2387" spans="1:3" ht="15.75">
      <c r="A2387" s="8">
        <v>10011556</v>
      </c>
      <c r="B2387" s="9" t="s">
        <v>33</v>
      </c>
      <c r="C2387" s="9" t="s">
        <v>2461</v>
      </c>
    </row>
    <row r="2388" spans="1:3" ht="15.75">
      <c r="A2388" s="8">
        <v>10262401</v>
      </c>
      <c r="B2388" s="9" t="s">
        <v>25</v>
      </c>
      <c r="C2388" s="9" t="s">
        <v>2462</v>
      </c>
    </row>
    <row r="2389" spans="1:3" ht="15.75">
      <c r="A2389" s="8">
        <v>10262400</v>
      </c>
      <c r="B2389" s="9" t="s">
        <v>25</v>
      </c>
      <c r="C2389" s="9" t="s">
        <v>2463</v>
      </c>
    </row>
    <row r="2390" spans="1:3" ht="15.75">
      <c r="A2390" s="8">
        <v>10011132</v>
      </c>
      <c r="B2390" s="9" t="s">
        <v>200</v>
      </c>
      <c r="C2390" s="9" t="s">
        <v>2464</v>
      </c>
    </row>
    <row r="2391" spans="1:3" ht="15.75">
      <c r="A2391" s="8">
        <v>10064677</v>
      </c>
      <c r="B2391" s="9" t="s">
        <v>7</v>
      </c>
      <c r="C2391" s="5" t="s">
        <v>2465</v>
      </c>
    </row>
    <row r="2392" spans="1:3" ht="15.75">
      <c r="A2392" s="8">
        <v>10062130</v>
      </c>
      <c r="B2392" s="9" t="s">
        <v>19</v>
      </c>
      <c r="C2392" s="9" t="s">
        <v>2466</v>
      </c>
    </row>
    <row r="2393" spans="1:3" ht="15.75">
      <c r="A2393" s="8">
        <v>10165540</v>
      </c>
      <c r="B2393" s="9" t="s">
        <v>25</v>
      </c>
      <c r="C2393" s="9" t="s">
        <v>2467</v>
      </c>
    </row>
    <row r="2394" spans="1:3" ht="15.75">
      <c r="A2394" s="8">
        <v>10086734</v>
      </c>
      <c r="B2394" s="19" t="s">
        <v>7</v>
      </c>
      <c r="C2394" s="9" t="s">
        <v>2468</v>
      </c>
    </row>
    <row r="2395" spans="1:3" ht="15.75">
      <c r="A2395" s="8">
        <v>10187972</v>
      </c>
      <c r="B2395" s="9" t="s">
        <v>95</v>
      </c>
      <c r="C2395" s="9" t="s">
        <v>2469</v>
      </c>
    </row>
    <row r="2396" spans="1:3" ht="15.75">
      <c r="A2396" s="8">
        <v>10073200</v>
      </c>
      <c r="B2396" s="9" t="s">
        <v>23</v>
      </c>
      <c r="C2396" s="5" t="s">
        <v>2470</v>
      </c>
    </row>
    <row r="2397" spans="1:3" ht="15.75">
      <c r="A2397" s="8">
        <v>10198683</v>
      </c>
      <c r="B2397" s="9" t="s">
        <v>127</v>
      </c>
      <c r="C2397" s="9" t="s">
        <v>2471</v>
      </c>
    </row>
    <row r="2398" spans="1:3" ht="15.75">
      <c r="A2398" s="8">
        <v>10011412</v>
      </c>
      <c r="B2398" s="9" t="s">
        <v>37</v>
      </c>
      <c r="C2398" s="9" t="s">
        <v>2472</v>
      </c>
    </row>
    <row r="2399" spans="1:3" ht="15.75">
      <c r="A2399" s="8">
        <v>10175828</v>
      </c>
      <c r="B2399" s="9" t="s">
        <v>5</v>
      </c>
      <c r="C2399" s="9" t="s">
        <v>2473</v>
      </c>
    </row>
    <row r="2400" spans="1:3" ht="15.75">
      <c r="A2400" s="8">
        <v>10093032</v>
      </c>
      <c r="B2400" s="9" t="s">
        <v>19</v>
      </c>
      <c r="C2400" s="9" t="s">
        <v>2474</v>
      </c>
    </row>
    <row r="2401" spans="1:3" ht="15.75">
      <c r="A2401" s="8">
        <v>10187799</v>
      </c>
      <c r="B2401" s="9" t="s">
        <v>63</v>
      </c>
      <c r="C2401" s="9" t="s">
        <v>2475</v>
      </c>
    </row>
    <row r="2402" spans="1:3" ht="15.75">
      <c r="A2402" s="8">
        <v>10088863</v>
      </c>
      <c r="B2402" s="5" t="s">
        <v>7</v>
      </c>
      <c r="C2402" s="5" t="s">
        <v>2476</v>
      </c>
    </row>
    <row r="2403" spans="1:3" ht="15.75">
      <c r="A2403" s="8">
        <v>10170938</v>
      </c>
      <c r="B2403" s="9" t="s">
        <v>48</v>
      </c>
      <c r="C2403" s="9" t="s">
        <v>2477</v>
      </c>
    </row>
    <row r="2404" spans="1:3" ht="15.75">
      <c r="A2404" s="8">
        <v>10103374</v>
      </c>
      <c r="B2404" s="9" t="s">
        <v>23</v>
      </c>
      <c r="C2404" s="9" t="s">
        <v>2478</v>
      </c>
    </row>
    <row r="2405" spans="1:3">
      <c r="A2405" s="9">
        <v>10103373</v>
      </c>
      <c r="B2405" s="5" t="s">
        <v>7</v>
      </c>
      <c r="C2405" s="5" t="s">
        <v>2479</v>
      </c>
    </row>
    <row r="2406" spans="1:3" ht="15.75">
      <c r="A2406" s="8">
        <v>10086509</v>
      </c>
      <c r="B2406" s="9" t="s">
        <v>37</v>
      </c>
      <c r="C2406" s="9" t="s">
        <v>2480</v>
      </c>
    </row>
    <row r="2407" spans="1:3" ht="15.75">
      <c r="A2407" s="8">
        <v>10198687</v>
      </c>
      <c r="B2407" s="9" t="s">
        <v>127</v>
      </c>
      <c r="C2407" s="9" t="s">
        <v>2481</v>
      </c>
    </row>
    <row r="2408" spans="1:3" ht="15.75">
      <c r="A2408" s="8">
        <v>10119096</v>
      </c>
      <c r="B2408" s="18" t="s">
        <v>5</v>
      </c>
      <c r="C2408" s="9" t="s">
        <v>2482</v>
      </c>
    </row>
    <row r="2409" spans="1:3">
      <c r="A2409" s="9">
        <v>10119095</v>
      </c>
      <c r="B2409" s="9" t="s">
        <v>5</v>
      </c>
      <c r="C2409" s="5" t="s">
        <v>2483</v>
      </c>
    </row>
    <row r="2410" spans="1:3" ht="15.75">
      <c r="A2410" s="8">
        <v>10187238</v>
      </c>
      <c r="B2410" s="19" t="s">
        <v>63</v>
      </c>
      <c r="C2410" s="9" t="s">
        <v>2484</v>
      </c>
    </row>
    <row r="2411" spans="1:3" ht="15.75">
      <c r="A2411" s="8">
        <v>10045254</v>
      </c>
      <c r="B2411" s="9" t="s">
        <v>782</v>
      </c>
      <c r="C2411" s="9" t="s">
        <v>2485</v>
      </c>
    </row>
    <row r="2412" spans="1:3" ht="15.75">
      <c r="A2412" s="8">
        <v>10225857</v>
      </c>
      <c r="B2412" s="9" t="s">
        <v>61</v>
      </c>
      <c r="C2412" s="9" t="s">
        <v>2486</v>
      </c>
    </row>
    <row r="2413" spans="1:3" ht="15.75">
      <c r="A2413" s="8">
        <v>10106155</v>
      </c>
      <c r="B2413" s="9" t="s">
        <v>9</v>
      </c>
      <c r="C2413" s="9" t="s">
        <v>2487</v>
      </c>
    </row>
    <row r="2414" spans="1:3" ht="15.75">
      <c r="A2414" s="8">
        <v>10047368</v>
      </c>
      <c r="B2414" s="9" t="s">
        <v>23</v>
      </c>
      <c r="C2414" s="9" t="s">
        <v>2488</v>
      </c>
    </row>
    <row r="2415" spans="1:3" ht="15.75">
      <c r="A2415" s="8">
        <v>10045775</v>
      </c>
      <c r="B2415" s="9" t="s">
        <v>2087</v>
      </c>
      <c r="C2415" s="9" t="s">
        <v>2489</v>
      </c>
    </row>
    <row r="2416" spans="1:3" ht="15.75">
      <c r="A2416" s="8">
        <v>10087471</v>
      </c>
      <c r="B2416" s="9" t="s">
        <v>19</v>
      </c>
      <c r="C2416" s="9" t="s">
        <v>2490</v>
      </c>
    </row>
    <row r="2417" spans="1:3" ht="15.75">
      <c r="A2417" s="8">
        <v>10013139</v>
      </c>
      <c r="B2417" s="9" t="s">
        <v>35</v>
      </c>
      <c r="C2417" s="9" t="s">
        <v>2491</v>
      </c>
    </row>
    <row r="2418" spans="1:3" ht="15.75">
      <c r="A2418" s="8">
        <v>10292089</v>
      </c>
      <c r="B2418" s="9" t="s">
        <v>48</v>
      </c>
      <c r="C2418" s="5" t="s">
        <v>2492</v>
      </c>
    </row>
    <row r="2419" spans="1:3" ht="15.75">
      <c r="A2419" s="8">
        <v>10116957</v>
      </c>
      <c r="B2419" s="9" t="s">
        <v>23</v>
      </c>
      <c r="C2419" s="9" t="s">
        <v>2493</v>
      </c>
    </row>
    <row r="2420" spans="1:3" ht="15.75">
      <c r="A2420" s="8">
        <v>10055968</v>
      </c>
      <c r="B2420" s="9" t="s">
        <v>95</v>
      </c>
      <c r="C2420" s="9" t="s">
        <v>2494</v>
      </c>
    </row>
    <row r="2421" spans="1:3" ht="15.75">
      <c r="A2421" s="8">
        <v>10057189</v>
      </c>
      <c r="B2421" s="9" t="s">
        <v>35</v>
      </c>
      <c r="C2421" s="9" t="s">
        <v>2495</v>
      </c>
    </row>
    <row r="2422" spans="1:3" ht="15.75">
      <c r="A2422" s="8">
        <v>10266265</v>
      </c>
      <c r="B2422" s="9" t="s">
        <v>9</v>
      </c>
      <c r="C2422" s="9" t="s">
        <v>2496</v>
      </c>
    </row>
    <row r="2423" spans="1:3" ht="15.75">
      <c r="A2423" s="8">
        <v>10013102</v>
      </c>
      <c r="B2423" s="9" t="s">
        <v>35</v>
      </c>
      <c r="C2423" s="9" t="s">
        <v>2497</v>
      </c>
    </row>
    <row r="2424" spans="1:3">
      <c r="A2424" s="9">
        <v>10003602</v>
      </c>
      <c r="B2424" s="5" t="s">
        <v>7</v>
      </c>
      <c r="C2424" s="5" t="s">
        <v>2498</v>
      </c>
    </row>
    <row r="2425" spans="1:3" ht="15.75">
      <c r="A2425" s="8">
        <v>10098788</v>
      </c>
      <c r="B2425" s="9" t="s">
        <v>9</v>
      </c>
      <c r="C2425" s="9" t="s">
        <v>2499</v>
      </c>
    </row>
    <row r="2426" spans="1:3">
      <c r="A2426" s="9">
        <v>10060351</v>
      </c>
      <c r="B2426" s="5" t="s">
        <v>7</v>
      </c>
      <c r="C2426" s="5" t="s">
        <v>2500</v>
      </c>
    </row>
    <row r="2427" spans="1:3" ht="15.75">
      <c r="A2427" s="8">
        <v>10105111</v>
      </c>
      <c r="B2427" s="9" t="s">
        <v>5</v>
      </c>
      <c r="C2427" s="9" t="s">
        <v>2501</v>
      </c>
    </row>
    <row r="2428" spans="1:3" ht="15.75">
      <c r="A2428" s="8">
        <v>10070234</v>
      </c>
      <c r="B2428" s="9" t="s">
        <v>7</v>
      </c>
      <c r="C2428" s="9" t="s">
        <v>2502</v>
      </c>
    </row>
    <row r="2429" spans="1:3" ht="15.75">
      <c r="A2429" s="8">
        <v>10071535</v>
      </c>
      <c r="B2429" s="9" t="s">
        <v>1806</v>
      </c>
      <c r="C2429" s="9" t="s">
        <v>2503</v>
      </c>
    </row>
    <row r="2430" spans="1:3" ht="15.75">
      <c r="A2430" s="8">
        <v>10086535</v>
      </c>
      <c r="B2430" s="9" t="s">
        <v>782</v>
      </c>
      <c r="C2430" s="9" t="s">
        <v>2504</v>
      </c>
    </row>
    <row r="2431" spans="1:3" ht="15.75">
      <c r="A2431" s="8">
        <v>10184075</v>
      </c>
      <c r="B2431" s="9" t="s">
        <v>23</v>
      </c>
      <c r="C2431" s="9" t="s">
        <v>2505</v>
      </c>
    </row>
    <row r="2432" spans="1:3" ht="15.75">
      <c r="A2432" s="8">
        <v>10243039</v>
      </c>
      <c r="B2432" s="9" t="s">
        <v>9</v>
      </c>
      <c r="C2432" s="9" t="s">
        <v>2506</v>
      </c>
    </row>
    <row r="2433" spans="1:3" ht="15.75">
      <c r="A2433" s="8">
        <v>10114816</v>
      </c>
      <c r="B2433" s="9" t="s">
        <v>7</v>
      </c>
      <c r="C2433" s="9" t="s">
        <v>2507</v>
      </c>
    </row>
    <row r="2434" spans="1:3" ht="15.75">
      <c r="A2434" s="8">
        <v>10120666</v>
      </c>
      <c r="B2434" s="9" t="s">
        <v>35</v>
      </c>
      <c r="C2434" s="9" t="s">
        <v>2508</v>
      </c>
    </row>
    <row r="2435" spans="1:3" ht="15.75">
      <c r="A2435" s="8">
        <v>10078297</v>
      </c>
      <c r="B2435" s="9" t="s">
        <v>9</v>
      </c>
      <c r="C2435" s="9" t="s">
        <v>2509</v>
      </c>
    </row>
    <row r="2436" spans="1:3" ht="15.75">
      <c r="A2436" s="8">
        <v>10302771</v>
      </c>
      <c r="B2436" s="9" t="s">
        <v>5</v>
      </c>
      <c r="C2436" s="5" t="s">
        <v>2510</v>
      </c>
    </row>
    <row r="2437" spans="1:3" ht="15.75">
      <c r="A2437" s="8">
        <v>10121428</v>
      </c>
      <c r="B2437" s="9" t="s">
        <v>504</v>
      </c>
      <c r="C2437" s="5" t="s">
        <v>2511</v>
      </c>
    </row>
    <row r="2438" spans="1:3" ht="15.75">
      <c r="A2438" s="8">
        <v>10224401</v>
      </c>
      <c r="B2438" s="18" t="s">
        <v>37</v>
      </c>
      <c r="C2438" s="9" t="s">
        <v>2512</v>
      </c>
    </row>
    <row r="2439" spans="1:3" ht="15.75">
      <c r="A2439" s="8">
        <v>10053177</v>
      </c>
      <c r="B2439" s="9" t="s">
        <v>2087</v>
      </c>
      <c r="C2439" s="9" t="s">
        <v>2513</v>
      </c>
    </row>
    <row r="2440" spans="1:3" ht="15.75">
      <c r="A2440" s="8">
        <v>10100277</v>
      </c>
      <c r="B2440" s="19" t="s">
        <v>5</v>
      </c>
      <c r="C2440" s="9" t="s">
        <v>2514</v>
      </c>
    </row>
    <row r="2441" spans="1:3" ht="15.75">
      <c r="A2441" s="8">
        <v>10080793</v>
      </c>
      <c r="B2441" s="9" t="s">
        <v>7</v>
      </c>
      <c r="C2441" s="9" t="s">
        <v>2515</v>
      </c>
    </row>
    <row r="2442" spans="1:3" ht="15.75">
      <c r="A2442" s="8">
        <v>10181828</v>
      </c>
      <c r="B2442" s="9" t="s">
        <v>37</v>
      </c>
      <c r="C2442" s="9" t="s">
        <v>2516</v>
      </c>
    </row>
    <row r="2443" spans="1:3" ht="15.75">
      <c r="A2443" s="13">
        <v>10058833</v>
      </c>
      <c r="B2443" s="9" t="s">
        <v>37</v>
      </c>
      <c r="C2443" s="18" t="s">
        <v>2517</v>
      </c>
    </row>
    <row r="2444" spans="1:3" ht="15.75">
      <c r="A2444" s="8">
        <v>10227044</v>
      </c>
      <c r="B2444" s="9" t="s">
        <v>37</v>
      </c>
      <c r="C2444" s="9" t="s">
        <v>2518</v>
      </c>
    </row>
    <row r="2445" spans="1:3" ht="15.75">
      <c r="A2445" s="14">
        <v>10069589</v>
      </c>
      <c r="B2445" s="9" t="s">
        <v>127</v>
      </c>
      <c r="C2445" s="19" t="s">
        <v>2519</v>
      </c>
    </row>
    <row r="2446" spans="1:3" ht="15.75">
      <c r="A2446" s="8">
        <v>10041302</v>
      </c>
      <c r="B2446" s="9" t="s">
        <v>19</v>
      </c>
      <c r="C2446" s="9" t="s">
        <v>2520</v>
      </c>
    </row>
    <row r="2447" spans="1:3" ht="15.75">
      <c r="A2447" s="8">
        <v>10163009</v>
      </c>
      <c r="B2447" s="9" t="s">
        <v>113</v>
      </c>
      <c r="C2447" s="16" t="s">
        <v>2521</v>
      </c>
    </row>
    <row r="2448" spans="1:3" ht="15.75">
      <c r="A2448" s="8">
        <v>10015908</v>
      </c>
      <c r="B2448" s="9" t="s">
        <v>414</v>
      </c>
      <c r="C2448" s="9" t="s">
        <v>2522</v>
      </c>
    </row>
    <row r="2449" spans="1:3" ht="15.75">
      <c r="A2449" s="8">
        <v>10031162</v>
      </c>
      <c r="B2449" s="9" t="s">
        <v>7</v>
      </c>
      <c r="C2449" s="9" t="s">
        <v>2523</v>
      </c>
    </row>
    <row r="2450" spans="1:3" ht="15.75">
      <c r="A2450" s="8">
        <v>10044452</v>
      </c>
      <c r="B2450" s="9" t="s">
        <v>37</v>
      </c>
      <c r="C2450" s="9" t="s">
        <v>2524</v>
      </c>
    </row>
    <row r="2451" spans="1:3" ht="15.75">
      <c r="A2451" s="8">
        <v>10104410</v>
      </c>
      <c r="B2451" s="25" t="s">
        <v>37</v>
      </c>
      <c r="C2451" s="9" t="s">
        <v>2525</v>
      </c>
    </row>
    <row r="2452" spans="1:3" ht="15.75">
      <c r="A2452" s="8">
        <v>10166176</v>
      </c>
      <c r="B2452" s="9" t="s">
        <v>29</v>
      </c>
      <c r="C2452" s="9" t="s">
        <v>2526</v>
      </c>
    </row>
    <row r="2453" spans="1:3" ht="15.75">
      <c r="A2453" s="8">
        <v>10170937</v>
      </c>
      <c r="B2453" s="19" t="s">
        <v>48</v>
      </c>
      <c r="C2453" s="9" t="s">
        <v>2527</v>
      </c>
    </row>
    <row r="2454" spans="1:3" ht="15.75">
      <c r="A2454" s="8">
        <v>10188452</v>
      </c>
      <c r="B2454" s="9" t="s">
        <v>33</v>
      </c>
      <c r="C2454" s="9" t="s">
        <v>2528</v>
      </c>
    </row>
    <row r="2455" spans="1:3" ht="15.75">
      <c r="A2455" s="8">
        <v>10140251</v>
      </c>
      <c r="B2455" s="18" t="s">
        <v>7</v>
      </c>
      <c r="C2455" s="9" t="s">
        <v>2529</v>
      </c>
    </row>
    <row r="2456" spans="1:3" ht="15.75">
      <c r="A2456" s="8">
        <v>10003643</v>
      </c>
      <c r="B2456" s="9" t="s">
        <v>5</v>
      </c>
      <c r="C2456" s="9" t="s">
        <v>2530</v>
      </c>
    </row>
    <row r="2457" spans="1:3" ht="15.75">
      <c r="A2457" s="8">
        <v>10213400</v>
      </c>
      <c r="B2457" s="19" t="s">
        <v>19</v>
      </c>
      <c r="C2457" s="9" t="s">
        <v>2531</v>
      </c>
    </row>
    <row r="2458" spans="1:3" ht="15.75">
      <c r="A2458" s="8">
        <v>10001887</v>
      </c>
      <c r="B2458" s="9" t="s">
        <v>7</v>
      </c>
      <c r="C2458" s="9" t="s">
        <v>2532</v>
      </c>
    </row>
    <row r="2459" spans="1:3" ht="15.75">
      <c r="A2459" s="8">
        <v>10213399</v>
      </c>
      <c r="B2459" s="9" t="s">
        <v>19</v>
      </c>
      <c r="C2459" s="9" t="s">
        <v>2533</v>
      </c>
    </row>
    <row r="2460" spans="1:3" ht="15.75">
      <c r="A2460" s="8">
        <v>10086041</v>
      </c>
      <c r="B2460" s="5" t="s">
        <v>7</v>
      </c>
      <c r="C2460" s="5" t="s">
        <v>2534</v>
      </c>
    </row>
    <row r="2461" spans="1:3" ht="15.75">
      <c r="A2461" s="8">
        <v>10053101</v>
      </c>
      <c r="B2461" s="9" t="s">
        <v>129</v>
      </c>
      <c r="C2461" s="9" t="s">
        <v>2535</v>
      </c>
    </row>
    <row r="2462" spans="1:3" ht="15.75">
      <c r="A2462" s="8">
        <v>10045290</v>
      </c>
      <c r="B2462" s="9" t="s">
        <v>9</v>
      </c>
      <c r="C2462" s="9" t="s">
        <v>2536</v>
      </c>
    </row>
    <row r="2463" spans="1:3" ht="15.75">
      <c r="A2463" s="8">
        <v>10068335</v>
      </c>
      <c r="B2463" s="9" t="s">
        <v>19</v>
      </c>
      <c r="C2463" s="9" t="s">
        <v>2537</v>
      </c>
    </row>
    <row r="2464" spans="1:3" ht="15.75">
      <c r="A2464" s="8">
        <v>10045315</v>
      </c>
      <c r="B2464" s="9" t="s">
        <v>414</v>
      </c>
      <c r="C2464" s="9" t="s">
        <v>2538</v>
      </c>
    </row>
    <row r="2465" spans="1:3" ht="15.75">
      <c r="A2465" s="8">
        <v>10170936</v>
      </c>
      <c r="B2465" s="9" t="s">
        <v>48</v>
      </c>
      <c r="C2465" s="9" t="s">
        <v>2539</v>
      </c>
    </row>
    <row r="2466" spans="1:3" ht="15.75">
      <c r="A2466" s="8">
        <v>10008150</v>
      </c>
      <c r="B2466" s="9" t="s">
        <v>5</v>
      </c>
      <c r="C2466" s="5" t="s">
        <v>2540</v>
      </c>
    </row>
    <row r="2467" spans="1:3" ht="15.75">
      <c r="A2467" s="8">
        <v>10206808</v>
      </c>
      <c r="B2467" s="5" t="s">
        <v>104</v>
      </c>
      <c r="C2467" s="9" t="s">
        <v>2541</v>
      </c>
    </row>
    <row r="2468" spans="1:3" ht="15.75">
      <c r="A2468" s="8">
        <v>10187239</v>
      </c>
      <c r="B2468" s="9" t="s">
        <v>63</v>
      </c>
      <c r="C2468" s="9" t="s">
        <v>2542</v>
      </c>
    </row>
    <row r="2469" spans="1:3" ht="15.75">
      <c r="A2469" s="8">
        <v>10082671</v>
      </c>
      <c r="B2469" s="9" t="s">
        <v>41</v>
      </c>
      <c r="C2469" s="9" t="s">
        <v>2543</v>
      </c>
    </row>
    <row r="2470" spans="1:3" ht="15.75">
      <c r="A2470" s="8">
        <v>10018292</v>
      </c>
      <c r="B2470" s="9" t="s">
        <v>7</v>
      </c>
      <c r="C2470" s="5" t="s">
        <v>2544</v>
      </c>
    </row>
    <row r="2471" spans="1:3" ht="15.75">
      <c r="A2471" s="8">
        <v>10181945</v>
      </c>
      <c r="B2471" s="9" t="s">
        <v>37</v>
      </c>
      <c r="C2471" s="9" t="s">
        <v>2545</v>
      </c>
    </row>
    <row r="2472" spans="1:3" ht="15.75">
      <c r="A2472" s="8">
        <v>10190118</v>
      </c>
      <c r="B2472" s="9" t="s">
        <v>48</v>
      </c>
      <c r="C2472" s="9" t="s">
        <v>2546</v>
      </c>
    </row>
    <row r="2473" spans="1:3" ht="15.75">
      <c r="A2473" s="8">
        <v>10086326</v>
      </c>
      <c r="B2473" s="18" t="s">
        <v>9</v>
      </c>
      <c r="C2473" s="9" t="s">
        <v>2547</v>
      </c>
    </row>
    <row r="2474" spans="1:3" ht="15.75">
      <c r="A2474" s="8">
        <v>10011140</v>
      </c>
      <c r="B2474" s="9" t="s">
        <v>200</v>
      </c>
      <c r="C2474" s="9" t="s">
        <v>2548</v>
      </c>
    </row>
    <row r="2475" spans="1:3" ht="15.75">
      <c r="A2475" s="8">
        <v>10269197</v>
      </c>
      <c r="B2475" s="19" t="s">
        <v>82</v>
      </c>
      <c r="C2475" s="9" t="s">
        <v>2549</v>
      </c>
    </row>
    <row r="2476" spans="1:3" ht="15.75">
      <c r="A2476" s="8">
        <v>10088865</v>
      </c>
      <c r="B2476" s="5" t="s">
        <v>7</v>
      </c>
      <c r="C2476" s="5" t="s">
        <v>2550</v>
      </c>
    </row>
    <row r="2477" spans="1:3" ht="15.75">
      <c r="A2477" s="8">
        <v>10108958</v>
      </c>
      <c r="B2477" s="9" t="s">
        <v>127</v>
      </c>
      <c r="C2477" s="9" t="s">
        <v>2551</v>
      </c>
    </row>
    <row r="2478" spans="1:3" ht="15.75">
      <c r="A2478" s="8">
        <v>10011554</v>
      </c>
      <c r="B2478" s="9" t="s">
        <v>33</v>
      </c>
      <c r="C2478" s="9" t="s">
        <v>2552</v>
      </c>
    </row>
    <row r="2479" spans="1:3" ht="15.75">
      <c r="A2479" s="8">
        <v>10168127</v>
      </c>
      <c r="B2479" s="9" t="s">
        <v>7</v>
      </c>
      <c r="C2479" s="9" t="s">
        <v>2553</v>
      </c>
    </row>
    <row r="2480" spans="1:3" ht="15.75">
      <c r="A2480" s="8">
        <v>10006587</v>
      </c>
      <c r="B2480" s="9" t="s">
        <v>63</v>
      </c>
      <c r="C2480" s="9" t="s">
        <v>2554</v>
      </c>
    </row>
    <row r="2481" spans="1:3" ht="15.75">
      <c r="A2481" s="8">
        <v>10068338</v>
      </c>
      <c r="B2481" s="9" t="s">
        <v>19</v>
      </c>
      <c r="C2481" s="9" t="s">
        <v>2555</v>
      </c>
    </row>
    <row r="2482" spans="1:3" ht="15.75">
      <c r="A2482" s="8">
        <v>10184771</v>
      </c>
      <c r="B2482" s="9" t="s">
        <v>48</v>
      </c>
      <c r="C2482" s="9" t="s">
        <v>2556</v>
      </c>
    </row>
    <row r="2483" spans="1:3" ht="15.75">
      <c r="A2483" s="8">
        <v>10045672</v>
      </c>
      <c r="B2483" s="9" t="s">
        <v>35</v>
      </c>
      <c r="C2483" s="9" t="s">
        <v>2557</v>
      </c>
    </row>
    <row r="2484" spans="1:3" ht="15.75">
      <c r="A2484" s="8">
        <v>10001760</v>
      </c>
      <c r="B2484" s="5" t="s">
        <v>7</v>
      </c>
      <c r="C2484" s="5" t="s">
        <v>2558</v>
      </c>
    </row>
    <row r="2485" spans="1:3">
      <c r="A2485" s="9">
        <v>10077275</v>
      </c>
      <c r="B2485" s="5" t="s">
        <v>7</v>
      </c>
      <c r="C2485" s="5" t="s">
        <v>2559</v>
      </c>
    </row>
    <row r="2486" spans="1:3" ht="15.75">
      <c r="A2486" s="8">
        <v>10016548</v>
      </c>
      <c r="B2486" s="9" t="s">
        <v>1806</v>
      </c>
      <c r="C2486" s="9" t="s">
        <v>2560</v>
      </c>
    </row>
    <row r="2487" spans="1:3" ht="15.75">
      <c r="A2487" s="8">
        <v>10067433</v>
      </c>
      <c r="B2487" s="9" t="s">
        <v>9</v>
      </c>
      <c r="C2487" s="9" t="s">
        <v>2561</v>
      </c>
    </row>
    <row r="2488" spans="1:3" ht="15.75">
      <c r="A2488" s="8">
        <v>10187794</v>
      </c>
      <c r="B2488" s="9" t="s">
        <v>63</v>
      </c>
      <c r="C2488" s="9" t="s">
        <v>2562</v>
      </c>
    </row>
    <row r="2489" spans="1:3" ht="15.75">
      <c r="A2489" s="8">
        <v>10150228</v>
      </c>
      <c r="B2489" s="9" t="s">
        <v>7</v>
      </c>
      <c r="C2489" s="9" t="s">
        <v>2563</v>
      </c>
    </row>
    <row r="2490" spans="1:3" ht="15.75">
      <c r="A2490" s="8">
        <v>10224400</v>
      </c>
      <c r="B2490" s="9" t="s">
        <v>37</v>
      </c>
      <c r="C2490" s="9" t="s">
        <v>2564</v>
      </c>
    </row>
    <row r="2491" spans="1:3" ht="15.75">
      <c r="A2491" s="8">
        <v>10006802</v>
      </c>
      <c r="B2491" s="9" t="s">
        <v>63</v>
      </c>
      <c r="C2491" s="9" t="s">
        <v>2565</v>
      </c>
    </row>
    <row r="2492" spans="1:3" ht="15.75">
      <c r="A2492" s="8">
        <v>10068070</v>
      </c>
      <c r="B2492" s="9" t="s">
        <v>1806</v>
      </c>
      <c r="C2492" s="9" t="s">
        <v>2566</v>
      </c>
    </row>
    <row r="2493" spans="1:3" ht="15.75">
      <c r="A2493" s="8">
        <v>10012847</v>
      </c>
      <c r="B2493" s="9" t="s">
        <v>35</v>
      </c>
      <c r="C2493" s="9" t="s">
        <v>2567</v>
      </c>
    </row>
    <row r="2494" spans="1:3" ht="15.75">
      <c r="A2494" s="8">
        <v>10002978</v>
      </c>
      <c r="B2494" s="9" t="s">
        <v>37</v>
      </c>
      <c r="C2494" s="9" t="s">
        <v>2568</v>
      </c>
    </row>
    <row r="2495" spans="1:3">
      <c r="A2495" s="9">
        <v>10060350</v>
      </c>
      <c r="B2495" s="20" t="s">
        <v>7</v>
      </c>
      <c r="C2495" s="5" t="s">
        <v>2569</v>
      </c>
    </row>
    <row r="2496" spans="1:3" ht="15.75">
      <c r="A2496" s="8">
        <v>10004575</v>
      </c>
      <c r="B2496" s="9" t="s">
        <v>7</v>
      </c>
      <c r="C2496" s="9" t="s">
        <v>2570</v>
      </c>
    </row>
    <row r="2497" spans="1:3" ht="15.75">
      <c r="A2497" s="8">
        <v>10182395</v>
      </c>
      <c r="B2497" s="9" t="s">
        <v>23</v>
      </c>
      <c r="C2497" s="9" t="s">
        <v>2571</v>
      </c>
    </row>
    <row r="2498" spans="1:3" ht="15.75">
      <c r="A2498" s="8">
        <v>10045260</v>
      </c>
      <c r="B2498" s="9" t="s">
        <v>782</v>
      </c>
      <c r="C2498" s="9" t="s">
        <v>2572</v>
      </c>
    </row>
    <row r="2499" spans="1:3" ht="15.75">
      <c r="A2499" s="8">
        <v>10269196</v>
      </c>
      <c r="B2499" s="9" t="s">
        <v>82</v>
      </c>
      <c r="C2499" s="9" t="s">
        <v>2573</v>
      </c>
    </row>
    <row r="2500" spans="1:3" ht="15.75">
      <c r="A2500" s="8">
        <v>10030559</v>
      </c>
      <c r="B2500" s="9" t="s">
        <v>7</v>
      </c>
      <c r="C2500" s="5" t="s">
        <v>2574</v>
      </c>
    </row>
    <row r="2501" spans="1:3" ht="15.75">
      <c r="A2501" s="8">
        <v>10045779</v>
      </c>
      <c r="B2501" s="9" t="s">
        <v>2087</v>
      </c>
      <c r="C2501" s="9" t="s">
        <v>2575</v>
      </c>
    </row>
    <row r="2502" spans="1:3" ht="15.75">
      <c r="A2502" s="8">
        <v>10030586</v>
      </c>
      <c r="B2502" s="5" t="s">
        <v>7</v>
      </c>
      <c r="C2502" s="5" t="s">
        <v>2576</v>
      </c>
    </row>
    <row r="2503" spans="1:3" ht="15.75">
      <c r="A2503" s="8">
        <v>10126981</v>
      </c>
      <c r="B2503" s="9" t="s">
        <v>19</v>
      </c>
      <c r="C2503" s="9" t="s">
        <v>2577</v>
      </c>
    </row>
    <row r="2504" spans="1:3" ht="15.75">
      <c r="A2504" s="8">
        <v>10097295</v>
      </c>
      <c r="B2504" s="9" t="s">
        <v>11</v>
      </c>
      <c r="C2504" s="5" t="s">
        <v>2578</v>
      </c>
    </row>
    <row r="2505" spans="1:3">
      <c r="A2505" s="9">
        <v>10097304</v>
      </c>
      <c r="B2505" s="5" t="s">
        <v>7</v>
      </c>
      <c r="C2505" s="5" t="s">
        <v>2579</v>
      </c>
    </row>
    <row r="2506" spans="1:3" ht="15.75">
      <c r="A2506" s="8">
        <v>10095475</v>
      </c>
      <c r="B2506" s="9" t="s">
        <v>23</v>
      </c>
      <c r="C2506" s="9" t="s">
        <v>2580</v>
      </c>
    </row>
    <row r="2507" spans="1:3">
      <c r="A2507" s="9">
        <v>10031043</v>
      </c>
      <c r="B2507" s="20" t="s">
        <v>7</v>
      </c>
      <c r="C2507" s="5" t="s">
        <v>2581</v>
      </c>
    </row>
    <row r="2508" spans="1:3" ht="15.75">
      <c r="A2508" s="8">
        <v>10049452</v>
      </c>
      <c r="B2508" s="9" t="s">
        <v>5</v>
      </c>
      <c r="C2508" s="9" t="s">
        <v>2582</v>
      </c>
    </row>
    <row r="2509" spans="1:3" ht="15.75">
      <c r="A2509" s="8">
        <v>10186529</v>
      </c>
      <c r="B2509" s="19" t="s">
        <v>414</v>
      </c>
      <c r="C2509" s="9" t="s">
        <v>2583</v>
      </c>
    </row>
    <row r="2510" spans="1:3" ht="15.75">
      <c r="A2510" s="8">
        <v>10131045</v>
      </c>
      <c r="B2510" s="9" t="s">
        <v>9</v>
      </c>
      <c r="C2510" s="9" t="s">
        <v>2584</v>
      </c>
    </row>
    <row r="2511" spans="1:3" ht="15.75">
      <c r="A2511" s="8">
        <v>10188453</v>
      </c>
      <c r="B2511" s="9" t="s">
        <v>1889</v>
      </c>
      <c r="C2511" s="9" t="s">
        <v>2585</v>
      </c>
    </row>
    <row r="2512" spans="1:3" ht="15.75">
      <c r="A2512" s="8">
        <v>10019306</v>
      </c>
      <c r="B2512" s="9" t="s">
        <v>129</v>
      </c>
      <c r="C2512" s="9" t="s">
        <v>2586</v>
      </c>
    </row>
    <row r="2513" spans="1:3" ht="15.75">
      <c r="A2513" s="8">
        <v>10011683</v>
      </c>
      <c r="B2513" s="9" t="s">
        <v>414</v>
      </c>
      <c r="C2513" s="9" t="s">
        <v>2587</v>
      </c>
    </row>
    <row r="2514" spans="1:3" ht="15.75">
      <c r="A2514" s="8">
        <v>10240964</v>
      </c>
      <c r="B2514" s="9" t="s">
        <v>23</v>
      </c>
      <c r="C2514" s="9" t="s">
        <v>2588</v>
      </c>
    </row>
    <row r="2515" spans="1:3" ht="15.75">
      <c r="A2515" s="8">
        <v>10112417</v>
      </c>
      <c r="B2515" s="9" t="s">
        <v>19</v>
      </c>
      <c r="C2515" s="9" t="s">
        <v>2589</v>
      </c>
    </row>
    <row r="2516" spans="1:3" ht="15.75">
      <c r="A2516" s="8">
        <v>10086534</v>
      </c>
      <c r="B2516" s="9" t="s">
        <v>782</v>
      </c>
      <c r="C2516" s="9" t="s">
        <v>2590</v>
      </c>
    </row>
    <row r="2517" spans="1:3" ht="15.75">
      <c r="A2517" s="8">
        <v>10045394</v>
      </c>
      <c r="B2517" s="9" t="s">
        <v>127</v>
      </c>
      <c r="C2517" s="9" t="s">
        <v>2591</v>
      </c>
    </row>
    <row r="2518" spans="1:3" ht="15.75">
      <c r="A2518" s="8">
        <v>10188483</v>
      </c>
      <c r="B2518" s="9" t="s">
        <v>113</v>
      </c>
      <c r="C2518" s="9" t="s">
        <v>2592</v>
      </c>
    </row>
    <row r="2519" spans="1:3" ht="15.75">
      <c r="A2519" s="8">
        <v>10114692</v>
      </c>
      <c r="B2519" s="9" t="s">
        <v>504</v>
      </c>
      <c r="C2519" s="5" t="s">
        <v>2593</v>
      </c>
    </row>
    <row r="2520" spans="1:3" ht="15.75">
      <c r="A2520" s="13">
        <v>10071820</v>
      </c>
      <c r="B2520" s="9" t="s">
        <v>11</v>
      </c>
      <c r="C2520" s="20" t="s">
        <v>2594</v>
      </c>
    </row>
    <row r="2521" spans="1:3">
      <c r="A2521" s="9">
        <v>10045393</v>
      </c>
      <c r="B2521" s="5" t="s">
        <v>127</v>
      </c>
      <c r="C2521" s="5" t="s">
        <v>2595</v>
      </c>
    </row>
    <row r="2522" spans="1:3" ht="15.75">
      <c r="A2522" s="8">
        <v>10186581</v>
      </c>
      <c r="B2522" s="9" t="s">
        <v>11</v>
      </c>
      <c r="C2522" s="5" t="s">
        <v>2596</v>
      </c>
    </row>
    <row r="2523" spans="1:3" ht="15.75">
      <c r="A2523" s="8">
        <v>10120669</v>
      </c>
      <c r="B2523" s="9" t="s">
        <v>9</v>
      </c>
      <c r="C2523" s="9" t="s">
        <v>2597</v>
      </c>
    </row>
    <row r="2524" spans="1:3" ht="15.75">
      <c r="A2524" s="8">
        <v>10069590</v>
      </c>
      <c r="B2524" s="9" t="s">
        <v>9</v>
      </c>
      <c r="C2524" s="9" t="s">
        <v>2598</v>
      </c>
    </row>
    <row r="2525" spans="1:3" ht="15.75">
      <c r="A2525" s="8">
        <v>10193738</v>
      </c>
      <c r="B2525" s="9" t="s">
        <v>63</v>
      </c>
      <c r="C2525" s="9" t="s">
        <v>2599</v>
      </c>
    </row>
    <row r="2526" spans="1:3" ht="15.75">
      <c r="A2526" s="8">
        <v>10014544</v>
      </c>
      <c r="B2526" s="9" t="s">
        <v>200</v>
      </c>
      <c r="C2526" s="9" t="s">
        <v>2600</v>
      </c>
    </row>
    <row r="2527" spans="1:3" ht="15.75">
      <c r="A2527" s="8">
        <v>10197659</v>
      </c>
      <c r="B2527" s="9" t="s">
        <v>37</v>
      </c>
      <c r="C2527" s="9" t="s">
        <v>2601</v>
      </c>
    </row>
    <row r="2528" spans="1:3" ht="15.75">
      <c r="A2528" s="8">
        <v>10067446</v>
      </c>
      <c r="B2528" s="9" t="s">
        <v>9</v>
      </c>
      <c r="C2528" s="9" t="s">
        <v>2602</v>
      </c>
    </row>
    <row r="2529" spans="1:3" ht="15.75">
      <c r="A2529" s="8">
        <v>10007563</v>
      </c>
      <c r="B2529" s="9" t="s">
        <v>37</v>
      </c>
      <c r="C2529" s="9" t="s">
        <v>2603</v>
      </c>
    </row>
    <row r="2530" spans="1:3" ht="15.75">
      <c r="A2530" s="8">
        <v>10008175</v>
      </c>
      <c r="B2530" s="9" t="s">
        <v>7</v>
      </c>
      <c r="C2530" s="9" t="s">
        <v>2604</v>
      </c>
    </row>
    <row r="2531" spans="1:3" ht="15.75">
      <c r="A2531" s="8">
        <v>10014543</v>
      </c>
      <c r="B2531" s="9" t="s">
        <v>200</v>
      </c>
      <c r="C2531" s="9" t="s">
        <v>2605</v>
      </c>
    </row>
    <row r="2532" spans="1:3" ht="15.75">
      <c r="A2532" s="8">
        <v>10070228</v>
      </c>
      <c r="B2532" s="9" t="s">
        <v>7</v>
      </c>
      <c r="C2532" s="5" t="s">
        <v>2606</v>
      </c>
    </row>
    <row r="2533" spans="1:3" ht="15.75">
      <c r="A2533" s="8">
        <v>10011681</v>
      </c>
      <c r="B2533" s="9" t="s">
        <v>414</v>
      </c>
      <c r="C2533" s="9" t="s">
        <v>2607</v>
      </c>
    </row>
    <row r="2534" spans="1:3">
      <c r="A2534" s="9">
        <v>10030489</v>
      </c>
      <c r="B2534" s="5" t="s">
        <v>7</v>
      </c>
      <c r="C2534" s="5" t="s">
        <v>2608</v>
      </c>
    </row>
    <row r="2535" spans="1:3" ht="15.75">
      <c r="A2535" s="8">
        <v>10079258</v>
      </c>
      <c r="B2535" s="9" t="s">
        <v>9</v>
      </c>
      <c r="C2535" s="9" t="s">
        <v>2609</v>
      </c>
    </row>
    <row r="2536" spans="1:3" ht="15.75">
      <c r="A2536" s="8">
        <v>10152086</v>
      </c>
      <c r="B2536" s="9" t="s">
        <v>61</v>
      </c>
      <c r="C2536" s="9" t="s">
        <v>2610</v>
      </c>
    </row>
    <row r="2537" spans="1:3" ht="15.75">
      <c r="A2537" s="8">
        <v>10013015</v>
      </c>
      <c r="B2537" s="9" t="s">
        <v>9</v>
      </c>
      <c r="C2537" s="9" t="s">
        <v>2611</v>
      </c>
    </row>
    <row r="2538" spans="1:3" ht="15.75">
      <c r="A2538" s="8">
        <v>10016507</v>
      </c>
      <c r="B2538" s="9" t="s">
        <v>1806</v>
      </c>
      <c r="C2538" s="9" t="s">
        <v>2612</v>
      </c>
    </row>
    <row r="2539" spans="1:3" ht="15.75">
      <c r="A2539" s="8">
        <v>10058834</v>
      </c>
      <c r="B2539" s="9" t="s">
        <v>37</v>
      </c>
      <c r="C2539" s="9" t="s">
        <v>2613</v>
      </c>
    </row>
    <row r="2540" spans="1:3" ht="15.75">
      <c r="A2540" s="8">
        <v>10046782</v>
      </c>
      <c r="B2540" s="9" t="s">
        <v>23</v>
      </c>
      <c r="C2540" s="9" t="s">
        <v>2614</v>
      </c>
    </row>
    <row r="2541" spans="1:3" ht="15.75">
      <c r="A2541" s="8">
        <v>10130585</v>
      </c>
      <c r="B2541" s="9" t="s">
        <v>11</v>
      </c>
      <c r="C2541" s="5" t="s">
        <v>2615</v>
      </c>
    </row>
    <row r="2542" spans="1:3" ht="15.75">
      <c r="A2542" s="8">
        <v>10122636</v>
      </c>
      <c r="B2542" s="9" t="s">
        <v>9</v>
      </c>
      <c r="C2542" s="9" t="s">
        <v>2616</v>
      </c>
    </row>
    <row r="2543" spans="1:3" ht="15.75">
      <c r="A2543" s="8">
        <v>10251228</v>
      </c>
      <c r="B2543" s="9" t="s">
        <v>127</v>
      </c>
      <c r="C2543" s="9" t="s">
        <v>2617</v>
      </c>
    </row>
    <row r="2544" spans="1:3" ht="15.75">
      <c r="A2544" s="8">
        <v>10205790</v>
      </c>
      <c r="B2544" s="9" t="s">
        <v>63</v>
      </c>
      <c r="C2544" s="9" t="s">
        <v>2618</v>
      </c>
    </row>
    <row r="2545" spans="1:3" ht="15.75">
      <c r="A2545" s="8">
        <v>10205788</v>
      </c>
      <c r="B2545" s="18" t="s">
        <v>5</v>
      </c>
      <c r="C2545" s="9" t="s">
        <v>2619</v>
      </c>
    </row>
    <row r="2546" spans="1:3" ht="15.75">
      <c r="A2546" s="8">
        <v>10200778</v>
      </c>
      <c r="B2546" s="9" t="s">
        <v>5</v>
      </c>
      <c r="C2546" s="9" t="s">
        <v>2620</v>
      </c>
    </row>
    <row r="2547" spans="1:3" ht="15.75">
      <c r="A2547" s="8">
        <v>10120671</v>
      </c>
      <c r="B2547" s="9" t="s">
        <v>9</v>
      </c>
      <c r="C2547" s="9" t="s">
        <v>2621</v>
      </c>
    </row>
    <row r="2548" spans="1:3" ht="15.75">
      <c r="A2548" s="8">
        <v>10017479</v>
      </c>
      <c r="B2548" s="9" t="s">
        <v>7</v>
      </c>
      <c r="C2548" s="9" t="s">
        <v>2622</v>
      </c>
    </row>
    <row r="2549" spans="1:3" ht="15.75">
      <c r="A2549" s="8">
        <v>10045215</v>
      </c>
      <c r="B2549" s="9" t="s">
        <v>200</v>
      </c>
      <c r="C2549" s="9" t="s">
        <v>2623</v>
      </c>
    </row>
    <row r="2550" spans="1:3" ht="15.75">
      <c r="A2550" s="12">
        <v>10282556</v>
      </c>
      <c r="B2550" s="18" t="s">
        <v>48</v>
      </c>
      <c r="C2550" s="5" t="s">
        <v>2624</v>
      </c>
    </row>
    <row r="2551" spans="1:3" ht="15.75">
      <c r="A2551" s="8">
        <v>10219217</v>
      </c>
      <c r="B2551" s="9" t="s">
        <v>7</v>
      </c>
      <c r="C2551" s="9" t="s">
        <v>2625</v>
      </c>
    </row>
    <row r="2552" spans="1:3" ht="15.75">
      <c r="A2552" s="8">
        <v>10201528</v>
      </c>
      <c r="B2552" s="19" t="s">
        <v>48</v>
      </c>
      <c r="C2552" s="17" t="s">
        <v>2626</v>
      </c>
    </row>
    <row r="2553" spans="1:3" ht="15.75">
      <c r="A2553" s="8">
        <v>10185788</v>
      </c>
      <c r="B2553" s="9" t="s">
        <v>127</v>
      </c>
      <c r="C2553" s="9" t="s">
        <v>2627</v>
      </c>
    </row>
    <row r="2554" spans="1:3" ht="15.75">
      <c r="A2554" s="8">
        <v>10197648</v>
      </c>
      <c r="B2554" s="9" t="s">
        <v>37</v>
      </c>
      <c r="C2554" s="9" t="s">
        <v>2628</v>
      </c>
    </row>
    <row r="2555" spans="1:3" ht="15.75">
      <c r="A2555" s="8">
        <v>10032121</v>
      </c>
      <c r="B2555" s="9" t="s">
        <v>7</v>
      </c>
      <c r="C2555" s="9" t="s">
        <v>2629</v>
      </c>
    </row>
    <row r="2556" spans="1:3" ht="15.75">
      <c r="A2556" s="8">
        <v>10044263</v>
      </c>
      <c r="B2556" s="9" t="s">
        <v>7</v>
      </c>
      <c r="C2556" s="9" t="s">
        <v>2630</v>
      </c>
    </row>
    <row r="2557" spans="1:3" ht="15.75">
      <c r="A2557" s="8">
        <v>10011670</v>
      </c>
      <c r="B2557" s="9" t="s">
        <v>414</v>
      </c>
      <c r="C2557" s="9" t="s">
        <v>2631</v>
      </c>
    </row>
    <row r="2558" spans="1:3" ht="15.75">
      <c r="A2558" s="8">
        <v>10004568</v>
      </c>
      <c r="B2558" s="9" t="s">
        <v>19</v>
      </c>
      <c r="C2558" s="9" t="s">
        <v>2632</v>
      </c>
    </row>
    <row r="2559" spans="1:3" ht="15.75">
      <c r="A2559" s="8">
        <v>10197664</v>
      </c>
      <c r="B2559" s="9" t="s">
        <v>23</v>
      </c>
      <c r="C2559" s="9" t="s">
        <v>2633</v>
      </c>
    </row>
    <row r="2560" spans="1:3" ht="15.75">
      <c r="A2560" s="8">
        <v>10007848</v>
      </c>
      <c r="B2560" s="9" t="s">
        <v>35</v>
      </c>
      <c r="C2560" s="9" t="s">
        <v>2634</v>
      </c>
    </row>
    <row r="2561" spans="1:3" ht="15.75">
      <c r="A2561" s="8">
        <v>10066754</v>
      </c>
      <c r="B2561" s="9" t="s">
        <v>37</v>
      </c>
      <c r="C2561" s="9" t="s">
        <v>2635</v>
      </c>
    </row>
    <row r="2562" spans="1:3" ht="15.75">
      <c r="A2562" s="8">
        <v>10053118</v>
      </c>
      <c r="B2562" s="9" t="s">
        <v>9</v>
      </c>
      <c r="C2562" s="9" t="s">
        <v>2636</v>
      </c>
    </row>
    <row r="2563" spans="1:3" ht="15.75">
      <c r="A2563" s="8">
        <v>10163008</v>
      </c>
      <c r="B2563" s="9" t="s">
        <v>113</v>
      </c>
      <c r="C2563" s="16" t="s">
        <v>2637</v>
      </c>
    </row>
    <row r="2564" spans="1:3" ht="15.75">
      <c r="A2564" s="8">
        <v>10121435</v>
      </c>
      <c r="B2564" s="9" t="s">
        <v>414</v>
      </c>
      <c r="C2564" s="5" t="s">
        <v>2638</v>
      </c>
    </row>
    <row r="2565" spans="1:3" ht="15.75">
      <c r="A2565" s="8">
        <v>10045259</v>
      </c>
      <c r="B2565" s="9" t="s">
        <v>782</v>
      </c>
      <c r="C2565" s="9" t="s">
        <v>2639</v>
      </c>
    </row>
    <row r="2566" spans="1:3" ht="15.75">
      <c r="A2566" s="8">
        <v>10004573</v>
      </c>
      <c r="B2566" s="9" t="s">
        <v>7</v>
      </c>
      <c r="C2566" s="9" t="s">
        <v>2640</v>
      </c>
    </row>
    <row r="2567" spans="1:3" ht="15.75">
      <c r="A2567" s="8">
        <v>10195106</v>
      </c>
      <c r="B2567" s="18" t="s">
        <v>1806</v>
      </c>
      <c r="C2567" s="9" t="s">
        <v>2641</v>
      </c>
    </row>
    <row r="2568" spans="1:3" ht="15.75">
      <c r="A2568" s="8">
        <v>10045668</v>
      </c>
      <c r="B2568" s="9" t="s">
        <v>35</v>
      </c>
      <c r="C2568" s="9" t="s">
        <v>2642</v>
      </c>
    </row>
    <row r="2569" spans="1:3" ht="15.75">
      <c r="A2569" s="8">
        <v>10282558</v>
      </c>
      <c r="B2569" s="9" t="s">
        <v>35</v>
      </c>
      <c r="C2569" s="22" t="s">
        <v>2643</v>
      </c>
    </row>
    <row r="2570" spans="1:3" ht="15.75">
      <c r="A2570" s="8">
        <v>10087069</v>
      </c>
      <c r="B2570" s="9" t="s">
        <v>5</v>
      </c>
      <c r="C2570" s="9" t="s">
        <v>2644</v>
      </c>
    </row>
    <row r="2571" spans="1:3" ht="15.75">
      <c r="A2571" s="8">
        <v>10140812</v>
      </c>
      <c r="B2571" s="18" t="s">
        <v>9</v>
      </c>
      <c r="C2571" s="9" t="s">
        <v>2645</v>
      </c>
    </row>
    <row r="2572" spans="1:3" ht="15.75">
      <c r="A2572" s="8">
        <v>10035086</v>
      </c>
      <c r="B2572" s="18" t="s">
        <v>7</v>
      </c>
      <c r="C2572" s="5" t="s">
        <v>2646</v>
      </c>
    </row>
    <row r="2573" spans="1:3" ht="15.75">
      <c r="A2573" s="8">
        <v>10157581</v>
      </c>
      <c r="B2573" s="9" t="s">
        <v>37</v>
      </c>
      <c r="C2573" s="9" t="s">
        <v>2647</v>
      </c>
    </row>
    <row r="2574" spans="1:3" ht="15.75">
      <c r="A2574" s="8">
        <v>10148984</v>
      </c>
      <c r="B2574" s="19" t="s">
        <v>7</v>
      </c>
      <c r="C2574" s="9" t="s">
        <v>2648</v>
      </c>
    </row>
    <row r="2575" spans="1:3" ht="15.75">
      <c r="A2575" s="8">
        <v>10095784</v>
      </c>
      <c r="B2575" s="9" t="s">
        <v>35</v>
      </c>
      <c r="C2575" s="9" t="s">
        <v>2649</v>
      </c>
    </row>
    <row r="2576" spans="1:3" ht="15.75">
      <c r="A2576" s="8">
        <v>10067431</v>
      </c>
      <c r="B2576" s="9" t="s">
        <v>9</v>
      </c>
      <c r="C2576" s="9" t="s">
        <v>2650</v>
      </c>
    </row>
    <row r="2577" spans="1:3" ht="15.75">
      <c r="A2577" s="8">
        <v>10055951</v>
      </c>
      <c r="B2577" s="9" t="s">
        <v>782</v>
      </c>
      <c r="C2577" s="9" t="s">
        <v>2651</v>
      </c>
    </row>
    <row r="2578" spans="1:3" ht="15.75">
      <c r="A2578" s="8">
        <v>10011851</v>
      </c>
      <c r="B2578" s="9" t="s">
        <v>1806</v>
      </c>
      <c r="C2578" s="9" t="s">
        <v>2652</v>
      </c>
    </row>
    <row r="2579" spans="1:3" ht="15.75">
      <c r="A2579" s="8">
        <v>10112925</v>
      </c>
      <c r="B2579" s="18" t="s">
        <v>37</v>
      </c>
      <c r="C2579" s="9" t="s">
        <v>2653</v>
      </c>
    </row>
    <row r="2580" spans="1:3" ht="15.75">
      <c r="A2580" s="8">
        <v>10055985</v>
      </c>
      <c r="B2580" s="9" t="s">
        <v>19</v>
      </c>
      <c r="C2580" s="9" t="s">
        <v>2654</v>
      </c>
    </row>
    <row r="2581" spans="1:3" ht="15.75">
      <c r="A2581" s="8">
        <v>10080792</v>
      </c>
      <c r="B2581" s="9" t="s">
        <v>41</v>
      </c>
      <c r="C2581" s="9" t="s">
        <v>2655</v>
      </c>
    </row>
    <row r="2582" spans="1:3" ht="15.75">
      <c r="A2582" s="8">
        <v>10130584</v>
      </c>
      <c r="B2582" s="9" t="s">
        <v>11</v>
      </c>
      <c r="C2582" s="5" t="s">
        <v>2656</v>
      </c>
    </row>
    <row r="2583" spans="1:3" ht="15.75">
      <c r="A2583" s="8">
        <v>10243048</v>
      </c>
      <c r="B2583" s="9" t="s">
        <v>9</v>
      </c>
      <c r="C2583" s="9" t="s">
        <v>2657</v>
      </c>
    </row>
    <row r="2584" spans="1:3" ht="15.75">
      <c r="A2584" s="8">
        <v>10001792</v>
      </c>
      <c r="B2584" s="9" t="s">
        <v>127</v>
      </c>
      <c r="C2584" s="5" t="s">
        <v>2658</v>
      </c>
    </row>
    <row r="2585" spans="1:3" ht="15.75">
      <c r="A2585" s="8">
        <v>10067432</v>
      </c>
      <c r="B2585" s="9" t="s">
        <v>9</v>
      </c>
      <c r="C2585" s="9" t="s">
        <v>2659</v>
      </c>
    </row>
    <row r="2586" spans="1:3" ht="15.75">
      <c r="A2586" s="8">
        <v>10046755</v>
      </c>
      <c r="B2586" s="5" t="s">
        <v>127</v>
      </c>
      <c r="C2586" s="9" t="s">
        <v>2660</v>
      </c>
    </row>
    <row r="2587" spans="1:3" ht="15.75">
      <c r="A2587" s="8">
        <v>10186537</v>
      </c>
      <c r="B2587" s="9" t="s">
        <v>19</v>
      </c>
      <c r="C2587" s="9" t="s">
        <v>2661</v>
      </c>
    </row>
    <row r="2588" spans="1:3" ht="15.75">
      <c r="A2588" s="8">
        <v>10175827</v>
      </c>
      <c r="B2588" s="9" t="s">
        <v>5</v>
      </c>
      <c r="C2588" s="9" t="s">
        <v>2662</v>
      </c>
    </row>
    <row r="2589" spans="1:3" ht="15.75">
      <c r="A2589" s="8">
        <v>10090484</v>
      </c>
      <c r="B2589" s="9" t="s">
        <v>414</v>
      </c>
      <c r="C2589" s="9" t="s">
        <v>2663</v>
      </c>
    </row>
    <row r="2590" spans="1:3" ht="15.75">
      <c r="A2590" s="8">
        <v>10199519</v>
      </c>
      <c r="B2590" s="9" t="s">
        <v>782</v>
      </c>
      <c r="C2590" s="9" t="s">
        <v>2664</v>
      </c>
    </row>
    <row r="2591" spans="1:3" ht="15.75">
      <c r="A2591" s="8">
        <v>10076204</v>
      </c>
      <c r="B2591" s="9" t="s">
        <v>1806</v>
      </c>
      <c r="C2591" s="9" t="s">
        <v>2665</v>
      </c>
    </row>
    <row r="2592" spans="1:3" ht="15.75">
      <c r="A2592" s="8">
        <v>10071426</v>
      </c>
      <c r="B2592" s="18" t="s">
        <v>9</v>
      </c>
      <c r="C2592" s="9" t="s">
        <v>2666</v>
      </c>
    </row>
    <row r="2593" spans="1:3" ht="15.75">
      <c r="A2593" s="8">
        <v>10167818</v>
      </c>
      <c r="B2593" s="9" t="s">
        <v>48</v>
      </c>
      <c r="C2593" s="9" t="s">
        <v>2667</v>
      </c>
    </row>
    <row r="2594" spans="1:3" ht="15.75">
      <c r="A2594" s="8">
        <v>10091526</v>
      </c>
      <c r="B2594" s="19" t="s">
        <v>1006</v>
      </c>
      <c r="C2594" s="9" t="s">
        <v>2668</v>
      </c>
    </row>
    <row r="2595" spans="1:3" ht="15.75">
      <c r="A2595" s="8">
        <v>10069293</v>
      </c>
      <c r="B2595" s="9" t="s">
        <v>37</v>
      </c>
      <c r="C2595" s="9" t="s">
        <v>2669</v>
      </c>
    </row>
    <row r="2596" spans="1:3" ht="15.75">
      <c r="A2596" s="8">
        <v>10126904</v>
      </c>
      <c r="B2596" s="9" t="s">
        <v>37</v>
      </c>
      <c r="C2596" s="5" t="s">
        <v>2670</v>
      </c>
    </row>
    <row r="2597" spans="1:3" ht="15.75">
      <c r="A2597" s="8">
        <v>10067966</v>
      </c>
      <c r="B2597" s="18" t="s">
        <v>205</v>
      </c>
      <c r="C2597" s="5" t="s">
        <v>2671</v>
      </c>
    </row>
    <row r="2598" spans="1:3" ht="15.75">
      <c r="A2598" s="8">
        <v>10200789</v>
      </c>
      <c r="B2598" s="9" t="s">
        <v>5</v>
      </c>
      <c r="C2598" s="9" t="s">
        <v>2672</v>
      </c>
    </row>
    <row r="2599" spans="1:3" ht="15.75">
      <c r="A2599" s="8">
        <v>10082545</v>
      </c>
      <c r="B2599" s="25" t="s">
        <v>35</v>
      </c>
      <c r="C2599" s="9" t="s">
        <v>2673</v>
      </c>
    </row>
    <row r="2600" spans="1:3" ht="15.75">
      <c r="A2600" s="8">
        <v>10070614</v>
      </c>
      <c r="B2600" s="9" t="s">
        <v>19</v>
      </c>
      <c r="C2600" s="9" t="s">
        <v>2674</v>
      </c>
    </row>
    <row r="2601" spans="1:3" ht="15.75">
      <c r="A2601" s="8">
        <v>10079253</v>
      </c>
      <c r="B2601" s="25" t="s">
        <v>23</v>
      </c>
      <c r="C2601" s="9" t="s">
        <v>2675</v>
      </c>
    </row>
    <row r="2602" spans="1:3" ht="15.75">
      <c r="A2602" s="8">
        <v>10140408</v>
      </c>
      <c r="B2602" s="9" t="s">
        <v>7</v>
      </c>
      <c r="C2602" s="9" t="s">
        <v>2676</v>
      </c>
    </row>
    <row r="2603" spans="1:3" ht="15.75">
      <c r="A2603" s="8">
        <v>10145567</v>
      </c>
      <c r="B2603" s="9" t="s">
        <v>37</v>
      </c>
      <c r="C2603" s="9" t="s">
        <v>2677</v>
      </c>
    </row>
    <row r="2604" spans="1:3" ht="15.75">
      <c r="A2604" s="8">
        <v>10087474</v>
      </c>
      <c r="B2604" s="18" t="s">
        <v>7</v>
      </c>
      <c r="C2604" s="9" t="s">
        <v>2678</v>
      </c>
    </row>
    <row r="2605" spans="1:3" ht="15.75">
      <c r="A2605" s="8">
        <v>10070507</v>
      </c>
      <c r="B2605" s="9" t="s">
        <v>19</v>
      </c>
      <c r="C2605" s="9" t="s">
        <v>2679</v>
      </c>
    </row>
    <row r="2606" spans="1:3" ht="15.75">
      <c r="A2606" s="8">
        <v>10276443</v>
      </c>
      <c r="B2606" s="19" t="s">
        <v>135</v>
      </c>
      <c r="C2606" s="9" t="s">
        <v>2680</v>
      </c>
    </row>
    <row r="2607" spans="1:3" ht="15.75">
      <c r="A2607" s="8">
        <v>10076228</v>
      </c>
      <c r="B2607" s="9" t="s">
        <v>19</v>
      </c>
      <c r="C2607" s="5" t="s">
        <v>2681</v>
      </c>
    </row>
    <row r="2608" spans="1:3" ht="15.75">
      <c r="A2608" s="8">
        <v>10139107</v>
      </c>
      <c r="B2608" s="9" t="s">
        <v>23</v>
      </c>
      <c r="C2608" s="9" t="s">
        <v>2682</v>
      </c>
    </row>
    <row r="2609" spans="1:3" ht="15.75">
      <c r="A2609" s="8">
        <v>10071819</v>
      </c>
      <c r="B2609" s="9" t="s">
        <v>11</v>
      </c>
      <c r="C2609" s="5" t="s">
        <v>2683</v>
      </c>
    </row>
    <row r="2610" spans="1:3" ht="15.75">
      <c r="A2610" s="8">
        <v>10159733</v>
      </c>
      <c r="B2610" s="9" t="s">
        <v>7</v>
      </c>
      <c r="C2610" s="9" t="s">
        <v>2684</v>
      </c>
    </row>
    <row r="2611" spans="1:3" ht="15.75">
      <c r="A2611" s="8">
        <v>10243046</v>
      </c>
      <c r="B2611" s="9" t="s">
        <v>9</v>
      </c>
      <c r="C2611" s="9" t="s">
        <v>2685</v>
      </c>
    </row>
    <row r="2612" spans="1:3" ht="15.75">
      <c r="A2612" s="8">
        <v>10011210</v>
      </c>
      <c r="B2612" s="9" t="s">
        <v>19</v>
      </c>
      <c r="C2612" s="9" t="s">
        <v>2686</v>
      </c>
    </row>
    <row r="2613" spans="1:3" ht="15.75">
      <c r="A2613" s="8">
        <v>10011408</v>
      </c>
      <c r="B2613" s="9" t="s">
        <v>127</v>
      </c>
      <c r="C2613" s="9" t="s">
        <v>2687</v>
      </c>
    </row>
    <row r="2614" spans="1:3" ht="15.75">
      <c r="A2614" s="8">
        <v>10060685</v>
      </c>
      <c r="B2614" s="9" t="s">
        <v>37</v>
      </c>
      <c r="C2614" s="9" t="s">
        <v>2688</v>
      </c>
    </row>
    <row r="2615" spans="1:3" ht="15.75">
      <c r="A2615" s="8">
        <v>10032124</v>
      </c>
      <c r="B2615" s="9" t="s">
        <v>7</v>
      </c>
      <c r="C2615" s="5" t="s">
        <v>2689</v>
      </c>
    </row>
    <row r="2616" spans="1:3" ht="15.75">
      <c r="A2616" s="8">
        <v>10045216</v>
      </c>
      <c r="B2616" s="18" t="s">
        <v>200</v>
      </c>
      <c r="C2616" s="9" t="s">
        <v>2690</v>
      </c>
    </row>
    <row r="2617" spans="1:3" ht="15.75">
      <c r="A2617" s="8">
        <v>10269839</v>
      </c>
      <c r="B2617" s="9" t="s">
        <v>61</v>
      </c>
      <c r="C2617" s="9" t="s">
        <v>2691</v>
      </c>
    </row>
    <row r="2618" spans="1:3" ht="15.75">
      <c r="A2618" s="8">
        <v>10283583</v>
      </c>
      <c r="B2618" s="19" t="s">
        <v>11</v>
      </c>
      <c r="C2618" s="5" t="s">
        <v>2692</v>
      </c>
    </row>
    <row r="2619" spans="1:3" ht="15.75">
      <c r="A2619" s="8">
        <v>10140209</v>
      </c>
      <c r="B2619" s="5" t="s">
        <v>5</v>
      </c>
      <c r="C2619" s="5" t="s">
        <v>2693</v>
      </c>
    </row>
    <row r="2620" spans="1:3" ht="15.75">
      <c r="A2620" s="8">
        <v>10276439</v>
      </c>
      <c r="B2620" s="9" t="s">
        <v>135</v>
      </c>
      <c r="C2620" s="17" t="s">
        <v>2694</v>
      </c>
    </row>
    <row r="2621" spans="1:3" ht="15.75">
      <c r="A2621" s="8">
        <v>10075023</v>
      </c>
      <c r="B2621" s="9" t="s">
        <v>41</v>
      </c>
      <c r="C2621" s="9" t="s">
        <v>2695</v>
      </c>
    </row>
    <row r="2622" spans="1:3" ht="15.75">
      <c r="A2622" s="13">
        <v>10200793</v>
      </c>
      <c r="B2622" s="9" t="s">
        <v>41</v>
      </c>
      <c r="C2622" s="20" t="s">
        <v>2696</v>
      </c>
    </row>
    <row r="2623" spans="1:3" ht="15.75">
      <c r="A2623" s="8">
        <v>10188450</v>
      </c>
      <c r="B2623" s="9" t="s">
        <v>37</v>
      </c>
      <c r="C2623" s="9" t="s">
        <v>2697</v>
      </c>
    </row>
    <row r="2624" spans="1:3" ht="15.75">
      <c r="A2624" s="8">
        <v>10001834</v>
      </c>
      <c r="B2624" s="9" t="s">
        <v>37</v>
      </c>
      <c r="C2624" s="9" t="s">
        <v>2698</v>
      </c>
    </row>
    <row r="2625" spans="1:3">
      <c r="A2625" s="9">
        <v>10049440</v>
      </c>
      <c r="B2625" s="5" t="s">
        <v>7</v>
      </c>
      <c r="C2625" s="5" t="s">
        <v>2699</v>
      </c>
    </row>
    <row r="2626" spans="1:3" ht="15.75">
      <c r="A2626" s="8">
        <v>10254380</v>
      </c>
      <c r="B2626" s="9" t="s">
        <v>19</v>
      </c>
      <c r="C2626" s="9" t="s">
        <v>2700</v>
      </c>
    </row>
    <row r="2627" spans="1:3" ht="15.75">
      <c r="A2627" s="8">
        <v>10092301</v>
      </c>
      <c r="B2627" s="9" t="s">
        <v>37</v>
      </c>
      <c r="C2627" s="5" t="s">
        <v>2701</v>
      </c>
    </row>
    <row r="2628" spans="1:3" ht="15.75">
      <c r="A2628" s="8">
        <v>10043914</v>
      </c>
      <c r="B2628" s="9" t="s">
        <v>7</v>
      </c>
      <c r="C2628" s="9" t="s">
        <v>2702</v>
      </c>
    </row>
    <row r="2629" spans="1:3" ht="15.75">
      <c r="A2629" s="8">
        <v>10145182</v>
      </c>
      <c r="B2629" s="18" t="s">
        <v>5</v>
      </c>
      <c r="C2629" s="9" t="s">
        <v>2703</v>
      </c>
    </row>
    <row r="2630" spans="1:3" ht="15.75">
      <c r="A2630" s="8">
        <v>10053187</v>
      </c>
      <c r="B2630" s="9" t="s">
        <v>35</v>
      </c>
      <c r="C2630" s="5" t="s">
        <v>2704</v>
      </c>
    </row>
    <row r="2631" spans="1:3" ht="15.75">
      <c r="A2631" s="8">
        <v>10227775</v>
      </c>
      <c r="B2631" s="19" t="s">
        <v>3</v>
      </c>
      <c r="C2631" s="5" t="s">
        <v>2705</v>
      </c>
    </row>
    <row r="2632" spans="1:3">
      <c r="A2632" s="9">
        <v>10008176</v>
      </c>
      <c r="B2632" s="5" t="s">
        <v>7</v>
      </c>
      <c r="C2632" s="5" t="s">
        <v>2706</v>
      </c>
    </row>
    <row r="2633" spans="1:3" ht="15.75">
      <c r="A2633" s="8">
        <v>10006056</v>
      </c>
      <c r="B2633" s="9" t="s">
        <v>200</v>
      </c>
      <c r="C2633" s="9" t="s">
        <v>2707</v>
      </c>
    </row>
    <row r="2634" spans="1:3" ht="15.75">
      <c r="A2634" s="8">
        <v>10091713</v>
      </c>
      <c r="B2634" s="9" t="s">
        <v>9</v>
      </c>
      <c r="C2634" s="9" t="s">
        <v>2708</v>
      </c>
    </row>
    <row r="2635" spans="1:3" ht="15.75">
      <c r="A2635" s="8">
        <v>10146820</v>
      </c>
      <c r="B2635" s="9" t="s">
        <v>33</v>
      </c>
      <c r="C2635" s="9" t="s">
        <v>2709</v>
      </c>
    </row>
    <row r="2636" spans="1:3" ht="15.75">
      <c r="A2636" s="8">
        <v>10030516</v>
      </c>
      <c r="B2636" s="5" t="s">
        <v>7</v>
      </c>
      <c r="C2636" s="5" t="s">
        <v>2710</v>
      </c>
    </row>
    <row r="2637" spans="1:3" ht="15.75">
      <c r="A2637" s="8">
        <v>10074193</v>
      </c>
      <c r="B2637" s="9" t="s">
        <v>19</v>
      </c>
      <c r="C2637" s="9" t="s">
        <v>2711</v>
      </c>
    </row>
    <row r="2638" spans="1:3" ht="15.75">
      <c r="A2638" s="8">
        <v>10231092</v>
      </c>
      <c r="B2638" s="9" t="s">
        <v>41</v>
      </c>
      <c r="C2638" s="9" t="s">
        <v>2712</v>
      </c>
    </row>
    <row r="2639" spans="1:3" ht="15.75">
      <c r="A2639" s="8">
        <v>10087475</v>
      </c>
      <c r="B2639" s="9" t="s">
        <v>7</v>
      </c>
      <c r="C2639" s="9" t="s">
        <v>2713</v>
      </c>
    </row>
    <row r="2640" spans="1:3" ht="15.75">
      <c r="A2640" s="8">
        <v>10165203</v>
      </c>
      <c r="B2640" s="9" t="s">
        <v>37</v>
      </c>
      <c r="C2640" s="9" t="s">
        <v>2714</v>
      </c>
    </row>
    <row r="2641" spans="1:3" ht="15.75">
      <c r="A2641" s="8">
        <v>10087177</v>
      </c>
      <c r="B2641" s="9" t="s">
        <v>95</v>
      </c>
      <c r="C2641" s="9" t="s">
        <v>2715</v>
      </c>
    </row>
    <row r="2642" spans="1:3" ht="15.75">
      <c r="A2642" s="8">
        <v>10189499</v>
      </c>
      <c r="B2642" s="9" t="s">
        <v>61</v>
      </c>
      <c r="C2642" s="9" t="s">
        <v>2716</v>
      </c>
    </row>
    <row r="2643" spans="1:3" ht="15.75">
      <c r="A2643" s="8">
        <v>10071743</v>
      </c>
      <c r="B2643" s="9" t="s">
        <v>414</v>
      </c>
      <c r="C2643" s="9" t="s">
        <v>2717</v>
      </c>
    </row>
    <row r="2644" spans="1:3" ht="15.75">
      <c r="A2644" s="8">
        <v>10013533</v>
      </c>
      <c r="B2644" s="9" t="s">
        <v>358</v>
      </c>
      <c r="C2644" s="5" t="s">
        <v>2718</v>
      </c>
    </row>
    <row r="2645" spans="1:3" ht="15.75">
      <c r="A2645" s="8">
        <v>10182695</v>
      </c>
      <c r="B2645" s="9" t="s">
        <v>82</v>
      </c>
      <c r="C2645" s="5" t="s">
        <v>2719</v>
      </c>
    </row>
    <row r="2646" spans="1:3" ht="15.75">
      <c r="A2646" s="8">
        <v>10067969</v>
      </c>
      <c r="B2646" s="9" t="s">
        <v>37</v>
      </c>
      <c r="C2646" s="9" t="s">
        <v>2720</v>
      </c>
    </row>
    <row r="2647" spans="1:3" ht="15.75">
      <c r="A2647" s="8">
        <v>10178641</v>
      </c>
      <c r="B2647" s="9" t="s">
        <v>37</v>
      </c>
      <c r="C2647" s="9" t="s">
        <v>2721</v>
      </c>
    </row>
    <row r="2648" spans="1:3" ht="15.75">
      <c r="A2648" s="8">
        <v>10118764</v>
      </c>
      <c r="B2648" s="9" t="s">
        <v>41</v>
      </c>
      <c r="C2648" s="9" t="s">
        <v>2722</v>
      </c>
    </row>
    <row r="2649" spans="1:3" ht="15.75">
      <c r="A2649" s="8">
        <v>10082893</v>
      </c>
      <c r="B2649" s="9" t="s">
        <v>41</v>
      </c>
      <c r="C2649" s="9" t="s">
        <v>2723</v>
      </c>
    </row>
    <row r="2650" spans="1:3" ht="15.75">
      <c r="A2650" s="8">
        <v>10071417</v>
      </c>
      <c r="B2650" s="9" t="s">
        <v>37</v>
      </c>
      <c r="C2650" s="9" t="s">
        <v>2724</v>
      </c>
    </row>
    <row r="2651" spans="1:3" ht="15.75">
      <c r="A2651" s="8">
        <v>10221718</v>
      </c>
      <c r="B2651" s="9" t="s">
        <v>41</v>
      </c>
      <c r="C2651" s="9" t="s">
        <v>2725</v>
      </c>
    </row>
    <row r="2652" spans="1:3" ht="15.75">
      <c r="A2652" s="8">
        <v>10195912</v>
      </c>
      <c r="B2652" s="9" t="s">
        <v>23</v>
      </c>
      <c r="C2652" s="9" t="s">
        <v>2726</v>
      </c>
    </row>
    <row r="2653" spans="1:3" ht="15.75">
      <c r="A2653" s="8">
        <v>10187795</v>
      </c>
      <c r="B2653" s="9" t="s">
        <v>23</v>
      </c>
      <c r="C2653" s="9" t="s">
        <v>2727</v>
      </c>
    </row>
    <row r="2654" spans="1:3" ht="15.75">
      <c r="A2654" s="8">
        <v>10236957</v>
      </c>
      <c r="B2654" s="9" t="s">
        <v>41</v>
      </c>
      <c r="C2654" s="9" t="s">
        <v>2728</v>
      </c>
    </row>
    <row r="2655" spans="1:3" ht="15.75">
      <c r="A2655" s="8">
        <v>10266266</v>
      </c>
      <c r="B2655" s="9" t="s">
        <v>9</v>
      </c>
      <c r="C2655" s="9" t="s">
        <v>2729</v>
      </c>
    </row>
    <row r="2656" spans="1:3" ht="15.75">
      <c r="A2656" s="8">
        <v>10223962</v>
      </c>
      <c r="B2656" s="9" t="s">
        <v>37</v>
      </c>
      <c r="C2656" s="9" t="s">
        <v>2730</v>
      </c>
    </row>
    <row r="2657" spans="1:3" ht="15.75">
      <c r="A2657" s="8">
        <v>10071425</v>
      </c>
      <c r="B2657" s="9" t="s">
        <v>9</v>
      </c>
      <c r="C2657" s="9" t="s">
        <v>2731</v>
      </c>
    </row>
    <row r="2658" spans="1:3" ht="15.75">
      <c r="A2658" s="8">
        <v>10166798</v>
      </c>
      <c r="B2658" s="9" t="s">
        <v>5</v>
      </c>
      <c r="C2658" s="9" t="s">
        <v>2732</v>
      </c>
    </row>
    <row r="2659" spans="1:3" ht="15.75">
      <c r="A2659" s="8">
        <v>10055976</v>
      </c>
      <c r="B2659" s="9" t="s">
        <v>9</v>
      </c>
      <c r="C2659" s="9" t="s">
        <v>2733</v>
      </c>
    </row>
    <row r="2660" spans="1:3" ht="15.75">
      <c r="A2660" s="8">
        <v>10004491</v>
      </c>
      <c r="B2660" s="9" t="s">
        <v>129</v>
      </c>
      <c r="C2660" s="9" t="s">
        <v>2734</v>
      </c>
    </row>
    <row r="2661" spans="1:3" ht="15.75">
      <c r="A2661" s="8">
        <v>10153071</v>
      </c>
      <c r="B2661" s="23" t="s">
        <v>9</v>
      </c>
      <c r="C2661" s="9" t="s">
        <v>2735</v>
      </c>
    </row>
    <row r="2662" spans="1:3" ht="15.75">
      <c r="A2662" s="8">
        <v>10131043</v>
      </c>
      <c r="B2662" s="18" t="s">
        <v>9</v>
      </c>
      <c r="C2662" s="9" t="s">
        <v>2736</v>
      </c>
    </row>
    <row r="2663" spans="1:3" ht="15.75">
      <c r="A2663" s="8">
        <v>10237332</v>
      </c>
      <c r="B2663" s="9" t="s">
        <v>9</v>
      </c>
      <c r="C2663" s="9" t="s">
        <v>2737</v>
      </c>
    </row>
    <row r="2664" spans="1:3" ht="15.75">
      <c r="A2664" s="8">
        <v>10098785</v>
      </c>
      <c r="B2664" s="19" t="s">
        <v>127</v>
      </c>
      <c r="C2664" s="9" t="s">
        <v>2738</v>
      </c>
    </row>
    <row r="2665" spans="1:3" ht="15.75">
      <c r="A2665" s="8">
        <v>10065211</v>
      </c>
      <c r="B2665" s="9" t="s">
        <v>9</v>
      </c>
      <c r="C2665" s="9" t="s">
        <v>2739</v>
      </c>
    </row>
    <row r="2666" spans="1:3" ht="15.75">
      <c r="A2666" s="8">
        <v>10116972</v>
      </c>
      <c r="B2666" s="18" t="s">
        <v>127</v>
      </c>
      <c r="C2666" s="9" t="s">
        <v>2740</v>
      </c>
    </row>
    <row r="2667" spans="1:3" ht="15.75">
      <c r="A2667" s="8">
        <v>10080963</v>
      </c>
      <c r="B2667" s="9" t="s">
        <v>7</v>
      </c>
      <c r="C2667" s="9" t="s">
        <v>2741</v>
      </c>
    </row>
    <row r="2668" spans="1:3" ht="15.75">
      <c r="A2668" s="8">
        <v>10201303</v>
      </c>
      <c r="B2668" s="19" t="s">
        <v>5</v>
      </c>
      <c r="C2668" s="9" t="s">
        <v>2742</v>
      </c>
    </row>
    <row r="2669" spans="1:3" ht="15.75">
      <c r="A2669" s="8">
        <v>10270668</v>
      </c>
      <c r="B2669" s="9" t="s">
        <v>95</v>
      </c>
      <c r="C2669" s="9" t="s">
        <v>2743</v>
      </c>
    </row>
    <row r="2670" spans="1:3" ht="15.75">
      <c r="A2670" s="8">
        <v>10213411</v>
      </c>
      <c r="B2670" s="9" t="s">
        <v>19</v>
      </c>
      <c r="C2670" s="9" t="s">
        <v>2744</v>
      </c>
    </row>
    <row r="2671" spans="1:3" ht="15.75">
      <c r="A2671" s="8">
        <v>10106101</v>
      </c>
      <c r="B2671" s="5" t="s">
        <v>7</v>
      </c>
      <c r="C2671" s="9" t="s">
        <v>2745</v>
      </c>
    </row>
    <row r="2672" spans="1:3" ht="15.75">
      <c r="A2672" s="8">
        <v>10092242</v>
      </c>
      <c r="B2672" s="9" t="s">
        <v>37</v>
      </c>
      <c r="C2672" s="9" t="s">
        <v>2746</v>
      </c>
    </row>
    <row r="2673" spans="1:3" ht="15.75">
      <c r="A2673" s="8">
        <v>10076201</v>
      </c>
      <c r="B2673" s="9" t="s">
        <v>1806</v>
      </c>
      <c r="C2673" s="9" t="s">
        <v>2747</v>
      </c>
    </row>
    <row r="2674" spans="1:3" ht="15.75">
      <c r="A2674" s="8">
        <v>10055981</v>
      </c>
      <c r="B2674" s="9" t="s">
        <v>19</v>
      </c>
      <c r="C2674" s="9" t="s">
        <v>2748</v>
      </c>
    </row>
    <row r="2675" spans="1:3" ht="15.75">
      <c r="A2675" s="8">
        <v>10055979</v>
      </c>
      <c r="B2675" s="9" t="s">
        <v>9</v>
      </c>
      <c r="C2675" s="9" t="s">
        <v>2749</v>
      </c>
    </row>
    <row r="2676" spans="1:3" ht="15.75">
      <c r="A2676" s="8">
        <v>10140250</v>
      </c>
      <c r="B2676" s="9" t="s">
        <v>127</v>
      </c>
      <c r="C2676" s="9" t="s">
        <v>2750</v>
      </c>
    </row>
    <row r="2677" spans="1:3" ht="15.75">
      <c r="A2677" s="8">
        <v>10118763</v>
      </c>
      <c r="B2677" s="9" t="s">
        <v>41</v>
      </c>
      <c r="C2677" s="9" t="s">
        <v>2751</v>
      </c>
    </row>
    <row r="2678" spans="1:3" ht="15.75">
      <c r="A2678" s="8">
        <v>10161442</v>
      </c>
      <c r="B2678" s="9" t="s">
        <v>41</v>
      </c>
      <c r="C2678" s="9" t="s">
        <v>2752</v>
      </c>
    </row>
    <row r="2679" spans="1:3" ht="15.75">
      <c r="A2679" s="8">
        <v>10020388</v>
      </c>
      <c r="B2679" s="9" t="s">
        <v>19</v>
      </c>
      <c r="C2679" s="9" t="s">
        <v>2753</v>
      </c>
    </row>
    <row r="2680" spans="1:3" ht="15.75">
      <c r="A2680" s="8">
        <v>10243051</v>
      </c>
      <c r="B2680" s="9" t="s">
        <v>9</v>
      </c>
      <c r="C2680" s="9" t="s">
        <v>2754</v>
      </c>
    </row>
    <row r="2681" spans="1:3" ht="15.75">
      <c r="A2681" s="10">
        <v>10269830</v>
      </c>
      <c r="B2681" s="9" t="s">
        <v>61</v>
      </c>
      <c r="C2681" s="17" t="s">
        <v>2755</v>
      </c>
    </row>
    <row r="2682" spans="1:3">
      <c r="A2682" s="9">
        <v>10243052</v>
      </c>
      <c r="B2682" s="5" t="s">
        <v>9</v>
      </c>
      <c r="C2682" s="5" t="s">
        <v>2756</v>
      </c>
    </row>
    <row r="2683" spans="1:3" ht="15.75">
      <c r="A2683" s="8">
        <v>10203390</v>
      </c>
      <c r="B2683" s="9" t="s">
        <v>358</v>
      </c>
      <c r="C2683" s="9" t="s">
        <v>2757</v>
      </c>
    </row>
    <row r="2684" spans="1:3" ht="15.75">
      <c r="A2684" s="8">
        <v>10056537</v>
      </c>
      <c r="B2684" s="9" t="s">
        <v>9</v>
      </c>
      <c r="C2684" s="9" t="s">
        <v>2758</v>
      </c>
    </row>
    <row r="2685" spans="1:3" ht="15.75">
      <c r="A2685" s="8">
        <v>10011429</v>
      </c>
      <c r="B2685" s="9" t="s">
        <v>37</v>
      </c>
      <c r="C2685" s="9" t="s">
        <v>2759</v>
      </c>
    </row>
    <row r="2686" spans="1:3" ht="15.75">
      <c r="A2686" s="8">
        <v>10145565</v>
      </c>
      <c r="B2686" s="9" t="s">
        <v>37</v>
      </c>
      <c r="C2686" s="9" t="s">
        <v>2760</v>
      </c>
    </row>
    <row r="2687" spans="1:3" ht="15.75">
      <c r="A2687" s="8">
        <v>10193743</v>
      </c>
      <c r="B2687" s="9" t="s">
        <v>2761</v>
      </c>
      <c r="C2687" s="9" t="s">
        <v>2762</v>
      </c>
    </row>
    <row r="2688" spans="1:3" ht="15.75">
      <c r="A2688" s="8">
        <v>10086104</v>
      </c>
      <c r="B2688" s="9" t="s">
        <v>41</v>
      </c>
      <c r="C2688" s="9" t="s">
        <v>2763</v>
      </c>
    </row>
    <row r="2689" spans="1:3" ht="15.75">
      <c r="A2689" s="8">
        <v>10009339</v>
      </c>
      <c r="B2689" s="9" t="s">
        <v>113</v>
      </c>
      <c r="C2689" s="9" t="s">
        <v>2764</v>
      </c>
    </row>
    <row r="2690" spans="1:3" ht="15.75">
      <c r="A2690" s="8">
        <v>10196478</v>
      </c>
      <c r="B2690" s="9" t="s">
        <v>414</v>
      </c>
      <c r="C2690" s="9" t="s">
        <v>2765</v>
      </c>
    </row>
    <row r="2691" spans="1:3" ht="15.75">
      <c r="A2691" s="8">
        <v>10130586</v>
      </c>
      <c r="B2691" s="9" t="s">
        <v>11</v>
      </c>
      <c r="C2691" s="5" t="s">
        <v>2766</v>
      </c>
    </row>
    <row r="2692" spans="1:3" ht="15.75">
      <c r="A2692" s="8">
        <v>10097721</v>
      </c>
      <c r="B2692" s="9" t="s">
        <v>23</v>
      </c>
      <c r="C2692" s="9" t="s">
        <v>2767</v>
      </c>
    </row>
    <row r="2693" spans="1:3" ht="15.75">
      <c r="A2693" s="8">
        <v>10045323</v>
      </c>
      <c r="B2693" s="9" t="s">
        <v>414</v>
      </c>
      <c r="C2693" s="9" t="s">
        <v>2768</v>
      </c>
    </row>
    <row r="2694" spans="1:3" ht="15.75">
      <c r="A2694" s="8">
        <v>10044883</v>
      </c>
      <c r="B2694" s="9" t="s">
        <v>9</v>
      </c>
      <c r="C2694" s="9" t="s">
        <v>2769</v>
      </c>
    </row>
    <row r="2695" spans="1:3" ht="15.75">
      <c r="A2695" s="8">
        <v>10045324</v>
      </c>
      <c r="B2695" s="9" t="s">
        <v>414</v>
      </c>
      <c r="C2695" s="9" t="s">
        <v>2770</v>
      </c>
    </row>
    <row r="2696" spans="1:3" ht="15.75">
      <c r="A2696" s="8">
        <v>10011532</v>
      </c>
      <c r="B2696" s="9" t="s">
        <v>95</v>
      </c>
      <c r="C2696" s="9" t="s">
        <v>2771</v>
      </c>
    </row>
    <row r="2697" spans="1:3" ht="15.75">
      <c r="A2697" s="8">
        <v>10205399</v>
      </c>
      <c r="B2697" s="9" t="s">
        <v>23</v>
      </c>
      <c r="C2697" s="9" t="s">
        <v>2772</v>
      </c>
    </row>
    <row r="2698" spans="1:3" ht="15.75">
      <c r="A2698" s="8">
        <v>10040878</v>
      </c>
      <c r="B2698" s="9" t="s">
        <v>41</v>
      </c>
      <c r="C2698" s="9" t="s">
        <v>2773</v>
      </c>
    </row>
    <row r="2699" spans="1:3" ht="15.75">
      <c r="A2699" s="8">
        <v>10046742</v>
      </c>
      <c r="B2699" s="18" t="s">
        <v>7</v>
      </c>
      <c r="C2699" s="9" t="s">
        <v>2774</v>
      </c>
    </row>
    <row r="2700" spans="1:3" ht="15.75">
      <c r="A2700" s="8">
        <v>10075005</v>
      </c>
      <c r="B2700" s="9" t="s">
        <v>37</v>
      </c>
      <c r="C2700" s="9" t="s">
        <v>2775</v>
      </c>
    </row>
    <row r="2701" spans="1:3" ht="15.75">
      <c r="A2701" s="8">
        <v>10011678</v>
      </c>
      <c r="B2701" s="19" t="s">
        <v>414</v>
      </c>
      <c r="C2701" s="9" t="s">
        <v>2776</v>
      </c>
    </row>
    <row r="2702" spans="1:3" ht="15.75">
      <c r="A2702" s="8">
        <v>10191928</v>
      </c>
      <c r="B2702" s="9" t="s">
        <v>37</v>
      </c>
      <c r="C2702" s="9" t="s">
        <v>2777</v>
      </c>
    </row>
    <row r="2703" spans="1:3" ht="15.75">
      <c r="A2703" s="8">
        <v>10060276</v>
      </c>
      <c r="B2703" s="9" t="s">
        <v>37</v>
      </c>
      <c r="C2703" s="9" t="s">
        <v>2778</v>
      </c>
    </row>
    <row r="2704" spans="1:3" ht="15.75">
      <c r="A2704" s="8">
        <v>10056485</v>
      </c>
      <c r="B2704" s="9" t="s">
        <v>23</v>
      </c>
      <c r="C2704" s="9" t="s">
        <v>2779</v>
      </c>
    </row>
    <row r="2705" spans="1:3" ht="15.75">
      <c r="A2705" s="8">
        <v>10033368</v>
      </c>
      <c r="B2705" s="9" t="s">
        <v>200</v>
      </c>
      <c r="C2705" s="9" t="s">
        <v>2780</v>
      </c>
    </row>
    <row r="2706" spans="1:3" ht="15.75">
      <c r="A2706" s="8">
        <v>10231415</v>
      </c>
      <c r="B2706" s="9" t="s">
        <v>9</v>
      </c>
      <c r="C2706" s="9" t="s">
        <v>2781</v>
      </c>
    </row>
    <row r="2707" spans="1:3" ht="15.75">
      <c r="A2707" s="8">
        <v>10041472</v>
      </c>
      <c r="B2707" s="9" t="s">
        <v>19</v>
      </c>
      <c r="C2707" s="9" t="s">
        <v>2782</v>
      </c>
    </row>
    <row r="2708" spans="1:3" ht="15.75">
      <c r="A2708" s="8">
        <v>10094620</v>
      </c>
      <c r="B2708" s="9" t="s">
        <v>41</v>
      </c>
      <c r="C2708" s="9" t="s">
        <v>2783</v>
      </c>
    </row>
    <row r="2709" spans="1:3" ht="15.75">
      <c r="A2709" s="8">
        <v>10086105</v>
      </c>
      <c r="B2709" s="9" t="s">
        <v>41</v>
      </c>
      <c r="C2709" s="9" t="s">
        <v>2784</v>
      </c>
    </row>
    <row r="2710" spans="1:3" ht="15.75">
      <c r="A2710" s="8">
        <v>10055948</v>
      </c>
      <c r="B2710" s="9" t="s">
        <v>37</v>
      </c>
      <c r="C2710" s="9" t="s">
        <v>2785</v>
      </c>
    </row>
    <row r="2711" spans="1:3" ht="15.75">
      <c r="A2711" s="8">
        <v>10001377</v>
      </c>
      <c r="B2711" s="9" t="s">
        <v>48</v>
      </c>
      <c r="C2711" s="9" t="s">
        <v>2786</v>
      </c>
    </row>
    <row r="2712" spans="1:3" ht="15.75">
      <c r="A2712" s="8">
        <v>10117442</v>
      </c>
      <c r="B2712" s="9" t="s">
        <v>37</v>
      </c>
      <c r="C2712" s="9" t="s">
        <v>2787</v>
      </c>
    </row>
    <row r="2713" spans="1:3" ht="15.75">
      <c r="A2713" s="8">
        <v>10057977</v>
      </c>
      <c r="B2713" s="9" t="s">
        <v>9</v>
      </c>
      <c r="C2713" s="9" t="s">
        <v>2788</v>
      </c>
    </row>
    <row r="2714" spans="1:3" ht="15.75">
      <c r="A2714" s="8">
        <v>10067930</v>
      </c>
      <c r="B2714" s="9" t="s">
        <v>37</v>
      </c>
      <c r="C2714" s="9" t="s">
        <v>2789</v>
      </c>
    </row>
    <row r="2715" spans="1:3" ht="15.75">
      <c r="A2715" s="8">
        <v>10236955</v>
      </c>
      <c r="B2715" s="9" t="s">
        <v>414</v>
      </c>
      <c r="C2715" s="9" t="s">
        <v>2790</v>
      </c>
    </row>
    <row r="2716" spans="1:3" ht="15.75">
      <c r="A2716" s="8">
        <v>10011484</v>
      </c>
      <c r="B2716" s="9" t="s">
        <v>37</v>
      </c>
      <c r="C2716" s="9" t="s">
        <v>2791</v>
      </c>
    </row>
    <row r="2717" spans="1:3" ht="15.75">
      <c r="A2717" s="8">
        <v>10052688</v>
      </c>
      <c r="B2717" s="9" t="s">
        <v>9</v>
      </c>
      <c r="C2717" s="9" t="s">
        <v>2792</v>
      </c>
    </row>
    <row r="2718" spans="1:3" ht="15.75">
      <c r="A2718" s="8">
        <v>10093824</v>
      </c>
      <c r="B2718" s="9" t="s">
        <v>37</v>
      </c>
      <c r="C2718" s="9" t="s">
        <v>2793</v>
      </c>
    </row>
    <row r="2719" spans="1:3" ht="15.75">
      <c r="A2719" s="8">
        <v>10204208</v>
      </c>
      <c r="B2719" s="9" t="s">
        <v>9</v>
      </c>
      <c r="C2719" s="9" t="s">
        <v>2794</v>
      </c>
    </row>
    <row r="2720" spans="1:3" ht="15.75">
      <c r="A2720" s="8">
        <v>10145778</v>
      </c>
      <c r="B2720" s="9" t="s">
        <v>95</v>
      </c>
      <c r="C2720" s="9" t="s">
        <v>2795</v>
      </c>
    </row>
    <row r="2721" spans="1:3" ht="15.75">
      <c r="A2721" s="8">
        <v>10070913</v>
      </c>
      <c r="B2721" s="9" t="s">
        <v>5</v>
      </c>
      <c r="C2721" s="9" t="s">
        <v>2796</v>
      </c>
    </row>
    <row r="2722" spans="1:3" ht="15.75">
      <c r="A2722" s="8">
        <v>10123297</v>
      </c>
      <c r="B2722" s="9" t="s">
        <v>9</v>
      </c>
      <c r="C2722" s="9" t="s">
        <v>2797</v>
      </c>
    </row>
    <row r="2723" spans="1:3" ht="15.75">
      <c r="A2723" s="8">
        <v>10154992</v>
      </c>
      <c r="B2723" s="9" t="s">
        <v>25</v>
      </c>
      <c r="C2723" s="9" t="s">
        <v>2798</v>
      </c>
    </row>
    <row r="2724" spans="1:3" ht="15.75">
      <c r="A2724" s="8">
        <v>10006586</v>
      </c>
      <c r="B2724" s="9" t="s">
        <v>63</v>
      </c>
      <c r="C2724" s="22" t="s">
        <v>2799</v>
      </c>
    </row>
    <row r="2725" spans="1:3" ht="15.75">
      <c r="A2725" s="8">
        <v>10071129</v>
      </c>
      <c r="B2725" s="9" t="s">
        <v>23</v>
      </c>
      <c r="C2725" s="9" t="s">
        <v>2800</v>
      </c>
    </row>
    <row r="2726" spans="1:3" ht="15.75">
      <c r="A2726" s="8">
        <v>10261853</v>
      </c>
      <c r="B2726" s="9" t="s">
        <v>2761</v>
      </c>
      <c r="C2726" s="9" t="s">
        <v>2801</v>
      </c>
    </row>
    <row r="2727" spans="1:3" ht="15.75">
      <c r="A2727" s="8">
        <v>10086508</v>
      </c>
      <c r="B2727" s="9" t="s">
        <v>37</v>
      </c>
      <c r="C2727" s="9" t="s">
        <v>2802</v>
      </c>
    </row>
    <row r="2728" spans="1:3" ht="15.75">
      <c r="A2728" s="8">
        <v>10029712</v>
      </c>
      <c r="B2728" s="9" t="s">
        <v>7</v>
      </c>
      <c r="C2728" s="5" t="s">
        <v>2803</v>
      </c>
    </row>
    <row r="2729" spans="1:3" ht="15.75">
      <c r="A2729" s="8">
        <v>10019508</v>
      </c>
      <c r="B2729" s="9" t="s">
        <v>23</v>
      </c>
      <c r="C2729" s="9" t="s">
        <v>2804</v>
      </c>
    </row>
    <row r="2730" spans="1:3" ht="15.75">
      <c r="A2730" s="8">
        <v>10044380</v>
      </c>
      <c r="B2730" s="9" t="s">
        <v>129</v>
      </c>
      <c r="C2730" s="9" t="s">
        <v>2805</v>
      </c>
    </row>
    <row r="2731" spans="1:3" ht="15.75">
      <c r="A2731" s="8">
        <v>10189943</v>
      </c>
      <c r="B2731" s="9" t="s">
        <v>61</v>
      </c>
      <c r="C2731" s="9" t="s">
        <v>2806</v>
      </c>
    </row>
    <row r="2732" spans="1:3" ht="15.75">
      <c r="A2732" s="8">
        <v>10065856</v>
      </c>
      <c r="B2732" s="9" t="s">
        <v>37</v>
      </c>
      <c r="C2732" s="9" t="s">
        <v>2807</v>
      </c>
    </row>
    <row r="2733" spans="1:3" ht="15.75">
      <c r="A2733" s="8">
        <v>10204209</v>
      </c>
      <c r="B2733" s="9" t="s">
        <v>9</v>
      </c>
      <c r="C2733" s="9" t="s">
        <v>2808</v>
      </c>
    </row>
    <row r="2734" spans="1:3" ht="15.75">
      <c r="A2734" s="8">
        <v>10118832</v>
      </c>
      <c r="B2734" s="9" t="s">
        <v>9</v>
      </c>
      <c r="C2734" s="9" t="s">
        <v>2809</v>
      </c>
    </row>
    <row r="2735" spans="1:3" ht="15.75">
      <c r="A2735" s="8">
        <v>10270665</v>
      </c>
      <c r="B2735" s="9" t="s">
        <v>95</v>
      </c>
      <c r="C2735" s="9" t="s">
        <v>2810</v>
      </c>
    </row>
    <row r="2736" spans="1:3" ht="15.75">
      <c r="A2736" s="8">
        <v>10005908</v>
      </c>
      <c r="B2736" s="9" t="s">
        <v>9</v>
      </c>
      <c r="C2736" s="9" t="s">
        <v>2811</v>
      </c>
    </row>
    <row r="2737" spans="1:3" ht="15.75">
      <c r="A2737" s="8">
        <v>10267976</v>
      </c>
      <c r="B2737" s="9" t="s">
        <v>63</v>
      </c>
      <c r="C2737" s="9" t="s">
        <v>2812</v>
      </c>
    </row>
    <row r="2738" spans="1:3" ht="15.75">
      <c r="A2738" s="8">
        <v>10223221</v>
      </c>
      <c r="B2738" s="9" t="s">
        <v>33</v>
      </c>
      <c r="C2738" s="9" t="s">
        <v>2813</v>
      </c>
    </row>
    <row r="2739" spans="1:3" ht="15.75">
      <c r="A2739" s="8">
        <v>10079251</v>
      </c>
      <c r="B2739" s="9" t="s">
        <v>23</v>
      </c>
      <c r="C2739" s="9" t="s">
        <v>2814</v>
      </c>
    </row>
    <row r="2740" spans="1:3" ht="15.75">
      <c r="A2740" s="8">
        <v>10067928</v>
      </c>
      <c r="B2740" s="9" t="s">
        <v>37</v>
      </c>
      <c r="C2740" s="9" t="s">
        <v>2815</v>
      </c>
    </row>
    <row r="2741" spans="1:3" ht="15.75">
      <c r="A2741" s="8">
        <v>10079862</v>
      </c>
      <c r="B2741" s="9" t="s">
        <v>37</v>
      </c>
      <c r="C2741" s="9" t="s">
        <v>2816</v>
      </c>
    </row>
    <row r="2742" spans="1:3" ht="15.75">
      <c r="A2742" s="8">
        <v>10056837</v>
      </c>
      <c r="B2742" s="9" t="s">
        <v>37</v>
      </c>
      <c r="C2742" s="9" t="s">
        <v>2817</v>
      </c>
    </row>
    <row r="2743" spans="1:3" ht="15.75">
      <c r="A2743" s="8">
        <v>10007587</v>
      </c>
      <c r="B2743" s="9" t="s">
        <v>37</v>
      </c>
      <c r="C2743" s="9" t="s">
        <v>2818</v>
      </c>
    </row>
    <row r="2744" spans="1:3" ht="15.75">
      <c r="A2744" s="8">
        <v>10187758</v>
      </c>
      <c r="B2744" s="9" t="s">
        <v>23</v>
      </c>
      <c r="C2744" s="9" t="s">
        <v>2819</v>
      </c>
    </row>
    <row r="2745" spans="1:3" ht="15.75">
      <c r="A2745" s="12">
        <v>10282555</v>
      </c>
      <c r="B2745" s="9" t="s">
        <v>48</v>
      </c>
      <c r="C2745" s="5" t="s">
        <v>2820</v>
      </c>
    </row>
    <row r="2746" spans="1:3" ht="15.75">
      <c r="A2746" s="8">
        <v>10013495</v>
      </c>
      <c r="B2746" s="9" t="s">
        <v>35</v>
      </c>
      <c r="C2746" s="9" t="s">
        <v>2821</v>
      </c>
    </row>
    <row r="2747" spans="1:3" ht="15.75">
      <c r="A2747" s="8">
        <v>10063779</v>
      </c>
      <c r="B2747" s="9" t="s">
        <v>5</v>
      </c>
      <c r="C2747" s="9" t="s">
        <v>2822</v>
      </c>
    </row>
    <row r="2748" spans="1:3" ht="15.75">
      <c r="A2748" s="8">
        <v>10045320</v>
      </c>
      <c r="B2748" s="9" t="s">
        <v>414</v>
      </c>
      <c r="C2748" s="9" t="s">
        <v>2823</v>
      </c>
    </row>
    <row r="2749" spans="1:3" ht="15.75">
      <c r="A2749" s="8">
        <v>10001607</v>
      </c>
      <c r="B2749" s="9" t="s">
        <v>37</v>
      </c>
      <c r="C2749" s="9" t="s">
        <v>2824</v>
      </c>
    </row>
    <row r="2750" spans="1:3" ht="15.75">
      <c r="A2750" s="8">
        <v>10097717</v>
      </c>
      <c r="B2750" s="9" t="s">
        <v>19</v>
      </c>
      <c r="C2750" s="9" t="s">
        <v>2825</v>
      </c>
    </row>
    <row r="2751" spans="1:3" ht="15.75">
      <c r="A2751" s="8">
        <v>10219230</v>
      </c>
      <c r="B2751" s="5" t="s">
        <v>7</v>
      </c>
      <c r="C2751" s="5" t="s">
        <v>2826</v>
      </c>
    </row>
    <row r="2752" spans="1:3" ht="15.75">
      <c r="A2752" s="8">
        <v>10252575</v>
      </c>
      <c r="B2752" s="9" t="s">
        <v>1905</v>
      </c>
      <c r="C2752" s="9" t="s">
        <v>2827</v>
      </c>
    </row>
    <row r="2753" spans="1:3" ht="15.75">
      <c r="A2753" s="8">
        <v>10043574</v>
      </c>
      <c r="B2753" s="9" t="s">
        <v>161</v>
      </c>
      <c r="C2753" s="9" t="s">
        <v>2828</v>
      </c>
    </row>
    <row r="2754" spans="1:3" ht="15.75">
      <c r="A2754" s="8">
        <v>10011843</v>
      </c>
      <c r="B2754" s="9" t="s">
        <v>414</v>
      </c>
      <c r="C2754" s="9" t="s">
        <v>2829</v>
      </c>
    </row>
    <row r="2755" spans="1:3" ht="15.75">
      <c r="A2755" s="8">
        <v>10092243</v>
      </c>
      <c r="B2755" s="9" t="s">
        <v>37</v>
      </c>
      <c r="C2755" s="9" t="s">
        <v>2830</v>
      </c>
    </row>
    <row r="2756" spans="1:3" ht="15.75">
      <c r="A2756" s="8">
        <v>10077312</v>
      </c>
      <c r="B2756" s="9" t="s">
        <v>37</v>
      </c>
      <c r="C2756" s="9" t="s">
        <v>2831</v>
      </c>
    </row>
    <row r="2757" spans="1:3" ht="15.75">
      <c r="A2757" s="8">
        <v>10195111</v>
      </c>
      <c r="B2757" s="9" t="s">
        <v>57</v>
      </c>
      <c r="C2757" s="9" t="s">
        <v>2832</v>
      </c>
    </row>
    <row r="2758" spans="1:3" ht="15.75">
      <c r="A2758" s="8">
        <v>10007849</v>
      </c>
      <c r="B2758" s="9" t="s">
        <v>35</v>
      </c>
      <c r="C2758" s="9" t="s">
        <v>2833</v>
      </c>
    </row>
    <row r="2759" spans="1:3" ht="15.75">
      <c r="A2759" s="8">
        <v>10067444</v>
      </c>
      <c r="B2759" s="9" t="s">
        <v>9</v>
      </c>
      <c r="C2759" s="9" t="s">
        <v>2834</v>
      </c>
    </row>
    <row r="2760" spans="1:3" ht="15.75">
      <c r="A2760" s="8">
        <v>10125124</v>
      </c>
      <c r="B2760" s="9" t="s">
        <v>23</v>
      </c>
      <c r="C2760" s="9" t="s">
        <v>2835</v>
      </c>
    </row>
    <row r="2761" spans="1:3" ht="15.75">
      <c r="A2761" s="8">
        <v>10004590</v>
      </c>
      <c r="B2761" s="9" t="s">
        <v>113</v>
      </c>
      <c r="C2761" s="9" t="s">
        <v>2836</v>
      </c>
    </row>
    <row r="2762" spans="1:3" ht="15.75">
      <c r="A2762" s="8">
        <v>10108962</v>
      </c>
      <c r="B2762" s="9" t="s">
        <v>127</v>
      </c>
      <c r="C2762" s="9" t="s">
        <v>2837</v>
      </c>
    </row>
    <row r="2763" spans="1:3" ht="15.75">
      <c r="A2763" s="8">
        <v>10174790</v>
      </c>
      <c r="B2763" s="9" t="s">
        <v>37</v>
      </c>
      <c r="C2763" s="9" t="s">
        <v>2838</v>
      </c>
    </row>
    <row r="2764" spans="1:3" ht="15.75">
      <c r="A2764" s="8">
        <v>10116960</v>
      </c>
      <c r="B2764" s="9" t="s">
        <v>37</v>
      </c>
      <c r="C2764" s="9" t="s">
        <v>2839</v>
      </c>
    </row>
    <row r="2765" spans="1:3" ht="15.75">
      <c r="A2765" s="8">
        <v>10041428</v>
      </c>
      <c r="B2765" s="5" t="s">
        <v>127</v>
      </c>
      <c r="C2765" s="22" t="s">
        <v>2840</v>
      </c>
    </row>
    <row r="2766" spans="1:3" ht="15.75">
      <c r="A2766" s="8">
        <v>10242435</v>
      </c>
      <c r="B2766" s="9" t="s">
        <v>5</v>
      </c>
      <c r="C2766" s="9" t="s">
        <v>2841</v>
      </c>
    </row>
    <row r="2767" spans="1:3" ht="15.75">
      <c r="A2767" s="8">
        <v>10116961</v>
      </c>
      <c r="B2767" s="9" t="s">
        <v>37</v>
      </c>
      <c r="C2767" s="9" t="s">
        <v>2842</v>
      </c>
    </row>
    <row r="2768" spans="1:3" ht="15.75">
      <c r="A2768" s="8">
        <v>10180797</v>
      </c>
      <c r="B2768" s="9" t="s">
        <v>358</v>
      </c>
      <c r="C2768" s="9" t="s">
        <v>2843</v>
      </c>
    </row>
    <row r="2769" spans="1:3" ht="15.75">
      <c r="A2769" s="8">
        <v>10215822</v>
      </c>
      <c r="B2769" s="9" t="s">
        <v>5</v>
      </c>
      <c r="C2769" s="9" t="s">
        <v>2844</v>
      </c>
    </row>
    <row r="2770" spans="1:3" ht="15.75">
      <c r="A2770" s="8">
        <v>10006156</v>
      </c>
      <c r="B2770" s="9" t="s">
        <v>200</v>
      </c>
      <c r="C2770" s="9" t="s">
        <v>2845</v>
      </c>
    </row>
    <row r="2771" spans="1:3" ht="15.75">
      <c r="A2771" s="8">
        <v>10239857</v>
      </c>
      <c r="B2771" s="9" t="s">
        <v>129</v>
      </c>
      <c r="C2771" s="9" t="s">
        <v>2846</v>
      </c>
    </row>
    <row r="2772" spans="1:3" ht="15.75">
      <c r="A2772" s="8">
        <v>10031691</v>
      </c>
      <c r="B2772" s="9" t="s">
        <v>9</v>
      </c>
      <c r="C2772" s="5" t="s">
        <v>2847</v>
      </c>
    </row>
    <row r="2773" spans="1:3" ht="15.75">
      <c r="A2773" s="8">
        <v>10206158</v>
      </c>
      <c r="B2773" s="9" t="s">
        <v>41</v>
      </c>
      <c r="C2773" s="9" t="s">
        <v>2848</v>
      </c>
    </row>
    <row r="2774" spans="1:3" ht="15.75">
      <c r="A2774" s="8">
        <v>10001809</v>
      </c>
      <c r="B2774" s="5" t="s">
        <v>7</v>
      </c>
      <c r="C2774" s="5" t="s">
        <v>2849</v>
      </c>
    </row>
    <row r="2775" spans="1:3" ht="15.75">
      <c r="A2775" s="8">
        <v>10238159</v>
      </c>
      <c r="B2775" s="9" t="s">
        <v>873</v>
      </c>
      <c r="C2775" s="9" t="s">
        <v>2850</v>
      </c>
    </row>
    <row r="2776" spans="1:3" ht="15.75">
      <c r="A2776" s="8">
        <v>10305930</v>
      </c>
      <c r="B2776" s="9" t="s">
        <v>468</v>
      </c>
      <c r="C2776" s="5" t="s">
        <v>2851</v>
      </c>
    </row>
    <row r="2777" spans="1:3" ht="15.75">
      <c r="A2777" s="8">
        <v>10091525</v>
      </c>
      <c r="B2777" s="9" t="s">
        <v>1006</v>
      </c>
      <c r="C2777" s="9" t="s">
        <v>2852</v>
      </c>
    </row>
    <row r="2778" spans="1:3" ht="15.75">
      <c r="A2778" s="8">
        <v>10197656</v>
      </c>
      <c r="B2778" s="9" t="s">
        <v>3</v>
      </c>
      <c r="C2778" s="5" t="s">
        <v>2853</v>
      </c>
    </row>
    <row r="2779" spans="1:3" ht="15.75">
      <c r="A2779" s="8">
        <v>10045261</v>
      </c>
      <c r="B2779" s="9" t="s">
        <v>782</v>
      </c>
      <c r="C2779" s="9" t="s">
        <v>2854</v>
      </c>
    </row>
    <row r="2780" spans="1:3" ht="15.75">
      <c r="A2780" s="8">
        <v>10159740</v>
      </c>
      <c r="B2780" s="9" t="s">
        <v>37</v>
      </c>
      <c r="C2780" s="9" t="s">
        <v>2855</v>
      </c>
    </row>
    <row r="2781" spans="1:3" ht="15.75">
      <c r="A2781" s="8">
        <v>10045253</v>
      </c>
      <c r="B2781" s="9" t="s">
        <v>782</v>
      </c>
      <c r="C2781" s="9" t="s">
        <v>2856</v>
      </c>
    </row>
    <row r="2782" spans="1:3" ht="15.75">
      <c r="A2782" s="8">
        <v>10001831</v>
      </c>
      <c r="B2782" s="9" t="s">
        <v>37</v>
      </c>
      <c r="C2782" s="9" t="s">
        <v>2857</v>
      </c>
    </row>
    <row r="2783" spans="1:3" ht="15.75">
      <c r="A2783" s="8">
        <v>10059599</v>
      </c>
      <c r="B2783" s="9" t="s">
        <v>48</v>
      </c>
      <c r="C2783" s="9" t="s">
        <v>2858</v>
      </c>
    </row>
    <row r="2784" spans="1:3" ht="15.75">
      <c r="A2784" s="8">
        <v>10197661</v>
      </c>
      <c r="B2784" s="9" t="s">
        <v>9</v>
      </c>
      <c r="C2784" s="9" t="s">
        <v>2859</v>
      </c>
    </row>
    <row r="2785" spans="1:3" ht="15.75">
      <c r="A2785" s="8">
        <v>10103187</v>
      </c>
      <c r="B2785" s="9" t="s">
        <v>23</v>
      </c>
      <c r="C2785" s="9" t="s">
        <v>2860</v>
      </c>
    </row>
    <row r="2786" spans="1:3" ht="15.75">
      <c r="A2786" s="8">
        <v>10283350</v>
      </c>
      <c r="B2786" s="9" t="s">
        <v>23</v>
      </c>
      <c r="C2786" s="5" t="s">
        <v>2861</v>
      </c>
    </row>
    <row r="2787" spans="1:3" ht="15.75">
      <c r="A2787" s="8">
        <v>10036479</v>
      </c>
      <c r="B2787" s="9" t="s">
        <v>25</v>
      </c>
      <c r="C2787" s="9" t="s">
        <v>2862</v>
      </c>
    </row>
    <row r="2788" spans="1:3" ht="15.75">
      <c r="A2788" s="8">
        <v>10058778</v>
      </c>
      <c r="B2788" s="9" t="s">
        <v>37</v>
      </c>
      <c r="C2788" s="9" t="s">
        <v>2863</v>
      </c>
    </row>
    <row r="2789" spans="1:3" ht="15.75">
      <c r="A2789" s="8">
        <v>10004605</v>
      </c>
      <c r="B2789" s="5" t="s">
        <v>7</v>
      </c>
      <c r="C2789" s="9" t="s">
        <v>2864</v>
      </c>
    </row>
    <row r="2790" spans="1:3" ht="15.75">
      <c r="A2790" s="8">
        <v>10190013</v>
      </c>
      <c r="B2790" s="9" t="s">
        <v>1037</v>
      </c>
      <c r="C2790" s="9" t="s">
        <v>2865</v>
      </c>
    </row>
    <row r="2791" spans="1:3" ht="15.75">
      <c r="A2791" s="8">
        <v>10030517</v>
      </c>
      <c r="B2791" s="9" t="s">
        <v>41</v>
      </c>
      <c r="C2791" s="9" t="s">
        <v>2866</v>
      </c>
    </row>
    <row r="2792" spans="1:3" ht="15.75">
      <c r="A2792" s="8">
        <v>10265886</v>
      </c>
      <c r="B2792" s="9" t="s">
        <v>1037</v>
      </c>
      <c r="C2792" s="9" t="s">
        <v>2867</v>
      </c>
    </row>
    <row r="2793" spans="1:3" ht="15.75">
      <c r="A2793" s="8">
        <v>10258454</v>
      </c>
      <c r="B2793" s="9" t="s">
        <v>9</v>
      </c>
      <c r="C2793" s="9" t="s">
        <v>2868</v>
      </c>
    </row>
    <row r="2794" spans="1:3" ht="15.75">
      <c r="A2794" s="8">
        <v>10013154</v>
      </c>
      <c r="B2794" s="9" t="s">
        <v>35</v>
      </c>
      <c r="C2794" s="9" t="s">
        <v>2869</v>
      </c>
    </row>
    <row r="2795" spans="1:3" ht="15.75">
      <c r="A2795" s="8">
        <v>10159735</v>
      </c>
      <c r="B2795" s="9" t="s">
        <v>48</v>
      </c>
      <c r="C2795" s="9" t="s">
        <v>2870</v>
      </c>
    </row>
    <row r="2796" spans="1:3" ht="15.75">
      <c r="A2796" s="8">
        <v>10007031</v>
      </c>
      <c r="B2796" s="9" t="s">
        <v>37</v>
      </c>
      <c r="C2796" s="9" t="s">
        <v>2871</v>
      </c>
    </row>
    <row r="2797" spans="1:3" ht="15.75">
      <c r="A2797" s="8">
        <v>10198690</v>
      </c>
      <c r="B2797" s="9" t="s">
        <v>127</v>
      </c>
      <c r="C2797" s="9" t="s">
        <v>2872</v>
      </c>
    </row>
    <row r="2798" spans="1:3" ht="15.75">
      <c r="A2798" s="8">
        <v>10198581</v>
      </c>
      <c r="B2798" s="9" t="s">
        <v>23</v>
      </c>
      <c r="C2798" s="9" t="s">
        <v>2873</v>
      </c>
    </row>
    <row r="2799" spans="1:3" ht="15.75">
      <c r="A2799" s="8">
        <v>10001376</v>
      </c>
      <c r="B2799" s="9" t="s">
        <v>48</v>
      </c>
      <c r="C2799" s="9" t="s">
        <v>2874</v>
      </c>
    </row>
    <row r="2800" spans="1:3" ht="15.75">
      <c r="A2800" s="8">
        <v>10225592</v>
      </c>
      <c r="B2800" s="9" t="s">
        <v>41</v>
      </c>
      <c r="C2800" s="9" t="s">
        <v>2875</v>
      </c>
    </row>
    <row r="2801" spans="1:3" ht="15.75">
      <c r="A2801" s="8">
        <v>10239859</v>
      </c>
      <c r="B2801" s="9" t="s">
        <v>19</v>
      </c>
      <c r="C2801" s="9" t="s">
        <v>2876</v>
      </c>
    </row>
    <row r="2802" spans="1:3" ht="15.75">
      <c r="A2802" s="8">
        <v>10259948</v>
      </c>
      <c r="B2802" s="9" t="s">
        <v>29</v>
      </c>
      <c r="C2802" s="9" t="s">
        <v>2877</v>
      </c>
    </row>
    <row r="2803" spans="1:3" ht="15.75">
      <c r="A2803" s="8">
        <v>10161129</v>
      </c>
      <c r="B2803" s="9" t="s">
        <v>5</v>
      </c>
      <c r="C2803" s="9" t="s">
        <v>2878</v>
      </c>
    </row>
    <row r="2804" spans="1:3" ht="15.75">
      <c r="A2804" s="8">
        <v>10065175</v>
      </c>
      <c r="B2804" s="9" t="s">
        <v>127</v>
      </c>
      <c r="C2804" s="9" t="s">
        <v>2879</v>
      </c>
    </row>
    <row r="2805" spans="1:3" ht="15.75">
      <c r="A2805" s="8">
        <v>10236009</v>
      </c>
      <c r="B2805" s="9" t="s">
        <v>9</v>
      </c>
      <c r="C2805" s="9" t="s">
        <v>2880</v>
      </c>
    </row>
    <row r="2806" spans="1:3" ht="15.75">
      <c r="A2806" s="8">
        <v>10096901</v>
      </c>
      <c r="B2806" s="9" t="s">
        <v>127</v>
      </c>
      <c r="C2806" s="9" t="s">
        <v>2881</v>
      </c>
    </row>
    <row r="2807" spans="1:3" ht="15.75">
      <c r="A2807" s="8">
        <v>10084630</v>
      </c>
      <c r="B2807" s="9" t="s">
        <v>9</v>
      </c>
      <c r="C2807" s="9" t="s">
        <v>2882</v>
      </c>
    </row>
    <row r="2808" spans="1:3" ht="15.75">
      <c r="A2808" s="8">
        <v>10147041</v>
      </c>
      <c r="B2808" s="9" t="s">
        <v>25</v>
      </c>
      <c r="C2808" s="9" t="s">
        <v>2883</v>
      </c>
    </row>
    <row r="2809" spans="1:3" ht="15.75">
      <c r="A2809" s="8">
        <v>10091723</v>
      </c>
      <c r="B2809" s="9" t="s">
        <v>9</v>
      </c>
      <c r="C2809" s="9" t="s">
        <v>2884</v>
      </c>
    </row>
    <row r="2810" spans="1:3" ht="15.75">
      <c r="A2810" s="8">
        <v>10067949</v>
      </c>
      <c r="B2810" s="9" t="s">
        <v>37</v>
      </c>
      <c r="C2810" s="9" t="s">
        <v>2885</v>
      </c>
    </row>
    <row r="2811" spans="1:3" ht="15.75">
      <c r="A2811" s="8">
        <v>10248873</v>
      </c>
      <c r="B2811" s="9" t="s">
        <v>41</v>
      </c>
      <c r="C2811" s="9" t="s">
        <v>2886</v>
      </c>
    </row>
    <row r="2812" spans="1:3" ht="15.75">
      <c r="A2812" s="8">
        <v>10045321</v>
      </c>
      <c r="B2812" s="9" t="s">
        <v>414</v>
      </c>
      <c r="C2812" s="9" t="s">
        <v>2887</v>
      </c>
    </row>
    <row r="2813" spans="1:3" ht="15.75">
      <c r="A2813" s="8">
        <v>10283349</v>
      </c>
      <c r="B2813" s="9" t="s">
        <v>23</v>
      </c>
      <c r="C2813" s="16" t="s">
        <v>2888</v>
      </c>
    </row>
    <row r="2814" spans="1:3" ht="15.75">
      <c r="A2814" s="8">
        <v>10264752</v>
      </c>
      <c r="B2814" s="9" t="s">
        <v>3</v>
      </c>
      <c r="C2814" s="9" t="s">
        <v>2889</v>
      </c>
    </row>
    <row r="2815" spans="1:3" ht="15.75">
      <c r="A2815" s="8">
        <v>10162007</v>
      </c>
      <c r="B2815" s="9" t="s">
        <v>29</v>
      </c>
      <c r="C2815" s="9" t="s">
        <v>2890</v>
      </c>
    </row>
    <row r="2816" spans="1:3" ht="15.75">
      <c r="A2816" s="8">
        <v>10048127</v>
      </c>
      <c r="B2816" s="9" t="s">
        <v>37</v>
      </c>
      <c r="C2816" s="9" t="s">
        <v>2891</v>
      </c>
    </row>
    <row r="2817" spans="1:3" ht="15.75">
      <c r="A2817" s="8">
        <v>10013114</v>
      </c>
      <c r="B2817" s="9" t="s">
        <v>35</v>
      </c>
      <c r="C2817" s="9" t="s">
        <v>2892</v>
      </c>
    </row>
    <row r="2818" spans="1:3" ht="15.75">
      <c r="A2818" s="8">
        <v>10200142</v>
      </c>
      <c r="B2818" s="9" t="s">
        <v>63</v>
      </c>
      <c r="C2818" s="9" t="s">
        <v>2893</v>
      </c>
    </row>
    <row r="2819" spans="1:3" ht="15.75">
      <c r="A2819" s="8">
        <v>10238157</v>
      </c>
      <c r="B2819" s="9" t="s">
        <v>161</v>
      </c>
      <c r="C2819" s="9" t="s">
        <v>2894</v>
      </c>
    </row>
    <row r="2820" spans="1:3" ht="15.75">
      <c r="A2820" s="8">
        <v>10022053</v>
      </c>
      <c r="B2820" s="9" t="s">
        <v>7</v>
      </c>
      <c r="C2820" s="5" t="s">
        <v>2895</v>
      </c>
    </row>
    <row r="2821" spans="1:3" ht="15.75">
      <c r="A2821" s="8">
        <v>10221148</v>
      </c>
      <c r="B2821" s="9" t="s">
        <v>127</v>
      </c>
      <c r="C2821" s="9" t="s">
        <v>2896</v>
      </c>
    </row>
    <row r="2822" spans="1:3" ht="15.75">
      <c r="A2822" s="8">
        <v>10084337</v>
      </c>
      <c r="B2822" s="9" t="s">
        <v>41</v>
      </c>
      <c r="C2822" s="9" t="s">
        <v>2897</v>
      </c>
    </row>
    <row r="2823" spans="1:3" ht="15.75">
      <c r="A2823" s="8">
        <v>10007403</v>
      </c>
      <c r="B2823" s="9" t="s">
        <v>127</v>
      </c>
      <c r="C2823" s="9" t="s">
        <v>2898</v>
      </c>
    </row>
    <row r="2824" spans="1:3" ht="15.75">
      <c r="A2824" s="8">
        <v>10189945</v>
      </c>
      <c r="B2824" s="9" t="s">
        <v>41</v>
      </c>
      <c r="C2824" s="9" t="s">
        <v>2899</v>
      </c>
    </row>
    <row r="2825" spans="1:3" ht="15.75">
      <c r="A2825" s="8">
        <v>10219304</v>
      </c>
      <c r="B2825" s="9" t="s">
        <v>9</v>
      </c>
      <c r="C2825" s="9" t="s">
        <v>2900</v>
      </c>
    </row>
    <row r="2826" spans="1:3" ht="15.75">
      <c r="A2826" s="8">
        <v>10197662</v>
      </c>
      <c r="B2826" s="9" t="s">
        <v>23</v>
      </c>
      <c r="C2826" s="9" t="s">
        <v>2901</v>
      </c>
    </row>
    <row r="2827" spans="1:3" ht="15.75">
      <c r="A2827" s="8">
        <v>10205766</v>
      </c>
      <c r="B2827" s="9" t="s">
        <v>63</v>
      </c>
      <c r="C2827" s="9" t="s">
        <v>2902</v>
      </c>
    </row>
    <row r="2828" spans="1:3" ht="15.75">
      <c r="A2828" s="8">
        <v>10001373</v>
      </c>
      <c r="B2828" s="9" t="s">
        <v>48</v>
      </c>
      <c r="C2828" s="9" t="s">
        <v>2903</v>
      </c>
    </row>
    <row r="2829" spans="1:3" ht="15.75">
      <c r="A2829" s="8">
        <v>10003218</v>
      </c>
      <c r="B2829" s="9" t="s">
        <v>41</v>
      </c>
      <c r="C2829" s="9" t="s">
        <v>2904</v>
      </c>
    </row>
    <row r="2830" spans="1:3" ht="15.75">
      <c r="A2830" s="8">
        <v>10243928</v>
      </c>
      <c r="B2830" s="9" t="s">
        <v>772</v>
      </c>
      <c r="C2830" s="9" t="s">
        <v>2905</v>
      </c>
    </row>
    <row r="2831" spans="1:3" ht="15.75">
      <c r="A2831" s="8">
        <v>10197658</v>
      </c>
      <c r="B2831" s="9" t="s">
        <v>9</v>
      </c>
      <c r="C2831" s="9" t="s">
        <v>2906</v>
      </c>
    </row>
    <row r="2832" spans="1:3" ht="15.75">
      <c r="A2832" s="8">
        <v>10008289</v>
      </c>
      <c r="B2832" s="9" t="s">
        <v>37</v>
      </c>
      <c r="C2832" s="9" t="s">
        <v>2907</v>
      </c>
    </row>
    <row r="2833" spans="1:3" ht="15.75">
      <c r="A2833" s="8">
        <v>10003298</v>
      </c>
      <c r="B2833" s="9" t="s">
        <v>7</v>
      </c>
      <c r="C2833" s="9" t="s">
        <v>2908</v>
      </c>
    </row>
    <row r="2834" spans="1:3" ht="15.75">
      <c r="A2834" s="8">
        <v>10158106</v>
      </c>
      <c r="B2834" s="9" t="s">
        <v>5</v>
      </c>
      <c r="C2834" s="9" t="s">
        <v>2909</v>
      </c>
    </row>
    <row r="2835" spans="1:3" ht="15.75">
      <c r="A2835" s="8">
        <v>10013306</v>
      </c>
      <c r="B2835" s="9" t="s">
        <v>35</v>
      </c>
      <c r="C2835" s="9" t="s">
        <v>2910</v>
      </c>
    </row>
    <row r="2836" spans="1:3" ht="15.75">
      <c r="A2836" s="8">
        <v>10189946</v>
      </c>
      <c r="B2836" s="9" t="s">
        <v>41</v>
      </c>
      <c r="C2836" s="9" t="s">
        <v>2911</v>
      </c>
    </row>
    <row r="2837" spans="1:3" ht="15.75">
      <c r="A2837" s="8">
        <v>10049434</v>
      </c>
      <c r="B2837" s="9" t="s">
        <v>5</v>
      </c>
      <c r="C2837" s="9" t="s">
        <v>2912</v>
      </c>
    </row>
    <row r="2838" spans="1:3" ht="15.75">
      <c r="A2838" s="8">
        <v>10036554</v>
      </c>
      <c r="B2838" s="9" t="s">
        <v>9</v>
      </c>
      <c r="C2838" s="9" t="s">
        <v>2913</v>
      </c>
    </row>
    <row r="2839" spans="1:3" ht="15.75">
      <c r="A2839" s="8">
        <v>10001228</v>
      </c>
      <c r="B2839" s="9" t="s">
        <v>7</v>
      </c>
      <c r="C2839" s="9" t="s">
        <v>2914</v>
      </c>
    </row>
    <row r="2840" spans="1:3" ht="15.75">
      <c r="A2840" s="8">
        <v>10001807</v>
      </c>
      <c r="B2840" s="9" t="s">
        <v>127</v>
      </c>
      <c r="C2840" s="9" t="s">
        <v>2915</v>
      </c>
    </row>
    <row r="2841" spans="1:3" ht="15.75">
      <c r="A2841" s="8">
        <v>10088964</v>
      </c>
      <c r="B2841" s="9" t="s">
        <v>37</v>
      </c>
      <c r="C2841" s="9" t="s">
        <v>2916</v>
      </c>
    </row>
    <row r="2842" spans="1:3" ht="15.75">
      <c r="A2842" s="8">
        <v>10106153</v>
      </c>
      <c r="B2842" s="9" t="s">
        <v>61</v>
      </c>
      <c r="C2842" s="9" t="s">
        <v>2917</v>
      </c>
    </row>
    <row r="2843" spans="1:3" ht="15.75">
      <c r="A2843" s="8">
        <v>10203082</v>
      </c>
      <c r="B2843" s="9" t="s">
        <v>127</v>
      </c>
      <c r="C2843" s="9" t="s">
        <v>2918</v>
      </c>
    </row>
    <row r="2844" spans="1:3" ht="15.75">
      <c r="A2844" s="8">
        <v>10042867</v>
      </c>
      <c r="B2844" s="9" t="s">
        <v>37</v>
      </c>
      <c r="C2844" s="9" t="s">
        <v>2919</v>
      </c>
    </row>
    <row r="2845" spans="1:3" ht="15.75">
      <c r="A2845" s="8">
        <v>10076418</v>
      </c>
      <c r="B2845" s="9" t="s">
        <v>95</v>
      </c>
      <c r="C2845" s="9" t="s">
        <v>2920</v>
      </c>
    </row>
    <row r="2846" spans="1:3" ht="15.75">
      <c r="A2846" s="8">
        <v>10012867</v>
      </c>
      <c r="B2846" s="9" t="s">
        <v>35</v>
      </c>
      <c r="C2846" s="9" t="s">
        <v>2921</v>
      </c>
    </row>
    <row r="2847" spans="1:3" ht="15.75">
      <c r="A2847" s="8">
        <v>10094168</v>
      </c>
      <c r="B2847" s="9" t="s">
        <v>23</v>
      </c>
      <c r="C2847" s="9" t="s">
        <v>2922</v>
      </c>
    </row>
    <row r="2848" spans="1:3" ht="15.75">
      <c r="A2848" s="8">
        <v>10006774</v>
      </c>
      <c r="B2848" s="9" t="s">
        <v>127</v>
      </c>
      <c r="C2848" s="9" t="s">
        <v>2923</v>
      </c>
    </row>
    <row r="2849" spans="1:3" ht="15.75">
      <c r="A2849" s="8">
        <v>10147030</v>
      </c>
      <c r="B2849" s="9" t="s">
        <v>25</v>
      </c>
      <c r="C2849" s="9" t="s">
        <v>2924</v>
      </c>
    </row>
    <row r="2850" spans="1:3" ht="15.75">
      <c r="A2850" s="8">
        <v>10236279</v>
      </c>
      <c r="B2850" s="9" t="s">
        <v>37</v>
      </c>
      <c r="C2850" s="9" t="s">
        <v>2925</v>
      </c>
    </row>
    <row r="2851" spans="1:3" ht="15.75">
      <c r="A2851" s="8">
        <v>10040861</v>
      </c>
      <c r="B2851" s="9" t="s">
        <v>9</v>
      </c>
      <c r="C2851" s="9" t="s">
        <v>2926</v>
      </c>
    </row>
    <row r="2852" spans="1:3" ht="15.75">
      <c r="A2852" s="8">
        <v>10192865</v>
      </c>
      <c r="B2852" s="9" t="s">
        <v>41</v>
      </c>
      <c r="C2852" s="9" t="s">
        <v>2927</v>
      </c>
    </row>
    <row r="2853" spans="1:3" ht="15.75">
      <c r="A2853" s="8">
        <v>10194319</v>
      </c>
      <c r="B2853" s="9" t="s">
        <v>5</v>
      </c>
      <c r="C2853" s="9" t="s">
        <v>2928</v>
      </c>
    </row>
    <row r="2854" spans="1:3" ht="15.75">
      <c r="A2854" s="8">
        <v>10067953</v>
      </c>
      <c r="B2854" s="9" t="s">
        <v>9</v>
      </c>
      <c r="C2854" s="9" t="s">
        <v>2929</v>
      </c>
    </row>
    <row r="2855" spans="1:3" ht="15.75">
      <c r="A2855" s="8">
        <v>10182406</v>
      </c>
      <c r="B2855" s="9" t="s">
        <v>23</v>
      </c>
      <c r="C2855" s="9" t="s">
        <v>2930</v>
      </c>
    </row>
    <row r="2856" spans="1:3" ht="15.75">
      <c r="A2856" s="8">
        <v>10085354</v>
      </c>
      <c r="B2856" s="9" t="s">
        <v>37</v>
      </c>
      <c r="C2856" s="9" t="s">
        <v>2931</v>
      </c>
    </row>
    <row r="2857" spans="1:3" ht="15.75">
      <c r="A2857" s="8">
        <v>10128189</v>
      </c>
      <c r="B2857" s="9" t="s">
        <v>7</v>
      </c>
      <c r="C2857" s="9" t="s">
        <v>2932</v>
      </c>
    </row>
    <row r="2858" spans="1:3" ht="15.75">
      <c r="A2858" s="8">
        <v>10046816</v>
      </c>
      <c r="B2858" s="9" t="s">
        <v>41</v>
      </c>
      <c r="C2858" s="9" t="s">
        <v>2933</v>
      </c>
    </row>
    <row r="2859" spans="1:3" ht="15.75">
      <c r="A2859" s="8">
        <v>10218687</v>
      </c>
      <c r="B2859" s="9" t="s">
        <v>9</v>
      </c>
      <c r="C2859" s="9" t="s">
        <v>2934</v>
      </c>
    </row>
    <row r="2860" spans="1:3" ht="15.75">
      <c r="A2860" s="8">
        <v>10040892</v>
      </c>
      <c r="B2860" s="9" t="s">
        <v>41</v>
      </c>
      <c r="C2860" s="9" t="s">
        <v>2935</v>
      </c>
    </row>
    <row r="2861" spans="1:3" ht="15.75">
      <c r="A2861" s="8">
        <v>10220714</v>
      </c>
      <c r="B2861" s="9" t="s">
        <v>41</v>
      </c>
      <c r="C2861" s="9" t="s">
        <v>2936</v>
      </c>
    </row>
    <row r="2862" spans="1:3" ht="15.75">
      <c r="A2862" s="8">
        <v>10154551</v>
      </c>
      <c r="B2862" s="9" t="s">
        <v>37</v>
      </c>
      <c r="C2862" s="9" t="s">
        <v>2937</v>
      </c>
    </row>
    <row r="2863" spans="1:3" ht="15.75">
      <c r="A2863" s="8">
        <v>10274374</v>
      </c>
      <c r="B2863" s="18" t="s">
        <v>37</v>
      </c>
      <c r="C2863" s="9" t="s">
        <v>2938</v>
      </c>
    </row>
    <row r="2864" spans="1:3" ht="15.75">
      <c r="A2864" s="8">
        <v>10274372</v>
      </c>
      <c r="B2864" s="9" t="s">
        <v>37</v>
      </c>
      <c r="C2864" s="9" t="s">
        <v>2939</v>
      </c>
    </row>
    <row r="2865" spans="1:3" ht="15.75">
      <c r="A2865" s="8">
        <v>10006947</v>
      </c>
      <c r="B2865" s="9" t="s">
        <v>37</v>
      </c>
      <c r="C2865" s="9" t="s">
        <v>2940</v>
      </c>
    </row>
    <row r="2866" spans="1:3" ht="15.75">
      <c r="A2866" s="8">
        <v>10047311</v>
      </c>
      <c r="B2866" s="9" t="s">
        <v>19</v>
      </c>
      <c r="C2866" s="9" t="s">
        <v>2941</v>
      </c>
    </row>
    <row r="2867" spans="1:3" ht="15.75">
      <c r="A2867" s="8">
        <v>10258978</v>
      </c>
      <c r="B2867" s="9" t="s">
        <v>37</v>
      </c>
      <c r="C2867" s="9" t="s">
        <v>2942</v>
      </c>
    </row>
    <row r="2868" spans="1:3" ht="15.75">
      <c r="A2868" s="8">
        <v>10011458</v>
      </c>
      <c r="B2868" s="9" t="s">
        <v>37</v>
      </c>
      <c r="C2868" s="9" t="s">
        <v>2943</v>
      </c>
    </row>
    <row r="2869" spans="1:3" ht="15.75">
      <c r="A2869" s="8">
        <v>10242015</v>
      </c>
      <c r="B2869" s="9" t="s">
        <v>379</v>
      </c>
      <c r="C2869" s="9" t="s">
        <v>2944</v>
      </c>
    </row>
    <row r="2870" spans="1:3" ht="15.75">
      <c r="A2870" s="8">
        <v>10256894</v>
      </c>
      <c r="B2870" s="9" t="s">
        <v>37</v>
      </c>
      <c r="C2870" s="9" t="s">
        <v>2945</v>
      </c>
    </row>
    <row r="2871" spans="1:3" ht="15.75">
      <c r="A2871" s="8">
        <v>10080306</v>
      </c>
      <c r="B2871" s="9" t="s">
        <v>37</v>
      </c>
      <c r="C2871" s="9" t="s">
        <v>2946</v>
      </c>
    </row>
    <row r="2872" spans="1:3" ht="15.75">
      <c r="A2872" s="8">
        <v>10135219</v>
      </c>
      <c r="B2872" s="9" t="s">
        <v>35</v>
      </c>
      <c r="C2872" s="9" t="s">
        <v>2947</v>
      </c>
    </row>
    <row r="2873" spans="1:3" ht="15.75">
      <c r="A2873" s="8">
        <v>10203905</v>
      </c>
      <c r="B2873" s="9" t="s">
        <v>127</v>
      </c>
      <c r="C2873" s="9" t="s">
        <v>2948</v>
      </c>
    </row>
    <row r="2874" spans="1:3" ht="15.75">
      <c r="A2874" s="8">
        <v>10241099</v>
      </c>
      <c r="B2874" s="9" t="s">
        <v>37</v>
      </c>
      <c r="C2874" s="9" t="s">
        <v>2949</v>
      </c>
    </row>
    <row r="2875" spans="1:3" ht="15.75">
      <c r="A2875" s="8">
        <v>10273448</v>
      </c>
      <c r="B2875" s="9" t="s">
        <v>37</v>
      </c>
      <c r="C2875" s="9" t="s">
        <v>2950</v>
      </c>
    </row>
    <row r="2876" spans="1:3" ht="15.75">
      <c r="A2876" s="8">
        <v>10071513</v>
      </c>
      <c r="B2876" s="9" t="s">
        <v>1806</v>
      </c>
      <c r="C2876" s="9" t="s">
        <v>2951</v>
      </c>
    </row>
    <row r="2877" spans="1:3" ht="15.75">
      <c r="A2877" s="8">
        <v>10273447</v>
      </c>
      <c r="B2877" s="9" t="s">
        <v>37</v>
      </c>
      <c r="C2877" s="9" t="s">
        <v>2952</v>
      </c>
    </row>
    <row r="2878" spans="1:3" ht="15.75">
      <c r="A2878" s="8">
        <v>10018208</v>
      </c>
      <c r="B2878" s="9" t="s">
        <v>37</v>
      </c>
      <c r="C2878" s="9" t="s">
        <v>2953</v>
      </c>
    </row>
    <row r="2879" spans="1:3" ht="15.75">
      <c r="A2879" s="8">
        <v>10096895</v>
      </c>
      <c r="B2879" s="9" t="s">
        <v>5</v>
      </c>
      <c r="C2879" s="9" t="s">
        <v>2954</v>
      </c>
    </row>
    <row r="2880" spans="1:3" ht="15.75">
      <c r="A2880" s="8">
        <v>10111649</v>
      </c>
      <c r="B2880" s="9" t="s">
        <v>37</v>
      </c>
      <c r="C2880" s="9" t="s">
        <v>2955</v>
      </c>
    </row>
    <row r="2881" spans="1:3" ht="15.75">
      <c r="A2881" s="8">
        <v>10057085</v>
      </c>
      <c r="B2881" s="9" t="s">
        <v>9</v>
      </c>
      <c r="C2881" s="9" t="s">
        <v>2956</v>
      </c>
    </row>
    <row r="2882" spans="1:3" ht="15.75">
      <c r="A2882" s="8">
        <v>10003647</v>
      </c>
      <c r="B2882" s="9" t="s">
        <v>127</v>
      </c>
      <c r="C2882" s="9" t="s">
        <v>2957</v>
      </c>
    </row>
    <row r="2883" spans="1:3" ht="15.75">
      <c r="A2883" s="8">
        <v>10185006</v>
      </c>
      <c r="B2883" s="9" t="s">
        <v>1037</v>
      </c>
      <c r="C2883" s="9" t="s">
        <v>2958</v>
      </c>
    </row>
    <row r="2884" spans="1:3" ht="15.75">
      <c r="A2884" s="8">
        <v>10304733</v>
      </c>
      <c r="B2884" s="5" t="s">
        <v>7</v>
      </c>
      <c r="C2884" s="5" t="s">
        <v>2959</v>
      </c>
    </row>
    <row r="2885" spans="1:3" ht="15.75">
      <c r="A2885" s="8">
        <v>10128500</v>
      </c>
      <c r="B2885" s="9" t="s">
        <v>37</v>
      </c>
      <c r="C2885" s="9" t="s">
        <v>2960</v>
      </c>
    </row>
    <row r="2886" spans="1:3" ht="15.75">
      <c r="A2886" s="8">
        <v>10057178</v>
      </c>
      <c r="B2886" s="9" t="s">
        <v>9</v>
      </c>
      <c r="C2886" s="9" t="s">
        <v>2961</v>
      </c>
    </row>
    <row r="2887" spans="1:3" ht="15.75">
      <c r="A2887" s="8">
        <v>10085844</v>
      </c>
      <c r="B2887" s="9" t="s">
        <v>358</v>
      </c>
      <c r="C2887" s="9" t="s">
        <v>2962</v>
      </c>
    </row>
    <row r="2888" spans="1:3" ht="15.75">
      <c r="A2888" s="8">
        <v>10094619</v>
      </c>
      <c r="B2888" s="9" t="s">
        <v>35</v>
      </c>
      <c r="C2888" s="9" t="s">
        <v>2963</v>
      </c>
    </row>
    <row r="2889" spans="1:3" ht="15.75">
      <c r="A2889" s="8">
        <v>10224398</v>
      </c>
      <c r="B2889" s="9" t="s">
        <v>37</v>
      </c>
      <c r="C2889" s="9" t="s">
        <v>2964</v>
      </c>
    </row>
    <row r="2890" spans="1:3" ht="15.75">
      <c r="A2890" s="8">
        <v>10079726</v>
      </c>
      <c r="B2890" s="9" t="s">
        <v>41</v>
      </c>
      <c r="C2890" s="9" t="s">
        <v>2965</v>
      </c>
    </row>
    <row r="2891" spans="1:3" ht="15.75">
      <c r="A2891" s="8">
        <v>10044146</v>
      </c>
      <c r="B2891" s="9" t="s">
        <v>37</v>
      </c>
      <c r="C2891" s="9" t="s">
        <v>2966</v>
      </c>
    </row>
    <row r="2892" spans="1:3" ht="15.75">
      <c r="A2892" s="8">
        <v>10093719</v>
      </c>
      <c r="B2892" s="9" t="s">
        <v>41</v>
      </c>
      <c r="C2892" s="9" t="s">
        <v>2967</v>
      </c>
    </row>
    <row r="2893" spans="1:3" ht="15.75">
      <c r="A2893" s="8">
        <v>10052059</v>
      </c>
      <c r="B2893" s="9" t="s">
        <v>9</v>
      </c>
      <c r="C2893" s="9" t="s">
        <v>2968</v>
      </c>
    </row>
    <row r="2894" spans="1:3" ht="15.75">
      <c r="A2894" s="8">
        <v>10069094</v>
      </c>
      <c r="B2894" s="9" t="s">
        <v>5</v>
      </c>
      <c r="C2894" s="9" t="s">
        <v>2969</v>
      </c>
    </row>
    <row r="2895" spans="1:3" ht="15.75">
      <c r="A2895" s="8">
        <v>10011445</v>
      </c>
      <c r="B2895" s="18" t="s">
        <v>37</v>
      </c>
      <c r="C2895" s="9" t="s">
        <v>2970</v>
      </c>
    </row>
    <row r="2896" spans="1:3" ht="15.75">
      <c r="A2896" s="8">
        <v>10006598</v>
      </c>
      <c r="B2896" s="9" t="s">
        <v>113</v>
      </c>
      <c r="C2896" s="9" t="s">
        <v>2971</v>
      </c>
    </row>
    <row r="2897" spans="1:3" ht="15.75">
      <c r="A2897" s="8">
        <v>10011316</v>
      </c>
      <c r="B2897" s="19" t="s">
        <v>200</v>
      </c>
      <c r="C2897" s="9" t="s">
        <v>2972</v>
      </c>
    </row>
    <row r="2898" spans="1:3" ht="15.75">
      <c r="A2898" s="8">
        <v>10078298</v>
      </c>
      <c r="B2898" s="9" t="s">
        <v>414</v>
      </c>
      <c r="C2898" s="9" t="s">
        <v>2973</v>
      </c>
    </row>
    <row r="2899" spans="1:3" ht="15.75">
      <c r="A2899" s="8">
        <v>10094608</v>
      </c>
      <c r="B2899" s="9" t="s">
        <v>782</v>
      </c>
      <c r="C2899" s="9" t="s">
        <v>2974</v>
      </c>
    </row>
    <row r="2900" spans="1:3" ht="15.75">
      <c r="A2900" s="8">
        <v>10045255</v>
      </c>
      <c r="B2900" s="9" t="s">
        <v>782</v>
      </c>
      <c r="C2900" s="9" t="s">
        <v>2975</v>
      </c>
    </row>
    <row r="2901" spans="1:3" ht="15.75">
      <c r="A2901" s="8">
        <v>10011202</v>
      </c>
      <c r="B2901" s="9" t="s">
        <v>414</v>
      </c>
      <c r="C2901" s="9" t="s">
        <v>2976</v>
      </c>
    </row>
    <row r="2902" spans="1:3" ht="15.75">
      <c r="A2902" s="8">
        <v>10071742</v>
      </c>
      <c r="B2902" s="9" t="s">
        <v>19</v>
      </c>
      <c r="C2902" s="9" t="s">
        <v>2977</v>
      </c>
    </row>
    <row r="2903" spans="1:3" ht="15.75">
      <c r="A2903" s="8">
        <v>10166173</v>
      </c>
      <c r="B2903" s="9" t="s">
        <v>37</v>
      </c>
      <c r="C2903" s="9" t="s">
        <v>2978</v>
      </c>
    </row>
    <row r="2904" spans="1:3" ht="15.75">
      <c r="A2904" s="8">
        <v>10072660</v>
      </c>
      <c r="B2904" s="9" t="s">
        <v>9</v>
      </c>
      <c r="C2904" s="9" t="s">
        <v>2979</v>
      </c>
    </row>
    <row r="2905" spans="1:3" ht="15.75">
      <c r="A2905" s="8">
        <v>10103151</v>
      </c>
      <c r="B2905" s="9" t="s">
        <v>37</v>
      </c>
      <c r="C2905" s="9" t="s">
        <v>2980</v>
      </c>
    </row>
    <row r="2906" spans="1:3" ht="15.75">
      <c r="A2906" s="8">
        <v>10205787</v>
      </c>
      <c r="B2906" s="9" t="s">
        <v>5</v>
      </c>
      <c r="C2906" s="9" t="s">
        <v>2981</v>
      </c>
    </row>
    <row r="2907" spans="1:3" ht="15.75">
      <c r="A2907" s="8">
        <v>10087467</v>
      </c>
      <c r="B2907" s="9" t="s">
        <v>19</v>
      </c>
      <c r="C2907" s="9" t="s">
        <v>2982</v>
      </c>
    </row>
    <row r="2908" spans="1:3" ht="15.75">
      <c r="A2908" s="8">
        <v>10062874</v>
      </c>
      <c r="B2908" s="9" t="s">
        <v>200</v>
      </c>
      <c r="C2908" s="9" t="s">
        <v>2983</v>
      </c>
    </row>
    <row r="2909" spans="1:3" ht="15.75">
      <c r="A2909" s="8">
        <v>10002558</v>
      </c>
      <c r="B2909" s="9" t="s">
        <v>7</v>
      </c>
      <c r="C2909" s="9" t="s">
        <v>2984</v>
      </c>
    </row>
    <row r="2910" spans="1:3" ht="15.75">
      <c r="A2910" s="8">
        <v>10117509</v>
      </c>
      <c r="B2910" s="9" t="s">
        <v>782</v>
      </c>
      <c r="C2910" s="9" t="s">
        <v>2985</v>
      </c>
    </row>
    <row r="2911" spans="1:3" ht="15.75">
      <c r="A2911" s="8">
        <v>10215001</v>
      </c>
      <c r="B2911" s="9" t="s">
        <v>48</v>
      </c>
      <c r="C2911" s="9" t="s">
        <v>2986</v>
      </c>
    </row>
    <row r="2912" spans="1:3" ht="15.75">
      <c r="A2912" s="8">
        <v>10305929</v>
      </c>
      <c r="B2912" s="9" t="s">
        <v>468</v>
      </c>
      <c r="C2912" s="5" t="s">
        <v>2987</v>
      </c>
    </row>
    <row r="2913" spans="1:3" ht="15.75">
      <c r="A2913" s="8">
        <v>10242011</v>
      </c>
      <c r="B2913" s="9" t="s">
        <v>7</v>
      </c>
      <c r="C2913" s="9" t="s">
        <v>2988</v>
      </c>
    </row>
    <row r="2914" spans="1:3" ht="15.75">
      <c r="A2914" s="8">
        <v>10042794</v>
      </c>
      <c r="B2914" s="9" t="s">
        <v>59</v>
      </c>
      <c r="C2914" s="9" t="s">
        <v>2989</v>
      </c>
    </row>
    <row r="2915" spans="1:3" ht="15.75">
      <c r="A2915" s="8">
        <v>10001914</v>
      </c>
      <c r="B2915" s="9" t="s">
        <v>127</v>
      </c>
      <c r="C2915" s="9" t="s">
        <v>2990</v>
      </c>
    </row>
    <row r="2916" spans="1:3" ht="15.75">
      <c r="A2916" s="8">
        <v>10215018</v>
      </c>
      <c r="B2916" s="9" t="s">
        <v>5</v>
      </c>
      <c r="C2916" s="9" t="s">
        <v>2991</v>
      </c>
    </row>
    <row r="2917" spans="1:3" ht="15.75">
      <c r="A2917" s="8">
        <v>10081827</v>
      </c>
      <c r="B2917" s="9" t="s">
        <v>48</v>
      </c>
      <c r="C2917" s="9" t="s">
        <v>2992</v>
      </c>
    </row>
    <row r="2918" spans="1:3">
      <c r="A2918" s="9">
        <v>10241422</v>
      </c>
      <c r="B2918" s="5" t="s">
        <v>7</v>
      </c>
      <c r="C2918" s="5" t="s">
        <v>2993</v>
      </c>
    </row>
    <row r="2919" spans="1:3" ht="15.75">
      <c r="A2919" s="8">
        <v>10041102</v>
      </c>
      <c r="B2919" s="9" t="s">
        <v>35</v>
      </c>
      <c r="C2919" s="5" t="s">
        <v>2994</v>
      </c>
    </row>
    <row r="2920" spans="1:3" ht="15.75">
      <c r="A2920" s="8">
        <v>10016378</v>
      </c>
      <c r="B2920" s="9" t="s">
        <v>1806</v>
      </c>
      <c r="C2920" s="9" t="s">
        <v>2995</v>
      </c>
    </row>
    <row r="2921" spans="1:3" ht="15.75">
      <c r="A2921" s="8">
        <v>10068903</v>
      </c>
      <c r="B2921" s="9" t="s">
        <v>5</v>
      </c>
      <c r="C2921" s="9" t="s">
        <v>2996</v>
      </c>
    </row>
    <row r="2922" spans="1:3" ht="15.75">
      <c r="A2922" s="8">
        <v>10078318</v>
      </c>
      <c r="B2922" s="9" t="s">
        <v>5</v>
      </c>
      <c r="C2922" s="9" t="s">
        <v>2997</v>
      </c>
    </row>
    <row r="2923" spans="1:3" ht="15.75">
      <c r="A2923" s="8">
        <v>10276993</v>
      </c>
      <c r="B2923" s="9" t="s">
        <v>82</v>
      </c>
      <c r="C2923" s="9" t="s">
        <v>2998</v>
      </c>
    </row>
    <row r="2924" spans="1:3" ht="15.75">
      <c r="A2924" s="8">
        <v>10273443</v>
      </c>
      <c r="B2924" s="9" t="s">
        <v>37</v>
      </c>
      <c r="C2924" s="9" t="s">
        <v>2999</v>
      </c>
    </row>
    <row r="2925" spans="1:3" ht="15.75">
      <c r="A2925" s="8">
        <v>10268145</v>
      </c>
      <c r="B2925" s="9" t="s">
        <v>29</v>
      </c>
      <c r="C2925" s="9" t="s">
        <v>3000</v>
      </c>
    </row>
    <row r="2926" spans="1:3" ht="15.75">
      <c r="A2926" s="8">
        <v>10264135</v>
      </c>
      <c r="B2926" s="9" t="s">
        <v>29</v>
      </c>
      <c r="C2926" s="9" t="s">
        <v>3001</v>
      </c>
    </row>
    <row r="2927" spans="1:3" ht="15.75">
      <c r="A2927" s="8">
        <v>10016291</v>
      </c>
      <c r="B2927" s="9" t="s">
        <v>2087</v>
      </c>
      <c r="C2927" s="9" t="s">
        <v>3002</v>
      </c>
    </row>
    <row r="2928" spans="1:3" ht="15.75">
      <c r="A2928" s="8">
        <v>10256839</v>
      </c>
      <c r="B2928" s="9" t="s">
        <v>3</v>
      </c>
      <c r="C2928" s="9" t="s">
        <v>3003</v>
      </c>
    </row>
    <row r="2929" spans="1:3" ht="15.75">
      <c r="A2929" s="8">
        <v>10252869</v>
      </c>
      <c r="B2929" s="9" t="s">
        <v>25</v>
      </c>
      <c r="C2929" s="9" t="s">
        <v>3004</v>
      </c>
    </row>
    <row r="2930" spans="1:3" ht="15.75">
      <c r="A2930" s="8">
        <v>10184938</v>
      </c>
      <c r="B2930" s="9" t="s">
        <v>37</v>
      </c>
      <c r="C2930" s="9" t="s">
        <v>3005</v>
      </c>
    </row>
    <row r="2931" spans="1:3" ht="15.75">
      <c r="A2931" s="8">
        <v>10063821</v>
      </c>
      <c r="B2931" s="9" t="s">
        <v>23</v>
      </c>
      <c r="C2931" s="9" t="s">
        <v>3006</v>
      </c>
    </row>
    <row r="2932" spans="1:3" ht="15.75">
      <c r="A2932" s="8">
        <v>10082525</v>
      </c>
      <c r="B2932" s="9" t="s">
        <v>129</v>
      </c>
      <c r="C2932" s="9" t="s">
        <v>3007</v>
      </c>
    </row>
    <row r="2933" spans="1:3" ht="15.75">
      <c r="A2933" s="8">
        <v>10067938</v>
      </c>
      <c r="B2933" s="9" t="s">
        <v>205</v>
      </c>
      <c r="C2933" s="9" t="s">
        <v>3008</v>
      </c>
    </row>
    <row r="2934" spans="1:3" ht="15.75">
      <c r="A2934" s="8">
        <v>10006076</v>
      </c>
      <c r="B2934" s="9" t="s">
        <v>200</v>
      </c>
      <c r="C2934" s="9" t="s">
        <v>3009</v>
      </c>
    </row>
    <row r="2935" spans="1:3" ht="15.75">
      <c r="A2935" s="8">
        <v>10096180</v>
      </c>
      <c r="B2935" s="9" t="s">
        <v>41</v>
      </c>
      <c r="C2935" s="9" t="s">
        <v>3010</v>
      </c>
    </row>
    <row r="2936" spans="1:3" ht="15.75">
      <c r="A2936" s="8">
        <v>10254903</v>
      </c>
      <c r="B2936" s="9" t="s">
        <v>14</v>
      </c>
      <c r="C2936" s="9" t="s">
        <v>3011</v>
      </c>
    </row>
    <row r="2937" spans="1:3" ht="15.75">
      <c r="A2937" s="8">
        <v>10001719</v>
      </c>
      <c r="B2937" s="9" t="s">
        <v>5</v>
      </c>
      <c r="C2937" s="5" t="s">
        <v>3012</v>
      </c>
    </row>
    <row r="2938" spans="1:3" ht="15.75">
      <c r="A2938" s="8">
        <v>10067443</v>
      </c>
      <c r="B2938" s="9" t="s">
        <v>9</v>
      </c>
      <c r="C2938" s="9" t="s">
        <v>3013</v>
      </c>
    </row>
    <row r="2939" spans="1:3" ht="15.75">
      <c r="A2939" s="8">
        <v>10086103</v>
      </c>
      <c r="B2939" s="9" t="s">
        <v>41</v>
      </c>
      <c r="C2939" s="9" t="s">
        <v>3014</v>
      </c>
    </row>
    <row r="2940" spans="1:3" ht="15.75">
      <c r="A2940" s="8">
        <v>10181717</v>
      </c>
      <c r="B2940" s="9" t="s">
        <v>48</v>
      </c>
      <c r="C2940" s="9" t="s">
        <v>3015</v>
      </c>
    </row>
    <row r="2941" spans="1:3" ht="15.75">
      <c r="A2941" s="8">
        <v>10217295</v>
      </c>
      <c r="B2941" s="9" t="s">
        <v>25</v>
      </c>
      <c r="C2941" s="9" t="s">
        <v>3016</v>
      </c>
    </row>
    <row r="2942" spans="1:3" ht="15.75">
      <c r="A2942" s="8">
        <v>10217552</v>
      </c>
      <c r="B2942" s="18" t="s">
        <v>9</v>
      </c>
      <c r="C2942" s="9" t="s">
        <v>3017</v>
      </c>
    </row>
    <row r="2943" spans="1:3" ht="15.75">
      <c r="A2943" s="8">
        <v>10018092</v>
      </c>
      <c r="B2943" s="9" t="s">
        <v>37</v>
      </c>
      <c r="C2943" s="9" t="s">
        <v>3018</v>
      </c>
    </row>
    <row r="2944" spans="1:3" ht="15.75">
      <c r="A2944" s="8">
        <v>10213408</v>
      </c>
      <c r="B2944" s="19" t="s">
        <v>37</v>
      </c>
      <c r="C2944" s="9" t="s">
        <v>3019</v>
      </c>
    </row>
    <row r="2945" spans="1:3" ht="15.75">
      <c r="A2945" s="8">
        <v>10058789</v>
      </c>
      <c r="B2945" s="9" t="s">
        <v>37</v>
      </c>
      <c r="C2945" s="9" t="s">
        <v>3020</v>
      </c>
    </row>
    <row r="2946" spans="1:3" ht="15.75">
      <c r="A2946" s="8">
        <v>10058788</v>
      </c>
      <c r="B2946" s="9" t="s">
        <v>7</v>
      </c>
      <c r="C2946" s="5" t="s">
        <v>3021</v>
      </c>
    </row>
    <row r="2947" spans="1:3" ht="15.75">
      <c r="A2947" s="8">
        <v>10011418</v>
      </c>
      <c r="B2947" s="9" t="s">
        <v>37</v>
      </c>
      <c r="C2947" s="9" t="s">
        <v>3022</v>
      </c>
    </row>
    <row r="2948" spans="1:3" ht="15.75">
      <c r="A2948" s="8">
        <v>10251719</v>
      </c>
      <c r="B2948" s="9" t="s">
        <v>129</v>
      </c>
      <c r="C2948" s="9" t="s">
        <v>3023</v>
      </c>
    </row>
    <row r="2949" spans="1:3" ht="15.75">
      <c r="A2949" s="8">
        <v>10184941</v>
      </c>
      <c r="B2949" s="9" t="s">
        <v>127</v>
      </c>
      <c r="C2949" s="9" t="s">
        <v>3024</v>
      </c>
    </row>
    <row r="2950" spans="1:3" ht="15.75">
      <c r="A2950" s="8">
        <v>10011211</v>
      </c>
      <c r="B2950" s="9" t="s">
        <v>19</v>
      </c>
      <c r="C2950" s="9" t="s">
        <v>3025</v>
      </c>
    </row>
    <row r="2951" spans="1:3" ht="15.75">
      <c r="A2951" s="8">
        <v>10011542</v>
      </c>
      <c r="B2951" s="9" t="s">
        <v>33</v>
      </c>
      <c r="C2951" s="9" t="s">
        <v>3026</v>
      </c>
    </row>
    <row r="2952" spans="1:3" ht="15.75">
      <c r="A2952" s="8">
        <v>10126923</v>
      </c>
      <c r="B2952" s="9" t="s">
        <v>35</v>
      </c>
      <c r="C2952" s="9" t="s">
        <v>3027</v>
      </c>
    </row>
    <row r="2953" spans="1:3" ht="15.75">
      <c r="A2953" s="8">
        <v>10011669</v>
      </c>
      <c r="B2953" s="9" t="s">
        <v>414</v>
      </c>
      <c r="C2953" s="9" t="s">
        <v>3028</v>
      </c>
    </row>
    <row r="2954" spans="1:3" ht="15.75">
      <c r="A2954" s="8">
        <v>10001754</v>
      </c>
      <c r="B2954" s="5" t="s">
        <v>7</v>
      </c>
      <c r="C2954" s="5" t="s">
        <v>3029</v>
      </c>
    </row>
    <row r="2955" spans="1:3" ht="15.75">
      <c r="A2955" s="8">
        <v>10006914</v>
      </c>
      <c r="B2955" s="9" t="s">
        <v>3</v>
      </c>
      <c r="C2955" s="9" t="s">
        <v>3030</v>
      </c>
    </row>
    <row r="2956" spans="1:3" ht="15.75">
      <c r="A2956" s="8">
        <v>10019446</v>
      </c>
      <c r="B2956" s="9" t="s">
        <v>23</v>
      </c>
      <c r="C2956" s="9" t="s">
        <v>3031</v>
      </c>
    </row>
    <row r="2957" spans="1:3" ht="15.75">
      <c r="A2957" s="8">
        <v>10030558</v>
      </c>
      <c r="B2957" s="9" t="s">
        <v>7</v>
      </c>
      <c r="C2957" s="5" t="s">
        <v>3032</v>
      </c>
    </row>
    <row r="2958" spans="1:3" ht="15.75">
      <c r="A2958" s="8">
        <v>10078324</v>
      </c>
      <c r="B2958" s="9" t="s">
        <v>37</v>
      </c>
      <c r="C2958" s="9" t="s">
        <v>3033</v>
      </c>
    </row>
    <row r="2959" spans="1:3" ht="15.75">
      <c r="A2959" s="8">
        <v>10082526</v>
      </c>
      <c r="B2959" s="9" t="s">
        <v>129</v>
      </c>
      <c r="C2959" s="9" t="s">
        <v>3034</v>
      </c>
    </row>
    <row r="2960" spans="1:3" ht="15.75">
      <c r="A2960" s="8">
        <v>10082527</v>
      </c>
      <c r="B2960" s="9" t="s">
        <v>129</v>
      </c>
      <c r="C2960" s="9" t="s">
        <v>3035</v>
      </c>
    </row>
    <row r="2961" spans="1:3" ht="15.75">
      <c r="A2961" s="8">
        <v>10110444</v>
      </c>
      <c r="B2961" s="9" t="s">
        <v>37</v>
      </c>
      <c r="C2961" s="9" t="s">
        <v>3036</v>
      </c>
    </row>
    <row r="2962" spans="1:3" ht="15.75">
      <c r="A2962" s="8">
        <v>10253475</v>
      </c>
      <c r="B2962" s="9" t="s">
        <v>41</v>
      </c>
      <c r="C2962" s="9" t="s">
        <v>3037</v>
      </c>
    </row>
    <row r="2963" spans="1:3" ht="15.75">
      <c r="A2963" s="8">
        <v>10259236</v>
      </c>
      <c r="B2963" s="9" t="s">
        <v>37</v>
      </c>
      <c r="C2963" s="9" t="s">
        <v>3038</v>
      </c>
    </row>
    <row r="2964" spans="1:3" ht="15.75">
      <c r="A2964" s="8">
        <v>10296507</v>
      </c>
      <c r="B2964" s="9"/>
      <c r="C2964" s="5" t="s">
        <v>3039</v>
      </c>
    </row>
    <row r="2965" spans="1:3" ht="15.75">
      <c r="A2965" s="8">
        <v>10260811</v>
      </c>
      <c r="B2965" s="9" t="s">
        <v>9</v>
      </c>
      <c r="C2965" s="9" t="s">
        <v>3040</v>
      </c>
    </row>
    <row r="2966" spans="1:3" ht="15.75">
      <c r="A2966" s="8">
        <v>10270414</v>
      </c>
      <c r="B2966" s="9" t="s">
        <v>41</v>
      </c>
      <c r="C2966" s="9" t="s">
        <v>3041</v>
      </c>
    </row>
    <row r="2967" spans="1:3" ht="15.75">
      <c r="A2967" s="8">
        <v>10200291</v>
      </c>
      <c r="B2967" s="9" t="s">
        <v>5</v>
      </c>
      <c r="C2967" s="9" t="s">
        <v>3042</v>
      </c>
    </row>
    <row r="2968" spans="1:3" ht="15.75">
      <c r="A2968" s="8">
        <v>10016423</v>
      </c>
      <c r="B2968" s="9" t="s">
        <v>1806</v>
      </c>
      <c r="C2968" s="9" t="s">
        <v>3043</v>
      </c>
    </row>
    <row r="2969" spans="1:3" ht="15.75">
      <c r="A2969" s="8">
        <v>10114814</v>
      </c>
      <c r="B2969" s="5" t="s">
        <v>41</v>
      </c>
      <c r="C2969" s="22" t="s">
        <v>3044</v>
      </c>
    </row>
    <row r="2970" spans="1:3" ht="15.75">
      <c r="A2970" s="8">
        <v>10279012</v>
      </c>
      <c r="B2970" s="9"/>
      <c r="C2970" s="22" t="s">
        <v>3045</v>
      </c>
    </row>
    <row r="2971" spans="1:3" ht="15.75">
      <c r="A2971" s="8">
        <v>10260097</v>
      </c>
      <c r="B2971" s="9" t="s">
        <v>29</v>
      </c>
      <c r="C2971" s="9" t="s">
        <v>3046</v>
      </c>
    </row>
    <row r="2972" spans="1:3" ht="15.75">
      <c r="A2972" s="8">
        <v>10243413</v>
      </c>
      <c r="B2972" s="9" t="s">
        <v>82</v>
      </c>
      <c r="C2972" s="9" t="s">
        <v>3047</v>
      </c>
    </row>
    <row r="2973" spans="1:3" ht="15.75">
      <c r="A2973" s="8">
        <v>10236885</v>
      </c>
      <c r="B2973" s="9" t="s">
        <v>5</v>
      </c>
      <c r="C2973" s="9" t="s">
        <v>3048</v>
      </c>
    </row>
    <row r="2974" spans="1:3" ht="15.75">
      <c r="A2974" s="8">
        <v>10236294</v>
      </c>
      <c r="B2974" s="9" t="s">
        <v>37</v>
      </c>
      <c r="C2974" s="9" t="s">
        <v>3049</v>
      </c>
    </row>
    <row r="2975" spans="1:3" ht="15.75">
      <c r="A2975" s="8">
        <v>10224568</v>
      </c>
      <c r="B2975" s="9" t="s">
        <v>37</v>
      </c>
      <c r="C2975" s="9" t="s">
        <v>3050</v>
      </c>
    </row>
    <row r="2976" spans="1:3" ht="15.75">
      <c r="A2976" s="8">
        <v>10199526</v>
      </c>
      <c r="B2976" s="9" t="s">
        <v>95</v>
      </c>
      <c r="C2976" s="9" t="s">
        <v>3051</v>
      </c>
    </row>
    <row r="2977" spans="1:3" ht="15.75">
      <c r="A2977" s="8">
        <v>10199346</v>
      </c>
      <c r="B2977" s="9" t="s">
        <v>7</v>
      </c>
      <c r="C2977" s="9" t="s">
        <v>3052</v>
      </c>
    </row>
    <row r="2978" spans="1:3" ht="15.75">
      <c r="A2978" s="8">
        <v>10288394</v>
      </c>
      <c r="B2978" s="9" t="s">
        <v>7</v>
      </c>
      <c r="C2978" s="5" t="s">
        <v>3053</v>
      </c>
    </row>
    <row r="2979" spans="1:3" ht="15.75">
      <c r="A2979" s="8">
        <v>10292941</v>
      </c>
      <c r="B2979" s="9" t="s">
        <v>7</v>
      </c>
      <c r="C2979" s="5" t="s">
        <v>3054</v>
      </c>
    </row>
    <row r="2980" spans="1:3" ht="15.75">
      <c r="A2980" s="8">
        <v>10185191</v>
      </c>
      <c r="B2980" s="9" t="s">
        <v>9</v>
      </c>
      <c r="C2980" s="9" t="s">
        <v>3055</v>
      </c>
    </row>
    <row r="2981" spans="1:3" ht="15.75">
      <c r="A2981" s="8">
        <v>10180871</v>
      </c>
      <c r="B2981" s="9" t="s">
        <v>7</v>
      </c>
      <c r="C2981" s="9" t="s">
        <v>3056</v>
      </c>
    </row>
    <row r="2982" spans="1:3" ht="15.75">
      <c r="A2982" s="8">
        <v>10179241</v>
      </c>
      <c r="B2982" s="9" t="s">
        <v>48</v>
      </c>
      <c r="C2982" s="9" t="s">
        <v>3057</v>
      </c>
    </row>
    <row r="2983" spans="1:3" ht="15.75">
      <c r="A2983" s="8">
        <v>10174787</v>
      </c>
      <c r="B2983" s="9" t="s">
        <v>23</v>
      </c>
      <c r="C2983" s="9" t="s">
        <v>3058</v>
      </c>
    </row>
    <row r="2984" spans="1:3" ht="15.75">
      <c r="A2984" s="8">
        <v>10162534</v>
      </c>
      <c r="B2984" s="9" t="s">
        <v>127</v>
      </c>
      <c r="C2984" s="9" t="s">
        <v>3059</v>
      </c>
    </row>
    <row r="2985" spans="1:3" ht="15.75">
      <c r="A2985" s="8">
        <v>10123290</v>
      </c>
      <c r="B2985" s="9" t="s">
        <v>129</v>
      </c>
      <c r="C2985" s="9" t="s">
        <v>3060</v>
      </c>
    </row>
    <row r="2986" spans="1:3" ht="15.75">
      <c r="A2986" s="8">
        <v>10103380</v>
      </c>
      <c r="B2986" s="9" t="s">
        <v>7</v>
      </c>
      <c r="C2986" s="9" t="s">
        <v>3061</v>
      </c>
    </row>
    <row r="2987" spans="1:3" ht="15.75">
      <c r="A2987" s="8">
        <v>10099020</v>
      </c>
      <c r="B2987" s="9" t="s">
        <v>414</v>
      </c>
      <c r="C2987" s="9" t="s">
        <v>3062</v>
      </c>
    </row>
    <row r="2988" spans="1:3" ht="15.75">
      <c r="A2988" s="8">
        <v>10096191</v>
      </c>
      <c r="B2988" s="9" t="s">
        <v>9</v>
      </c>
      <c r="C2988" s="9" t="s">
        <v>3063</v>
      </c>
    </row>
    <row r="2989" spans="1:3" ht="15.75">
      <c r="A2989" s="8">
        <v>10095479</v>
      </c>
      <c r="B2989" s="9" t="s">
        <v>3064</v>
      </c>
      <c r="C2989" s="9" t="s">
        <v>3065</v>
      </c>
    </row>
    <row r="2990" spans="1:3" ht="15.75">
      <c r="A2990" s="8">
        <v>10095477</v>
      </c>
      <c r="B2990" s="9" t="s">
        <v>23</v>
      </c>
      <c r="C2990" s="9" t="s">
        <v>3066</v>
      </c>
    </row>
    <row r="2991" spans="1:3" ht="15.75">
      <c r="A2991" s="8">
        <v>10095364</v>
      </c>
      <c r="B2991" s="9" t="s">
        <v>37</v>
      </c>
      <c r="C2991" s="9" t="s">
        <v>3067</v>
      </c>
    </row>
    <row r="2992" spans="1:3" ht="15.75">
      <c r="A2992" s="8">
        <v>10091976</v>
      </c>
      <c r="B2992" s="9" t="s">
        <v>37</v>
      </c>
      <c r="C2992" s="9" t="s">
        <v>3068</v>
      </c>
    </row>
    <row r="2993" spans="1:3" ht="15.75">
      <c r="A2993" s="8">
        <v>10091232</v>
      </c>
      <c r="B2993" s="9" t="s">
        <v>95</v>
      </c>
      <c r="C2993" s="9" t="s">
        <v>3069</v>
      </c>
    </row>
    <row r="2994" spans="1:3" ht="15.75">
      <c r="A2994" s="8">
        <v>10087470</v>
      </c>
      <c r="B2994" s="9" t="s">
        <v>19</v>
      </c>
      <c r="C2994" s="9" t="s">
        <v>3070</v>
      </c>
    </row>
    <row r="2995" spans="1:3" ht="15.75">
      <c r="A2995" s="8">
        <v>10085807</v>
      </c>
      <c r="B2995" s="9" t="s">
        <v>37</v>
      </c>
      <c r="C2995" s="9" t="s">
        <v>3071</v>
      </c>
    </row>
    <row r="2996" spans="1:3" ht="15.75">
      <c r="A2996" s="8">
        <v>10083405</v>
      </c>
      <c r="B2996" s="9" t="s">
        <v>7</v>
      </c>
      <c r="C2996" s="9" t="s">
        <v>3072</v>
      </c>
    </row>
    <row r="2997" spans="1:3" ht="15.75">
      <c r="A2997" s="8">
        <v>10082546</v>
      </c>
      <c r="B2997" s="9" t="s">
        <v>5</v>
      </c>
      <c r="C2997" s="9" t="s">
        <v>3073</v>
      </c>
    </row>
    <row r="2998" spans="1:3" ht="15.75">
      <c r="A2998" s="8">
        <v>10075030</v>
      </c>
      <c r="B2998" s="9" t="s">
        <v>37</v>
      </c>
      <c r="C2998" s="9" t="s">
        <v>3074</v>
      </c>
    </row>
    <row r="2999" spans="1:3" ht="15.75">
      <c r="A2999" s="8">
        <v>10074970</v>
      </c>
      <c r="B2999" s="9" t="s">
        <v>41</v>
      </c>
      <c r="C2999" s="9" t="s">
        <v>3075</v>
      </c>
    </row>
    <row r="3000" spans="1:3" ht="15.75">
      <c r="A3000" s="8">
        <v>10072818</v>
      </c>
      <c r="B3000" s="18" t="s">
        <v>9</v>
      </c>
      <c r="C3000" s="9" t="s">
        <v>3076</v>
      </c>
    </row>
    <row r="3001" spans="1:3" ht="15.75">
      <c r="A3001" s="8">
        <v>10072799</v>
      </c>
      <c r="B3001" s="9" t="s">
        <v>7</v>
      </c>
      <c r="C3001" s="9" t="s">
        <v>3077</v>
      </c>
    </row>
    <row r="3002" spans="1:3" ht="15.75">
      <c r="A3002" s="8">
        <v>10071124</v>
      </c>
      <c r="B3002" s="9" t="s">
        <v>9</v>
      </c>
      <c r="C3002" s="9" t="s">
        <v>3078</v>
      </c>
    </row>
    <row r="3003" spans="1:3" ht="15.75">
      <c r="A3003" s="8">
        <v>10065484</v>
      </c>
      <c r="B3003" s="19" t="s">
        <v>3079</v>
      </c>
      <c r="C3003" s="9" t="s">
        <v>3080</v>
      </c>
    </row>
    <row r="3004" spans="1:3" ht="15.75">
      <c r="A3004" s="8">
        <v>10071744</v>
      </c>
      <c r="B3004" s="9" t="s">
        <v>414</v>
      </c>
      <c r="C3004" s="9" t="s">
        <v>3081</v>
      </c>
    </row>
    <row r="3005" spans="1:3" ht="15.75">
      <c r="A3005" s="8">
        <v>10064852</v>
      </c>
      <c r="B3005" s="9" t="s">
        <v>23</v>
      </c>
      <c r="C3005" s="9" t="s">
        <v>3082</v>
      </c>
    </row>
    <row r="3006" spans="1:3" ht="15.75">
      <c r="A3006" s="8">
        <v>10053126</v>
      </c>
      <c r="B3006" s="9" t="s">
        <v>23</v>
      </c>
      <c r="C3006" s="9" t="s">
        <v>3083</v>
      </c>
    </row>
    <row r="3007" spans="1:3" ht="15.75">
      <c r="A3007" s="8">
        <v>10055986</v>
      </c>
      <c r="B3007" s="9" t="s">
        <v>19</v>
      </c>
      <c r="C3007" s="9" t="s">
        <v>3084</v>
      </c>
    </row>
    <row r="3008" spans="1:3" ht="15.75">
      <c r="A3008" s="8">
        <v>10076225</v>
      </c>
      <c r="B3008" s="9" t="s">
        <v>19</v>
      </c>
      <c r="C3008" s="5" t="s">
        <v>3085</v>
      </c>
    </row>
    <row r="3009" spans="1:3" ht="15.75">
      <c r="A3009" s="8">
        <v>10139104</v>
      </c>
      <c r="B3009" s="9" t="s">
        <v>23</v>
      </c>
      <c r="C3009" s="9" t="s">
        <v>3086</v>
      </c>
    </row>
    <row r="3010" spans="1:3" ht="15.75">
      <c r="A3010" s="8">
        <v>10048987</v>
      </c>
      <c r="B3010" s="9" t="s">
        <v>7</v>
      </c>
      <c r="C3010" s="9" t="s">
        <v>3087</v>
      </c>
    </row>
    <row r="3011" spans="1:3" ht="15.75">
      <c r="A3011" s="8">
        <v>10075274</v>
      </c>
      <c r="B3011" s="9" t="s">
        <v>59</v>
      </c>
      <c r="C3011" s="5" t="s">
        <v>3088</v>
      </c>
    </row>
    <row r="3012" spans="1:3" ht="15.75">
      <c r="A3012" s="8">
        <v>10046754</v>
      </c>
      <c r="B3012" s="9" t="s">
        <v>37</v>
      </c>
      <c r="C3012" s="9" t="s">
        <v>3089</v>
      </c>
    </row>
    <row r="3013" spans="1:3" ht="15.75">
      <c r="A3013" s="8">
        <v>10128317</v>
      </c>
      <c r="B3013" s="9" t="s">
        <v>59</v>
      </c>
      <c r="C3013" s="5" t="s">
        <v>3090</v>
      </c>
    </row>
    <row r="3014" spans="1:3" ht="15.75">
      <c r="A3014" s="8">
        <v>10045300</v>
      </c>
      <c r="B3014" s="9" t="s">
        <v>23</v>
      </c>
      <c r="C3014" s="9" t="s">
        <v>3091</v>
      </c>
    </row>
    <row r="3015" spans="1:3" ht="15.75">
      <c r="A3015" s="8">
        <v>10045245</v>
      </c>
      <c r="B3015" s="9" t="s">
        <v>61</v>
      </c>
      <c r="C3015" s="9" t="s">
        <v>3092</v>
      </c>
    </row>
    <row r="3016" spans="1:3" ht="15.75">
      <c r="A3016" s="8">
        <v>10253697</v>
      </c>
      <c r="B3016" s="9" t="s">
        <v>7</v>
      </c>
      <c r="C3016" s="5" t="s">
        <v>3093</v>
      </c>
    </row>
    <row r="3017" spans="1:3" ht="15.75">
      <c r="A3017" s="8">
        <v>10040923</v>
      </c>
      <c r="B3017" s="9" t="s">
        <v>14</v>
      </c>
      <c r="C3017" s="9" t="s">
        <v>3094</v>
      </c>
    </row>
    <row r="3018" spans="1:3" ht="15.75">
      <c r="A3018" s="8">
        <v>10034541</v>
      </c>
      <c r="B3018" s="9" t="s">
        <v>7</v>
      </c>
      <c r="C3018" s="9" t="s">
        <v>3095</v>
      </c>
    </row>
    <row r="3019" spans="1:3" ht="15.75">
      <c r="A3019" s="8">
        <v>10288393</v>
      </c>
      <c r="B3019" s="9" t="s">
        <v>7</v>
      </c>
      <c r="C3019" s="5" t="s">
        <v>3096</v>
      </c>
    </row>
    <row r="3020" spans="1:3" ht="15.75">
      <c r="A3020" s="8">
        <v>10017833</v>
      </c>
      <c r="B3020" s="9" t="s">
        <v>7</v>
      </c>
      <c r="C3020" s="9" t="s">
        <v>3097</v>
      </c>
    </row>
    <row r="3021" spans="1:3" ht="15.75">
      <c r="A3021" s="8">
        <v>10017254</v>
      </c>
      <c r="B3021" s="9" t="s">
        <v>23</v>
      </c>
      <c r="C3021" s="9" t="s">
        <v>3098</v>
      </c>
    </row>
    <row r="3022" spans="1:3" ht="15.75">
      <c r="A3022" s="8">
        <v>10011366</v>
      </c>
      <c r="B3022" s="9" t="s">
        <v>135</v>
      </c>
      <c r="C3022" s="9" t="s">
        <v>3099</v>
      </c>
    </row>
    <row r="3023" spans="1:3" ht="15.75">
      <c r="A3023" s="8">
        <v>10011301</v>
      </c>
      <c r="B3023" s="9" t="s">
        <v>200</v>
      </c>
      <c r="C3023" s="9" t="s">
        <v>3100</v>
      </c>
    </row>
    <row r="3024" spans="1:3" ht="15.75">
      <c r="A3024" s="8">
        <v>10278083</v>
      </c>
      <c r="B3024" s="9" t="s">
        <v>11</v>
      </c>
      <c r="C3024" s="17" t="s">
        <v>3101</v>
      </c>
    </row>
    <row r="3025" spans="1:3" ht="15.75">
      <c r="A3025" s="10">
        <v>10270612</v>
      </c>
      <c r="B3025" s="9" t="s">
        <v>48</v>
      </c>
      <c r="C3025" s="17" t="s">
        <v>3102</v>
      </c>
    </row>
    <row r="3026" spans="1:3" ht="15.75">
      <c r="A3026" s="10">
        <v>10269194</v>
      </c>
      <c r="B3026" s="9" t="s">
        <v>11</v>
      </c>
      <c r="C3026" s="17" t="s">
        <v>3103</v>
      </c>
    </row>
    <row r="3027" spans="1:3" ht="15.75">
      <c r="A3027" s="8">
        <v>10265862</v>
      </c>
      <c r="B3027" s="9" t="s">
        <v>29</v>
      </c>
      <c r="C3027" s="17" t="s">
        <v>3104</v>
      </c>
    </row>
    <row r="3028" spans="1:3" ht="15.75">
      <c r="A3028" s="8">
        <v>10006095</v>
      </c>
      <c r="B3028" s="9" t="s">
        <v>1487</v>
      </c>
      <c r="C3028" s="5" t="s">
        <v>3105</v>
      </c>
    </row>
    <row r="3029" spans="1:3" ht="15.75">
      <c r="A3029" s="8">
        <v>10262824</v>
      </c>
      <c r="B3029" s="9" t="s">
        <v>82</v>
      </c>
      <c r="C3029" s="17" t="s">
        <v>3106</v>
      </c>
    </row>
    <row r="3030" spans="1:3" ht="15.75">
      <c r="A3030" s="8">
        <v>10097720</v>
      </c>
      <c r="B3030" s="9" t="s">
        <v>23</v>
      </c>
      <c r="C3030" s="9" t="s">
        <v>3107</v>
      </c>
    </row>
    <row r="3031" spans="1:3" ht="15.75">
      <c r="A3031" s="10">
        <v>10242709</v>
      </c>
      <c r="B3031" s="9" t="s">
        <v>3</v>
      </c>
      <c r="C3031" s="17" t="s">
        <v>3108</v>
      </c>
    </row>
    <row r="3032" spans="1:3" ht="15.75">
      <c r="A3032" s="8">
        <v>10221333</v>
      </c>
      <c r="B3032" s="9" t="s">
        <v>3</v>
      </c>
      <c r="C3032" s="17" t="s">
        <v>3109</v>
      </c>
    </row>
    <row r="3033" spans="1:3" ht="15.75">
      <c r="A3033" s="8">
        <v>10202170</v>
      </c>
      <c r="B3033" s="9" t="s">
        <v>48</v>
      </c>
      <c r="C3033" s="17" t="s">
        <v>3110</v>
      </c>
    </row>
    <row r="3034" spans="1:3" ht="15.75">
      <c r="A3034" s="8">
        <v>10067951</v>
      </c>
      <c r="B3034" s="9" t="s">
        <v>37</v>
      </c>
      <c r="C3034" s="9" t="s">
        <v>3111</v>
      </c>
    </row>
    <row r="3035" spans="1:3" ht="15.75">
      <c r="A3035" s="8">
        <v>10178312</v>
      </c>
      <c r="B3035" s="9" t="s">
        <v>61</v>
      </c>
      <c r="C3035" s="17" t="s">
        <v>3112</v>
      </c>
    </row>
    <row r="3036" spans="1:3" ht="15.75">
      <c r="A3036" s="8">
        <v>10173179</v>
      </c>
      <c r="B3036" s="9" t="s">
        <v>1241</v>
      </c>
      <c r="C3036" s="17" t="s">
        <v>3113</v>
      </c>
    </row>
    <row r="3037" spans="1:3" ht="15.75">
      <c r="A3037" s="8">
        <v>10049449</v>
      </c>
      <c r="B3037" s="9" t="s">
        <v>23</v>
      </c>
      <c r="C3037" s="9" t="s">
        <v>3114</v>
      </c>
    </row>
    <row r="3038" spans="1:3" ht="15.75">
      <c r="A3038" s="8">
        <v>10120872</v>
      </c>
      <c r="B3038" s="9" t="s">
        <v>35</v>
      </c>
      <c r="C3038" s="17" t="s">
        <v>3115</v>
      </c>
    </row>
    <row r="3039" spans="1:3" ht="15.75">
      <c r="A3039" s="8">
        <v>10114810</v>
      </c>
      <c r="B3039" s="9" t="s">
        <v>5</v>
      </c>
      <c r="C3039" s="17" t="s">
        <v>3116</v>
      </c>
    </row>
    <row r="3040" spans="1:3" ht="15.75">
      <c r="A3040" s="8">
        <v>10006422</v>
      </c>
      <c r="B3040" s="9" t="s">
        <v>14</v>
      </c>
      <c r="C3040" s="17" t="s">
        <v>3117</v>
      </c>
    </row>
    <row r="3041" spans="1:3" ht="15.75">
      <c r="A3041" s="8">
        <v>10111213</v>
      </c>
      <c r="B3041" s="9" t="s">
        <v>61</v>
      </c>
      <c r="C3041" s="5" t="s">
        <v>3118</v>
      </c>
    </row>
    <row r="3042" spans="1:3" ht="15.75">
      <c r="A3042" s="8">
        <v>10217393</v>
      </c>
      <c r="B3042" s="9" t="s">
        <v>33</v>
      </c>
      <c r="C3042" s="9" t="s">
        <v>3119</v>
      </c>
    </row>
    <row r="3043" spans="1:3" ht="15.75">
      <c r="A3043" s="8">
        <v>10045906</v>
      </c>
      <c r="B3043" s="9" t="s">
        <v>468</v>
      </c>
      <c r="C3043" s="5" t="s">
        <v>3120</v>
      </c>
    </row>
    <row r="3044" spans="1:3" ht="15.75">
      <c r="A3044" s="8">
        <v>10224567</v>
      </c>
      <c r="B3044" s="9" t="s">
        <v>23</v>
      </c>
      <c r="C3044" s="9" t="s">
        <v>3121</v>
      </c>
    </row>
    <row r="3045" spans="1:3" ht="15.75">
      <c r="A3045" s="8">
        <v>10200792</v>
      </c>
      <c r="B3045" s="9" t="s">
        <v>41</v>
      </c>
      <c r="C3045" s="5" t="s">
        <v>3122</v>
      </c>
    </row>
    <row r="3046" spans="1:3" ht="15.75">
      <c r="A3046" s="8">
        <v>10278080</v>
      </c>
      <c r="B3046" s="9" t="s">
        <v>37</v>
      </c>
      <c r="C3046" s="5" t="s">
        <v>3123</v>
      </c>
    </row>
    <row r="3047" spans="1:3" ht="15.75">
      <c r="A3047" s="8">
        <v>10053176</v>
      </c>
      <c r="B3047" s="9" t="s">
        <v>7</v>
      </c>
      <c r="C3047" s="9" t="s">
        <v>3124</v>
      </c>
    </row>
    <row r="3048" spans="1:3" ht="15.75">
      <c r="A3048" s="8">
        <v>10016670</v>
      </c>
      <c r="B3048" s="9" t="s">
        <v>1806</v>
      </c>
      <c r="C3048" s="9" t="s">
        <v>3125</v>
      </c>
    </row>
    <row r="3049" spans="1:3" ht="15.75">
      <c r="A3049" s="8">
        <v>10193741</v>
      </c>
      <c r="B3049" s="9" t="s">
        <v>63</v>
      </c>
      <c r="C3049" s="9" t="s">
        <v>3126</v>
      </c>
    </row>
    <row r="3050" spans="1:3" ht="15.75">
      <c r="A3050" s="8">
        <v>10111212</v>
      </c>
      <c r="B3050" s="9" t="s">
        <v>61</v>
      </c>
      <c r="C3050" s="9" t="s">
        <v>3127</v>
      </c>
    </row>
    <row r="3051" spans="1:3" ht="15.75">
      <c r="A3051" s="8">
        <v>10095474</v>
      </c>
      <c r="B3051" s="9" t="s">
        <v>35</v>
      </c>
      <c r="C3051" s="9" t="s">
        <v>3128</v>
      </c>
    </row>
    <row r="3052" spans="1:3" ht="15.75">
      <c r="A3052" s="11">
        <v>10085772</v>
      </c>
      <c r="B3052" s="9" t="s">
        <v>7</v>
      </c>
      <c r="C3052" s="26" t="s">
        <v>3129</v>
      </c>
    </row>
    <row r="3053" spans="1:3" ht="15.75">
      <c r="A3053" s="8">
        <v>10300264</v>
      </c>
      <c r="B3053" s="9" t="s">
        <v>16</v>
      </c>
      <c r="C3053" s="5" t="s">
        <v>3130</v>
      </c>
    </row>
    <row r="3054" spans="1:3" ht="15.75">
      <c r="A3054" s="8">
        <v>10219225</v>
      </c>
      <c r="B3054" s="9" t="s">
        <v>7</v>
      </c>
      <c r="C3054" s="9" t="s">
        <v>3131</v>
      </c>
    </row>
    <row r="3055" spans="1:3" ht="15.75">
      <c r="A3055" s="8">
        <v>10031137</v>
      </c>
      <c r="B3055" s="5" t="s">
        <v>7</v>
      </c>
      <c r="C3055" s="5" t="s">
        <v>3132</v>
      </c>
    </row>
    <row r="3056" spans="1:3" ht="15.75">
      <c r="A3056" s="8">
        <v>10043953</v>
      </c>
      <c r="B3056" s="9" t="s">
        <v>19</v>
      </c>
      <c r="C3056" s="9" t="s">
        <v>3133</v>
      </c>
    </row>
    <row r="3057" spans="1:3" ht="15.75">
      <c r="A3057" s="8">
        <v>10197655</v>
      </c>
      <c r="B3057" s="9" t="s">
        <v>41</v>
      </c>
      <c r="C3057" s="9" t="s">
        <v>3134</v>
      </c>
    </row>
    <row r="3058" spans="1:3" ht="15.75">
      <c r="A3058" s="8">
        <v>10197647</v>
      </c>
      <c r="B3058" s="9" t="s">
        <v>23</v>
      </c>
      <c r="C3058" s="9" t="s">
        <v>3135</v>
      </c>
    </row>
    <row r="3059" spans="1:3" ht="15.75">
      <c r="A3059" s="8">
        <v>10003354</v>
      </c>
      <c r="B3059" s="9" t="s">
        <v>25</v>
      </c>
      <c r="C3059" s="9" t="s">
        <v>3136</v>
      </c>
    </row>
    <row r="3060" spans="1:3" ht="15.75">
      <c r="A3060" s="8">
        <v>10208054</v>
      </c>
      <c r="B3060" s="9" t="s">
        <v>23</v>
      </c>
      <c r="C3060" s="9" t="s">
        <v>3137</v>
      </c>
    </row>
    <row r="3061" spans="1:3" ht="15.75">
      <c r="A3061" s="8">
        <v>10071697</v>
      </c>
      <c r="B3061" s="18" t="s">
        <v>35</v>
      </c>
      <c r="C3061" s="9" t="s">
        <v>3138</v>
      </c>
    </row>
    <row r="3062" spans="1:3" ht="15.75">
      <c r="A3062" s="8">
        <v>10197660</v>
      </c>
      <c r="B3062" s="9" t="s">
        <v>37</v>
      </c>
      <c r="C3062" s="9" t="s">
        <v>3139</v>
      </c>
    </row>
    <row r="3063" spans="1:3">
      <c r="A3063" s="9">
        <v>10018100</v>
      </c>
      <c r="B3063" s="9" t="s">
        <v>7</v>
      </c>
      <c r="C3063" s="5" t="s">
        <v>3140</v>
      </c>
    </row>
    <row r="3064" spans="1:3" ht="15.75">
      <c r="A3064" s="8">
        <v>10105168</v>
      </c>
      <c r="B3064" s="9" t="s">
        <v>23</v>
      </c>
      <c r="C3064" s="9" t="s">
        <v>3141</v>
      </c>
    </row>
    <row r="3065" spans="1:3" ht="15.75">
      <c r="A3065" s="8">
        <v>10006901</v>
      </c>
      <c r="B3065" s="9" t="s">
        <v>772</v>
      </c>
      <c r="C3065" s="22" t="s">
        <v>3142</v>
      </c>
    </row>
    <row r="3066" spans="1:3" ht="15.75">
      <c r="A3066" s="8">
        <v>10205765</v>
      </c>
      <c r="B3066" s="9" t="s">
        <v>63</v>
      </c>
      <c r="C3066" s="9" t="s">
        <v>3143</v>
      </c>
    </row>
    <row r="3067" spans="1:3" ht="15.75">
      <c r="A3067" s="8">
        <v>10089748</v>
      </c>
      <c r="B3067" s="9" t="s">
        <v>379</v>
      </c>
      <c r="C3067" s="9" t="s">
        <v>3144</v>
      </c>
    </row>
    <row r="3068" spans="1:3">
      <c r="A3068" s="9">
        <v>10019308</v>
      </c>
      <c r="B3068" s="9" t="s">
        <v>7</v>
      </c>
      <c r="C3068" s="5" t="s">
        <v>3145</v>
      </c>
    </row>
    <row r="3069" spans="1:3" ht="15.75">
      <c r="A3069" s="8">
        <v>10182405</v>
      </c>
      <c r="B3069" s="9" t="s">
        <v>9</v>
      </c>
      <c r="C3069" s="9" t="s">
        <v>3146</v>
      </c>
    </row>
    <row r="3070" spans="1:3" ht="15.75">
      <c r="A3070" s="8">
        <v>10305916</v>
      </c>
      <c r="B3070" s="9" t="s">
        <v>468</v>
      </c>
      <c r="C3070" s="5" t="s">
        <v>3147</v>
      </c>
    </row>
    <row r="3071" spans="1:3" ht="15.75">
      <c r="A3071" s="8">
        <v>10018290</v>
      </c>
      <c r="B3071" s="9" t="s">
        <v>7</v>
      </c>
      <c r="C3071" s="5" t="s">
        <v>3148</v>
      </c>
    </row>
    <row r="3072" spans="1:3" ht="15.75">
      <c r="A3072" s="8">
        <v>10152084</v>
      </c>
      <c r="B3072" s="9" t="s">
        <v>61</v>
      </c>
      <c r="C3072" s="9" t="s">
        <v>3149</v>
      </c>
    </row>
    <row r="3073" spans="1:3">
      <c r="A3073" s="9">
        <v>10034395</v>
      </c>
      <c r="B3073" s="9" t="s">
        <v>7</v>
      </c>
      <c r="C3073" s="5" t="s">
        <v>3150</v>
      </c>
    </row>
    <row r="3074" spans="1:3" ht="15.75">
      <c r="A3074" s="8">
        <v>10045267</v>
      </c>
      <c r="B3074" s="9" t="s">
        <v>35</v>
      </c>
      <c r="C3074" s="9" t="s">
        <v>3151</v>
      </c>
    </row>
    <row r="3075" spans="1:3" ht="15.75">
      <c r="A3075" s="8">
        <v>10208117</v>
      </c>
      <c r="B3075" s="9" t="s">
        <v>468</v>
      </c>
      <c r="C3075" s="5" t="s">
        <v>3152</v>
      </c>
    </row>
    <row r="3076" spans="1:3" ht="15.75">
      <c r="A3076" s="8">
        <v>10191937</v>
      </c>
      <c r="B3076" s="9" t="s">
        <v>48</v>
      </c>
      <c r="C3076" s="9" t="s">
        <v>3153</v>
      </c>
    </row>
    <row r="3077" spans="1:3" ht="15.75">
      <c r="A3077" s="8">
        <v>10070968</v>
      </c>
      <c r="B3077" s="9" t="s">
        <v>5</v>
      </c>
      <c r="C3077" s="9" t="s">
        <v>3154</v>
      </c>
    </row>
    <row r="3078" spans="1:3" ht="15.75">
      <c r="A3078" s="8">
        <v>10184754</v>
      </c>
      <c r="B3078" s="9" t="s">
        <v>115</v>
      </c>
      <c r="C3078" s="9" t="s">
        <v>3155</v>
      </c>
    </row>
    <row r="3079" spans="1:3" ht="15.75">
      <c r="A3079" s="8">
        <v>10256842</v>
      </c>
      <c r="B3079" s="9" t="s">
        <v>37</v>
      </c>
      <c r="C3079" s="9" t="s">
        <v>3156</v>
      </c>
    </row>
    <row r="3080" spans="1:3" ht="15.75">
      <c r="A3080" s="8">
        <v>10045907</v>
      </c>
      <c r="B3080" s="9" t="s">
        <v>468</v>
      </c>
      <c r="C3080" s="5" t="s">
        <v>3157</v>
      </c>
    </row>
    <row r="3081" spans="1:3" ht="15.75">
      <c r="A3081" s="8">
        <v>10001240</v>
      </c>
      <c r="B3081" s="9" t="s">
        <v>7</v>
      </c>
      <c r="C3081" s="5" t="s">
        <v>3158</v>
      </c>
    </row>
    <row r="3082" spans="1:3" ht="15.75">
      <c r="A3082" s="8">
        <v>10008168</v>
      </c>
      <c r="B3082" s="9" t="s">
        <v>7</v>
      </c>
      <c r="C3082" s="9" t="s">
        <v>3159</v>
      </c>
    </row>
    <row r="3083" spans="1:3" ht="15.75">
      <c r="A3083" s="8">
        <v>10070611</v>
      </c>
      <c r="B3083" s="9" t="s">
        <v>23</v>
      </c>
      <c r="C3083" s="9" t="s">
        <v>3160</v>
      </c>
    </row>
    <row r="3084" spans="1:3" ht="15.75">
      <c r="A3084" s="8">
        <v>10006981</v>
      </c>
      <c r="B3084" s="9" t="s">
        <v>37</v>
      </c>
      <c r="C3084" s="9" t="s">
        <v>3161</v>
      </c>
    </row>
    <row r="3085" spans="1:3" ht="15.75">
      <c r="A3085" s="8">
        <v>10088445</v>
      </c>
      <c r="B3085" s="9" t="s">
        <v>35</v>
      </c>
      <c r="C3085" s="9" t="s">
        <v>3162</v>
      </c>
    </row>
    <row r="3086" spans="1:3" ht="15.75">
      <c r="A3086" s="8">
        <v>10140818</v>
      </c>
      <c r="B3086" s="9" t="s">
        <v>37</v>
      </c>
      <c r="C3086" s="9" t="s">
        <v>3163</v>
      </c>
    </row>
    <row r="3087" spans="1:3">
      <c r="A3087" s="9">
        <v>10124327</v>
      </c>
      <c r="B3087" s="9" t="s">
        <v>7</v>
      </c>
      <c r="C3087" s="5" t="s">
        <v>3164</v>
      </c>
    </row>
    <row r="3088" spans="1:3" ht="15.75">
      <c r="A3088" s="8">
        <v>10130110</v>
      </c>
      <c r="B3088" s="9" t="s">
        <v>37</v>
      </c>
      <c r="C3088" s="9" t="s">
        <v>3165</v>
      </c>
    </row>
    <row r="3089" spans="1:3" ht="15.75">
      <c r="A3089" s="8">
        <v>10130532</v>
      </c>
      <c r="B3089" s="9" t="s">
        <v>129</v>
      </c>
      <c r="C3089" s="9" t="s">
        <v>3166</v>
      </c>
    </row>
    <row r="3090" spans="1:3" ht="15.75">
      <c r="A3090" s="8">
        <v>10243047</v>
      </c>
      <c r="B3090" s="9" t="s">
        <v>9</v>
      </c>
      <c r="C3090" s="9" t="s">
        <v>3167</v>
      </c>
    </row>
    <row r="3091" spans="1:3" ht="15.75">
      <c r="A3091" s="8">
        <v>10091529</v>
      </c>
      <c r="B3091" s="9" t="s">
        <v>129</v>
      </c>
      <c r="C3091" s="9" t="s">
        <v>3168</v>
      </c>
    </row>
    <row r="3092" spans="1:3">
      <c r="A3092" s="9">
        <v>10170628</v>
      </c>
      <c r="B3092" s="18" t="s">
        <v>7</v>
      </c>
      <c r="C3092" s="5" t="s">
        <v>3169</v>
      </c>
    </row>
    <row r="3093" spans="1:3" ht="15.75">
      <c r="A3093" s="8">
        <v>10088965</v>
      </c>
      <c r="B3093" s="9" t="s">
        <v>37</v>
      </c>
      <c r="C3093" s="9" t="s">
        <v>3170</v>
      </c>
    </row>
    <row r="3094" spans="1:3" ht="15.75">
      <c r="A3094" s="8">
        <v>10001843</v>
      </c>
      <c r="B3094" s="19" t="s">
        <v>37</v>
      </c>
      <c r="C3094" s="9" t="s">
        <v>3171</v>
      </c>
    </row>
    <row r="3095" spans="1:3" ht="15.75">
      <c r="A3095" s="8">
        <v>10067520</v>
      </c>
      <c r="B3095" s="9" t="s">
        <v>37</v>
      </c>
      <c r="C3095" s="9" t="s">
        <v>3172</v>
      </c>
    </row>
    <row r="3096" spans="1:3" ht="15.75">
      <c r="A3096" s="8">
        <v>10079980</v>
      </c>
      <c r="B3096" s="9" t="s">
        <v>9</v>
      </c>
      <c r="C3096" s="9" t="s">
        <v>3173</v>
      </c>
    </row>
    <row r="3097" spans="1:3" ht="15.75">
      <c r="A3097" s="8">
        <v>10004544</v>
      </c>
      <c r="B3097" s="9" t="s">
        <v>19</v>
      </c>
      <c r="C3097" s="9" t="s">
        <v>3174</v>
      </c>
    </row>
    <row r="3098" spans="1:3" ht="15.75">
      <c r="A3098" s="8">
        <v>10012834</v>
      </c>
      <c r="B3098" s="9" t="s">
        <v>35</v>
      </c>
      <c r="C3098" s="9" t="s">
        <v>3175</v>
      </c>
    </row>
    <row r="3099" spans="1:3" ht="15.75">
      <c r="A3099" s="8">
        <v>10221331</v>
      </c>
      <c r="B3099" s="9" t="s">
        <v>19</v>
      </c>
      <c r="C3099" s="9" t="s">
        <v>3176</v>
      </c>
    </row>
    <row r="3100" spans="1:3" ht="15.75">
      <c r="A3100" s="8">
        <v>10193877</v>
      </c>
      <c r="B3100" s="19" t="s">
        <v>9</v>
      </c>
      <c r="C3100" s="19" t="s">
        <v>3177</v>
      </c>
    </row>
    <row r="3101" spans="1:3" ht="15.75">
      <c r="A3101" s="14">
        <v>10003601</v>
      </c>
      <c r="B3101" s="9" t="s">
        <v>5</v>
      </c>
      <c r="C3101" s="5" t="s">
        <v>3178</v>
      </c>
    </row>
    <row r="3102" spans="1:3" ht="15.75">
      <c r="A3102" s="8">
        <v>10154558</v>
      </c>
      <c r="B3102" s="9" t="s">
        <v>41</v>
      </c>
      <c r="C3102" s="9" t="s">
        <v>3179</v>
      </c>
    </row>
    <row r="3103" spans="1:3" ht="15.75">
      <c r="A3103" s="8">
        <v>10189944</v>
      </c>
      <c r="B3103" s="9" t="s">
        <v>782</v>
      </c>
      <c r="C3103" s="9" t="s">
        <v>3180</v>
      </c>
    </row>
    <row r="3104" spans="1:3" ht="15.75">
      <c r="A3104" s="8">
        <v>10195110</v>
      </c>
      <c r="B3104" s="9" t="s">
        <v>9</v>
      </c>
      <c r="C3104" s="9" t="s">
        <v>3181</v>
      </c>
    </row>
    <row r="3105" spans="1:3" ht="15.75">
      <c r="A3105" s="8">
        <v>10042885</v>
      </c>
      <c r="B3105" s="9" t="s">
        <v>37</v>
      </c>
      <c r="C3105" s="9" t="s">
        <v>3182</v>
      </c>
    </row>
    <row r="3106" spans="1:3">
      <c r="A3106" s="9">
        <v>10261064</v>
      </c>
      <c r="B3106" s="9" t="s">
        <v>7</v>
      </c>
      <c r="C3106" s="5" t="s">
        <v>3183</v>
      </c>
    </row>
    <row r="3107" spans="1:3" ht="15.75">
      <c r="A3107" s="8">
        <v>10031376</v>
      </c>
      <c r="B3107" s="9" t="s">
        <v>9</v>
      </c>
      <c r="C3107" s="5" t="s">
        <v>3184</v>
      </c>
    </row>
    <row r="3108" spans="1:3" ht="15.75">
      <c r="A3108" s="8">
        <v>10006723</v>
      </c>
      <c r="B3108" s="9" t="s">
        <v>37</v>
      </c>
      <c r="C3108" s="9" t="s">
        <v>3185</v>
      </c>
    </row>
    <row r="3109" spans="1:3" ht="15.75">
      <c r="A3109" s="8">
        <v>10205786</v>
      </c>
      <c r="B3109" s="9" t="s">
        <v>5</v>
      </c>
      <c r="C3109" s="9" t="s">
        <v>3186</v>
      </c>
    </row>
    <row r="3110" spans="1:3" ht="15.75">
      <c r="A3110" s="8">
        <v>10199472</v>
      </c>
      <c r="B3110" s="18" t="s">
        <v>23</v>
      </c>
      <c r="C3110" s="9" t="s">
        <v>3187</v>
      </c>
    </row>
    <row r="3111" spans="1:3" ht="15.75">
      <c r="A3111" s="8">
        <v>10125105</v>
      </c>
      <c r="B3111" s="9" t="s">
        <v>61</v>
      </c>
      <c r="C3111" s="9" t="s">
        <v>3188</v>
      </c>
    </row>
    <row r="3112" spans="1:3" ht="15.75">
      <c r="A3112" s="8">
        <v>10013492</v>
      </c>
      <c r="B3112" s="9" t="s">
        <v>35</v>
      </c>
      <c r="C3112" s="9" t="s">
        <v>3189</v>
      </c>
    </row>
    <row r="3113" spans="1:3" ht="15.75">
      <c r="A3113" s="8">
        <v>10043954</v>
      </c>
      <c r="B3113" s="19" t="s">
        <v>35</v>
      </c>
      <c r="C3113" s="5" t="s">
        <v>3190</v>
      </c>
    </row>
    <row r="3114" spans="1:3" ht="15.75">
      <c r="A3114" s="8">
        <v>10107465</v>
      </c>
      <c r="B3114" s="18" t="s">
        <v>5</v>
      </c>
      <c r="C3114" s="9" t="s">
        <v>3191</v>
      </c>
    </row>
    <row r="3115" spans="1:3" ht="15.75">
      <c r="A3115" s="8">
        <v>10237330</v>
      </c>
      <c r="B3115" s="9" t="s">
        <v>414</v>
      </c>
      <c r="C3115" s="9" t="s">
        <v>3192</v>
      </c>
    </row>
    <row r="3116" spans="1:3" ht="15.75">
      <c r="A3116" s="8">
        <v>10013094</v>
      </c>
      <c r="B3116" s="25" t="s">
        <v>35</v>
      </c>
      <c r="C3116" s="9" t="s">
        <v>3193</v>
      </c>
    </row>
    <row r="3117" spans="1:3" ht="15.75">
      <c r="A3117" s="8">
        <v>10068342</v>
      </c>
      <c r="B3117" s="9" t="s">
        <v>19</v>
      </c>
      <c r="C3117" s="9" t="s">
        <v>3194</v>
      </c>
    </row>
    <row r="3118" spans="1:3">
      <c r="A3118" s="9">
        <v>10068341</v>
      </c>
      <c r="B3118" s="21" t="s">
        <v>19</v>
      </c>
      <c r="C3118" s="5" t="s">
        <v>3195</v>
      </c>
    </row>
    <row r="3119" spans="1:3" ht="15.75">
      <c r="A3119" s="8">
        <v>10031591</v>
      </c>
      <c r="B3119" s="5" t="s">
        <v>7</v>
      </c>
      <c r="C3119" s="5" t="s">
        <v>3196</v>
      </c>
    </row>
    <row r="3120" spans="1:3" ht="15.75">
      <c r="A3120" s="8">
        <v>10046902</v>
      </c>
      <c r="B3120" s="18" t="s">
        <v>7</v>
      </c>
      <c r="C3120" s="9" t="s">
        <v>3197</v>
      </c>
    </row>
    <row r="3121" spans="1:3" ht="15.75">
      <c r="A3121" s="8">
        <v>10088185</v>
      </c>
      <c r="B3121" s="9" t="s">
        <v>19</v>
      </c>
      <c r="C3121" s="9" t="s">
        <v>3198</v>
      </c>
    </row>
    <row r="3122" spans="1:3" ht="15.75">
      <c r="A3122" s="8">
        <v>10045778</v>
      </c>
      <c r="B3122" s="9" t="s">
        <v>2087</v>
      </c>
      <c r="C3122" s="9" t="s">
        <v>3199</v>
      </c>
    </row>
    <row r="3123" spans="1:3" ht="15.75">
      <c r="A3123" s="8">
        <v>10300519</v>
      </c>
      <c r="B3123" s="9" t="s">
        <v>19</v>
      </c>
      <c r="C3123" s="5" t="s">
        <v>3200</v>
      </c>
    </row>
    <row r="3124" spans="1:3" ht="15.75">
      <c r="A3124" s="8">
        <v>10001773</v>
      </c>
      <c r="B3124" s="9" t="s">
        <v>37</v>
      </c>
      <c r="C3124" s="9" t="s">
        <v>3201</v>
      </c>
    </row>
    <row r="3125" spans="1:3" ht="15.75">
      <c r="A3125" s="8">
        <v>10236956</v>
      </c>
      <c r="B3125" s="9" t="s">
        <v>414</v>
      </c>
      <c r="C3125" s="9" t="s">
        <v>3202</v>
      </c>
    </row>
    <row r="3126" spans="1:3" ht="15.75">
      <c r="A3126" s="8">
        <v>10184765</v>
      </c>
      <c r="B3126" s="9" t="s">
        <v>379</v>
      </c>
      <c r="C3126" s="9" t="s">
        <v>3203</v>
      </c>
    </row>
    <row r="3127" spans="1:3" ht="15.75">
      <c r="A3127" s="8">
        <v>10198582</v>
      </c>
      <c r="B3127" s="9" t="s">
        <v>23</v>
      </c>
      <c r="C3127" s="9" t="s">
        <v>3204</v>
      </c>
    </row>
    <row r="3128" spans="1:3" ht="15.75">
      <c r="A3128" s="8">
        <v>10292098</v>
      </c>
      <c r="B3128" s="9" t="s">
        <v>48</v>
      </c>
      <c r="C3128" s="5" t="s">
        <v>3205</v>
      </c>
    </row>
    <row r="3129" spans="1:3" ht="15.75">
      <c r="A3129" s="8">
        <v>10004391</v>
      </c>
      <c r="B3129" s="9" t="s">
        <v>113</v>
      </c>
      <c r="C3129" s="9" t="s">
        <v>3206</v>
      </c>
    </row>
    <row r="3130" spans="1:3" ht="15.75">
      <c r="A3130" s="8">
        <v>10045310</v>
      </c>
      <c r="B3130" s="9" t="s">
        <v>129</v>
      </c>
      <c r="C3130" s="9" t="s">
        <v>3207</v>
      </c>
    </row>
    <row r="3131" spans="1:3" ht="15.75">
      <c r="A3131" s="8">
        <v>10045262</v>
      </c>
      <c r="B3131" s="9" t="s">
        <v>782</v>
      </c>
      <c r="C3131" s="9" t="s">
        <v>3208</v>
      </c>
    </row>
    <row r="3132" spans="1:3">
      <c r="A3132" s="9">
        <v>10257363</v>
      </c>
      <c r="B3132" s="5" t="s">
        <v>37</v>
      </c>
      <c r="C3132" s="5" t="s">
        <v>3209</v>
      </c>
    </row>
    <row r="3133" spans="1:3" ht="15.75">
      <c r="A3133" s="8">
        <v>10082537</v>
      </c>
      <c r="B3133" s="9" t="s">
        <v>129</v>
      </c>
      <c r="C3133" s="9" t="s">
        <v>3210</v>
      </c>
    </row>
    <row r="3134" spans="1:3" ht="15.75">
      <c r="A3134" s="8">
        <v>10217624</v>
      </c>
      <c r="B3134" s="9" t="s">
        <v>5</v>
      </c>
      <c r="C3134" s="9" t="s">
        <v>3211</v>
      </c>
    </row>
    <row r="3135" spans="1:3" ht="15.75">
      <c r="A3135" s="8">
        <v>10001739</v>
      </c>
      <c r="B3135" s="9" t="s">
        <v>7</v>
      </c>
      <c r="C3135" s="5" t="s">
        <v>3212</v>
      </c>
    </row>
    <row r="3136" spans="1:3" ht="15.75">
      <c r="A3136" s="8">
        <v>10085633</v>
      </c>
      <c r="B3136" s="9" t="s">
        <v>37</v>
      </c>
      <c r="C3136" s="9" t="s">
        <v>3213</v>
      </c>
    </row>
    <row r="3137" spans="1:3" ht="15.75">
      <c r="A3137" s="8">
        <v>10036776</v>
      </c>
      <c r="B3137" s="9" t="s">
        <v>48</v>
      </c>
      <c r="C3137" s="9" t="s">
        <v>3214</v>
      </c>
    </row>
    <row r="3138" spans="1:3" ht="15.75">
      <c r="A3138" s="8">
        <v>10140239</v>
      </c>
      <c r="B3138" s="9" t="s">
        <v>5</v>
      </c>
      <c r="C3138" s="9" t="s">
        <v>3215</v>
      </c>
    </row>
    <row r="3139" spans="1:3" ht="15.75">
      <c r="A3139" s="8">
        <v>10083032</v>
      </c>
      <c r="B3139" s="9" t="s">
        <v>41</v>
      </c>
      <c r="C3139" s="9" t="s">
        <v>3216</v>
      </c>
    </row>
    <row r="3140" spans="1:3" ht="15.75">
      <c r="A3140" s="8">
        <v>10182883</v>
      </c>
      <c r="B3140" s="9" t="s">
        <v>7</v>
      </c>
      <c r="C3140" s="9" t="s">
        <v>3217</v>
      </c>
    </row>
    <row r="3141" spans="1:3" ht="15.75">
      <c r="A3141" s="8">
        <v>10068072</v>
      </c>
      <c r="B3141" s="9" t="s">
        <v>1806</v>
      </c>
      <c r="C3141" s="9" t="s">
        <v>3218</v>
      </c>
    </row>
    <row r="3142" spans="1:3" ht="15.75">
      <c r="A3142" s="8">
        <v>10036347</v>
      </c>
      <c r="B3142" s="9" t="s">
        <v>7</v>
      </c>
      <c r="C3142" s="9" t="s">
        <v>3219</v>
      </c>
    </row>
    <row r="3143" spans="1:3" ht="15.75">
      <c r="A3143" s="8">
        <v>10097718</v>
      </c>
      <c r="B3143" s="9" t="s">
        <v>41</v>
      </c>
      <c r="C3143" s="9" t="s">
        <v>3220</v>
      </c>
    </row>
    <row r="3144" spans="1:3" ht="15.75">
      <c r="A3144" s="8">
        <v>10088607</v>
      </c>
      <c r="B3144" s="9" t="s">
        <v>127</v>
      </c>
      <c r="C3144" s="9" t="s">
        <v>3221</v>
      </c>
    </row>
    <row r="3145" spans="1:3" ht="15.75">
      <c r="A3145" s="8">
        <v>10278090</v>
      </c>
      <c r="B3145" s="9" t="s">
        <v>11</v>
      </c>
      <c r="C3145" s="17" t="s">
        <v>3222</v>
      </c>
    </row>
    <row r="3146" spans="1:3" ht="15.75">
      <c r="A3146" s="8">
        <v>10257823</v>
      </c>
      <c r="B3146" s="9" t="s">
        <v>5</v>
      </c>
      <c r="C3146" s="9" t="s">
        <v>3223</v>
      </c>
    </row>
    <row r="3147" spans="1:3" ht="15.75">
      <c r="A3147" s="8">
        <v>10292101</v>
      </c>
      <c r="B3147" s="9" t="s">
        <v>9</v>
      </c>
      <c r="C3147" s="5" t="s">
        <v>3224</v>
      </c>
    </row>
    <row r="3148" spans="1:3" ht="15.75">
      <c r="A3148" s="8">
        <v>10031582</v>
      </c>
      <c r="B3148" s="5" t="s">
        <v>7</v>
      </c>
      <c r="C3148" s="5" t="s">
        <v>3225</v>
      </c>
    </row>
    <row r="3149" spans="1:3" ht="15.75">
      <c r="A3149" s="8">
        <v>10205785</v>
      </c>
      <c r="B3149" s="9" t="s">
        <v>5</v>
      </c>
      <c r="C3149" s="9" t="s">
        <v>3226</v>
      </c>
    </row>
    <row r="3150" spans="1:3" ht="15.75">
      <c r="A3150" s="8">
        <v>10106056</v>
      </c>
      <c r="B3150" s="9" t="s">
        <v>61</v>
      </c>
      <c r="C3150" s="9" t="s">
        <v>3227</v>
      </c>
    </row>
    <row r="3151" spans="1:3">
      <c r="A3151" s="9">
        <v>10319353</v>
      </c>
      <c r="B3151" s="9" t="s">
        <v>80</v>
      </c>
      <c r="C3151" s="5" t="s">
        <v>3228</v>
      </c>
    </row>
    <row r="3152" spans="1:3" ht="15.75">
      <c r="A3152" s="8">
        <v>10108957</v>
      </c>
      <c r="B3152" s="9" t="s">
        <v>23</v>
      </c>
      <c r="C3152" s="9" t="s">
        <v>3229</v>
      </c>
    </row>
    <row r="3153" spans="1:3" ht="15.75">
      <c r="A3153" s="8">
        <v>10070969</v>
      </c>
      <c r="B3153" s="9" t="s">
        <v>5</v>
      </c>
      <c r="C3153" s="9" t="s">
        <v>3230</v>
      </c>
    </row>
    <row r="3154" spans="1:3">
      <c r="A3154" s="9">
        <v>10322400</v>
      </c>
      <c r="B3154" s="9" t="s">
        <v>11</v>
      </c>
      <c r="C3154" s="5" t="s">
        <v>3231</v>
      </c>
    </row>
    <row r="3155" spans="1:3">
      <c r="A3155" s="9">
        <v>10323782</v>
      </c>
      <c r="B3155" s="9" t="s">
        <v>48</v>
      </c>
      <c r="C3155" s="5" t="s">
        <v>3232</v>
      </c>
    </row>
    <row r="3156" spans="1:3">
      <c r="A3156" s="9">
        <v>10323783</v>
      </c>
      <c r="B3156" s="9" t="s">
        <v>48</v>
      </c>
      <c r="C3156" s="5" t="s">
        <v>3233</v>
      </c>
    </row>
    <row r="3157" spans="1:3" ht="15.75">
      <c r="A3157" s="8">
        <v>10011671</v>
      </c>
      <c r="B3157" s="9" t="s">
        <v>414</v>
      </c>
      <c r="C3157" s="9" t="s">
        <v>3234</v>
      </c>
    </row>
    <row r="3158" spans="1:3" ht="15.75">
      <c r="A3158" s="8">
        <v>10243045</v>
      </c>
      <c r="B3158" s="9" t="s">
        <v>9</v>
      </c>
      <c r="C3158" s="9" t="s">
        <v>3235</v>
      </c>
    </row>
    <row r="3159" spans="1:3" ht="15.75">
      <c r="A3159" s="8">
        <v>10153080</v>
      </c>
      <c r="B3159" s="9" t="s">
        <v>37</v>
      </c>
      <c r="C3159" s="9" t="s">
        <v>3236</v>
      </c>
    </row>
    <row r="3160" spans="1:3" ht="15.75">
      <c r="A3160" s="8">
        <v>10069292</v>
      </c>
      <c r="B3160" s="9" t="s">
        <v>37</v>
      </c>
      <c r="C3160" s="9" t="s">
        <v>3237</v>
      </c>
    </row>
    <row r="3161" spans="1:3" ht="15.75">
      <c r="A3161" s="8">
        <v>10084663</v>
      </c>
      <c r="B3161" s="9" t="s">
        <v>7</v>
      </c>
      <c r="C3161" s="9" t="s">
        <v>3238</v>
      </c>
    </row>
    <row r="3162" spans="1:3">
      <c r="A3162" s="9">
        <v>10322995</v>
      </c>
      <c r="B3162" s="18" t="s">
        <v>379</v>
      </c>
      <c r="C3162" s="5" t="s">
        <v>3239</v>
      </c>
    </row>
    <row r="3163" spans="1:3" ht="15.75">
      <c r="A3163" s="8">
        <v>10187759</v>
      </c>
      <c r="B3163" s="18" t="s">
        <v>23</v>
      </c>
      <c r="C3163" s="9" t="s">
        <v>3240</v>
      </c>
    </row>
    <row r="3164" spans="1:3" ht="15.75">
      <c r="A3164" s="8">
        <v>10145777</v>
      </c>
      <c r="B3164" s="9" t="s">
        <v>95</v>
      </c>
      <c r="C3164" s="9" t="s">
        <v>3241</v>
      </c>
    </row>
    <row r="3165" spans="1:3" ht="15.75">
      <c r="A3165" s="8">
        <v>10145175</v>
      </c>
      <c r="B3165" s="19" t="s">
        <v>129</v>
      </c>
      <c r="C3165" s="9" t="s">
        <v>3242</v>
      </c>
    </row>
    <row r="3166" spans="1:3" ht="15.75">
      <c r="A3166" s="8">
        <v>10111419</v>
      </c>
      <c r="B3166" s="9" t="s">
        <v>127</v>
      </c>
      <c r="C3166" s="9" t="s">
        <v>3243</v>
      </c>
    </row>
    <row r="3167" spans="1:3" ht="15.75">
      <c r="A3167" s="8">
        <v>10041184</v>
      </c>
      <c r="B3167" s="18" t="s">
        <v>9</v>
      </c>
      <c r="C3167" s="9" t="s">
        <v>3244</v>
      </c>
    </row>
    <row r="3168" spans="1:3" ht="15.75">
      <c r="A3168" s="8">
        <v>10206176</v>
      </c>
      <c r="B3168" s="9" t="s">
        <v>379</v>
      </c>
      <c r="C3168" s="9" t="s">
        <v>3245</v>
      </c>
    </row>
    <row r="3169" spans="1:3">
      <c r="A3169" s="9">
        <v>10036387</v>
      </c>
      <c r="B3169" s="9" t="s">
        <v>7</v>
      </c>
      <c r="C3169" s="5" t="s">
        <v>3246</v>
      </c>
    </row>
    <row r="3170" spans="1:3" ht="15.75">
      <c r="A3170" s="8">
        <v>10094209</v>
      </c>
      <c r="B3170" s="9" t="s">
        <v>19</v>
      </c>
      <c r="C3170" s="9" t="s">
        <v>3247</v>
      </c>
    </row>
    <row r="3171" spans="1:3">
      <c r="A3171" s="9">
        <v>10036437</v>
      </c>
      <c r="B3171" s="19" t="s">
        <v>7</v>
      </c>
      <c r="C3171" s="5" t="s">
        <v>3248</v>
      </c>
    </row>
    <row r="3172" spans="1:3">
      <c r="A3172" s="9">
        <v>10037408</v>
      </c>
      <c r="B3172" s="9" t="s">
        <v>7</v>
      </c>
      <c r="C3172" s="5" t="s">
        <v>3249</v>
      </c>
    </row>
    <row r="3173" spans="1:3" ht="15.75">
      <c r="A3173" s="8">
        <v>10043531</v>
      </c>
      <c r="B3173" s="9" t="s">
        <v>7</v>
      </c>
      <c r="C3173" s="9" t="s">
        <v>3250</v>
      </c>
    </row>
    <row r="3174" spans="1:3" ht="15.75">
      <c r="A3174" s="8">
        <v>10170939</v>
      </c>
      <c r="B3174" s="9" t="s">
        <v>19</v>
      </c>
      <c r="C3174" s="9" t="s">
        <v>3251</v>
      </c>
    </row>
    <row r="3175" spans="1:3" ht="15.75">
      <c r="A3175" s="8">
        <v>10200788</v>
      </c>
      <c r="B3175" s="9" t="s">
        <v>5</v>
      </c>
      <c r="C3175" s="9" t="s">
        <v>3252</v>
      </c>
    </row>
    <row r="3176" spans="1:3" ht="15.75">
      <c r="A3176" s="8">
        <v>10074194</v>
      </c>
      <c r="B3176" s="9" t="s">
        <v>19</v>
      </c>
      <c r="C3176" s="9" t="s">
        <v>3253</v>
      </c>
    </row>
    <row r="3177" spans="1:3">
      <c r="A3177" s="9">
        <v>10065489</v>
      </c>
      <c r="B3177" s="9" t="s">
        <v>7</v>
      </c>
      <c r="C3177" s="5" t="s">
        <v>3254</v>
      </c>
    </row>
    <row r="3178" spans="1:3" ht="15.75">
      <c r="A3178" s="8">
        <v>10157578</v>
      </c>
      <c r="B3178" s="9" t="s">
        <v>9</v>
      </c>
      <c r="C3178" s="9" t="s">
        <v>3255</v>
      </c>
    </row>
    <row r="3179" spans="1:3" ht="15.75">
      <c r="A3179" s="8">
        <v>10083035</v>
      </c>
      <c r="B3179" s="9" t="s">
        <v>41</v>
      </c>
      <c r="C3179" s="9" t="s">
        <v>3256</v>
      </c>
    </row>
    <row r="3180" spans="1:3">
      <c r="A3180" s="9">
        <v>10082895</v>
      </c>
      <c r="B3180" s="9" t="s">
        <v>7</v>
      </c>
      <c r="C3180" s="5" t="s">
        <v>3257</v>
      </c>
    </row>
    <row r="3181" spans="1:3" ht="15.75">
      <c r="A3181" s="8">
        <v>10011389</v>
      </c>
      <c r="B3181" s="9" t="s">
        <v>37</v>
      </c>
      <c r="C3181" s="9" t="s">
        <v>3258</v>
      </c>
    </row>
    <row r="3182" spans="1:3">
      <c r="A3182" s="9">
        <v>10098793</v>
      </c>
      <c r="B3182" s="18" t="s">
        <v>379</v>
      </c>
      <c r="C3182" s="5" t="s">
        <v>3259</v>
      </c>
    </row>
    <row r="3183" spans="1:3" ht="15.75">
      <c r="A3183" s="8">
        <v>10003638</v>
      </c>
      <c r="B3183" s="9" t="s">
        <v>7</v>
      </c>
      <c r="C3183" s="9" t="s">
        <v>3260</v>
      </c>
    </row>
    <row r="3184" spans="1:3" ht="15.75">
      <c r="A3184" s="8">
        <v>10224561</v>
      </c>
      <c r="B3184" s="19" t="s">
        <v>127</v>
      </c>
      <c r="C3184" s="9" t="s">
        <v>3261</v>
      </c>
    </row>
    <row r="3185" spans="1:3" ht="15.75">
      <c r="A3185" s="8">
        <v>10004545</v>
      </c>
      <c r="B3185" s="9" t="s">
        <v>19</v>
      </c>
      <c r="C3185" s="5" t="s">
        <v>3262</v>
      </c>
    </row>
    <row r="3186" spans="1:3" ht="15.75">
      <c r="A3186" s="8">
        <v>10030486</v>
      </c>
      <c r="B3186" s="9" t="s">
        <v>7</v>
      </c>
      <c r="C3186" s="5" t="s">
        <v>3263</v>
      </c>
    </row>
    <row r="3187" spans="1:3" ht="15.75">
      <c r="A3187" s="8">
        <v>10011439</v>
      </c>
      <c r="B3187" s="18" t="s">
        <v>37</v>
      </c>
      <c r="C3187" s="9" t="s">
        <v>3264</v>
      </c>
    </row>
    <row r="3188" spans="1:3" ht="15.75">
      <c r="A3188" s="8">
        <v>10108839</v>
      </c>
      <c r="B3188" s="9" t="s">
        <v>29</v>
      </c>
      <c r="C3188" s="9" t="s">
        <v>3265</v>
      </c>
    </row>
    <row r="3189" spans="1:3" ht="15.75">
      <c r="A3189" s="8">
        <v>10213412</v>
      </c>
      <c r="B3189" s="19" t="s">
        <v>19</v>
      </c>
      <c r="C3189" s="9" t="s">
        <v>3266</v>
      </c>
    </row>
    <row r="3190" spans="1:3">
      <c r="A3190" s="9">
        <v>10192858</v>
      </c>
      <c r="B3190" s="9" t="s">
        <v>7</v>
      </c>
      <c r="C3190" s="5" t="s">
        <v>3267</v>
      </c>
    </row>
    <row r="3191" spans="1:3" ht="15.75">
      <c r="A3191" s="8">
        <v>10045313</v>
      </c>
      <c r="B3191" s="9" t="s">
        <v>129</v>
      </c>
      <c r="C3191" s="9" t="s">
        <v>3268</v>
      </c>
    </row>
    <row r="3192" spans="1:3" ht="15.75">
      <c r="A3192" s="8">
        <v>10279010</v>
      </c>
      <c r="B3192" s="5" t="s">
        <v>37</v>
      </c>
      <c r="C3192" s="22" t="s">
        <v>3269</v>
      </c>
    </row>
    <row r="3193" spans="1:3" ht="15.75">
      <c r="A3193" s="8">
        <v>10126970</v>
      </c>
      <c r="B3193" s="9" t="s">
        <v>135</v>
      </c>
      <c r="C3193" s="9" t="s">
        <v>3270</v>
      </c>
    </row>
    <row r="3194" spans="1:3" ht="15.75">
      <c r="A3194" s="8">
        <v>10043565</v>
      </c>
      <c r="B3194" s="5" t="s">
        <v>19</v>
      </c>
      <c r="C3194" s="9" t="s">
        <v>3271</v>
      </c>
    </row>
    <row r="3195" spans="1:3" ht="15.75">
      <c r="A3195" s="8">
        <v>10003604</v>
      </c>
      <c r="B3195" s="9" t="s">
        <v>7</v>
      </c>
      <c r="C3195" s="9" t="s">
        <v>3272</v>
      </c>
    </row>
    <row r="3196" spans="1:3" ht="15.75">
      <c r="A3196" s="8">
        <v>10103179</v>
      </c>
      <c r="B3196" s="19" t="s">
        <v>37</v>
      </c>
      <c r="C3196" s="9" t="s">
        <v>3273</v>
      </c>
    </row>
    <row r="3197" spans="1:3" ht="15.75">
      <c r="A3197" s="8">
        <v>10011549</v>
      </c>
      <c r="B3197" s="9" t="s">
        <v>33</v>
      </c>
      <c r="C3197" s="9" t="s">
        <v>3274</v>
      </c>
    </row>
    <row r="3198" spans="1:3" ht="15.75">
      <c r="A3198" s="8">
        <v>10065045</v>
      </c>
      <c r="B3198" s="9" t="s">
        <v>35</v>
      </c>
      <c r="C3198" s="9" t="s">
        <v>3275</v>
      </c>
    </row>
    <row r="3199" spans="1:3" ht="15.75">
      <c r="A3199" s="8">
        <v>10045258</v>
      </c>
      <c r="B3199" s="9" t="s">
        <v>1006</v>
      </c>
      <c r="C3199" s="9" t="s">
        <v>3276</v>
      </c>
    </row>
    <row r="3200" spans="1:3" ht="15.75">
      <c r="A3200" s="8">
        <v>10168110</v>
      </c>
      <c r="B3200" s="18" t="s">
        <v>5</v>
      </c>
      <c r="C3200" s="9" t="s">
        <v>3277</v>
      </c>
    </row>
    <row r="3201" spans="1:3" ht="15.75">
      <c r="A3201" s="8">
        <v>10062194</v>
      </c>
      <c r="B3201" s="9" t="s">
        <v>19</v>
      </c>
      <c r="C3201" s="9" t="s">
        <v>3278</v>
      </c>
    </row>
    <row r="3202" spans="1:3">
      <c r="A3202" s="9">
        <v>10267258</v>
      </c>
      <c r="B3202" s="19" t="s">
        <v>7</v>
      </c>
      <c r="C3202" s="5" t="s">
        <v>3279</v>
      </c>
    </row>
    <row r="3203" spans="1:3" ht="15.75">
      <c r="A3203" s="8">
        <v>10003331</v>
      </c>
      <c r="B3203" s="9" t="s">
        <v>9</v>
      </c>
      <c r="C3203" s="9" t="s">
        <v>3280</v>
      </c>
    </row>
    <row r="3204" spans="1:3" ht="15.75">
      <c r="A3204" s="8">
        <v>10187793</v>
      </c>
      <c r="B3204" s="9" t="s">
        <v>63</v>
      </c>
      <c r="C3204" s="9" t="s">
        <v>3281</v>
      </c>
    </row>
    <row r="3205" spans="1:3">
      <c r="A3205" s="9">
        <v>10291099</v>
      </c>
      <c r="B3205" s="9" t="s">
        <v>7</v>
      </c>
      <c r="C3205" s="5" t="s">
        <v>3282</v>
      </c>
    </row>
    <row r="3206" spans="1:3">
      <c r="A3206" s="9">
        <v>10187791</v>
      </c>
      <c r="B3206" s="5" t="s">
        <v>63</v>
      </c>
      <c r="C3206" s="5" t="s">
        <v>3283</v>
      </c>
    </row>
    <row r="3207" spans="1:3" ht="15.75">
      <c r="A3207" s="8">
        <v>10003341</v>
      </c>
      <c r="B3207" s="9" t="s">
        <v>19</v>
      </c>
      <c r="C3207" s="30" t="s">
        <v>3284</v>
      </c>
    </row>
    <row r="3208" spans="1:3" ht="15.75">
      <c r="A3208" s="8">
        <v>10221332</v>
      </c>
      <c r="B3208" s="9" t="s">
        <v>35</v>
      </c>
      <c r="C3208" s="31" t="s">
        <v>3285</v>
      </c>
    </row>
    <row r="3209" spans="1:3" ht="15.75">
      <c r="A3209" s="8">
        <v>10049421</v>
      </c>
      <c r="B3209" s="9" t="s">
        <v>23</v>
      </c>
      <c r="C3209" s="30" t="s">
        <v>3286</v>
      </c>
    </row>
    <row r="3210" spans="1:3" ht="15.75">
      <c r="A3210" s="8">
        <v>10189947</v>
      </c>
      <c r="B3210" s="9" t="s">
        <v>33</v>
      </c>
      <c r="C3210" s="31" t="s">
        <v>3287</v>
      </c>
    </row>
    <row r="3211" spans="1:3" ht="15.75">
      <c r="A3211" s="8">
        <v>10088976</v>
      </c>
      <c r="B3211" s="9" t="s">
        <v>41</v>
      </c>
      <c r="C3211" s="31" t="s">
        <v>3288</v>
      </c>
    </row>
    <row r="3212" spans="1:3" ht="15.75">
      <c r="A3212" s="8">
        <v>10243573</v>
      </c>
      <c r="B3212" s="9" t="s">
        <v>41</v>
      </c>
      <c r="C3212" s="31" t="s">
        <v>3289</v>
      </c>
    </row>
    <row r="3213" spans="1:3" ht="15.75">
      <c r="A3213" s="8">
        <v>10212340</v>
      </c>
      <c r="B3213" s="9" t="s">
        <v>37</v>
      </c>
      <c r="C3213" s="31" t="s">
        <v>3290</v>
      </c>
    </row>
    <row r="3214" spans="1:3" ht="15.75">
      <c r="A3214" s="8">
        <v>10096896</v>
      </c>
      <c r="B3214" s="9" t="s">
        <v>5</v>
      </c>
      <c r="C3214" s="31" t="s">
        <v>3291</v>
      </c>
    </row>
    <row r="3215" spans="1:3" ht="15.75">
      <c r="A3215" s="8">
        <v>10011395</v>
      </c>
      <c r="B3215" s="9" t="s">
        <v>37</v>
      </c>
      <c r="C3215" s="9" t="s">
        <v>3292</v>
      </c>
    </row>
    <row r="3216" spans="1:3" ht="15.75">
      <c r="A3216" s="8">
        <v>10054775</v>
      </c>
      <c r="B3216" s="9" t="s">
        <v>9</v>
      </c>
      <c r="C3216" s="9" t="s">
        <v>3293</v>
      </c>
    </row>
    <row r="3217" spans="1:3">
      <c r="A3217" s="9">
        <v>10081167</v>
      </c>
      <c r="B3217" s="9" t="s">
        <v>16</v>
      </c>
      <c r="C3217" s="5" t="s">
        <v>3294</v>
      </c>
    </row>
    <row r="3218" spans="1:3" ht="15.75">
      <c r="A3218" s="8">
        <v>10127758</v>
      </c>
      <c r="B3218" s="9" t="s">
        <v>5</v>
      </c>
      <c r="C3218" s="9" t="s">
        <v>3295</v>
      </c>
    </row>
    <row r="3219" spans="1:3" ht="15.75">
      <c r="A3219" s="8">
        <v>10083033</v>
      </c>
      <c r="B3219" s="18" t="s">
        <v>41</v>
      </c>
      <c r="C3219" s="9" t="s">
        <v>3296</v>
      </c>
    </row>
    <row r="3220" spans="1:3" ht="15.75">
      <c r="A3220" s="8">
        <v>10165205</v>
      </c>
      <c r="B3220" s="9" t="s">
        <v>95</v>
      </c>
      <c r="C3220" s="9" t="s">
        <v>3297</v>
      </c>
    </row>
    <row r="3221" spans="1:3" ht="15.75">
      <c r="A3221" s="8">
        <v>10049431</v>
      </c>
      <c r="B3221" s="19" t="s">
        <v>7</v>
      </c>
      <c r="C3221" s="9" t="s">
        <v>3298</v>
      </c>
    </row>
    <row r="3222" spans="1:3" ht="15.75">
      <c r="A3222" s="8">
        <v>10175839</v>
      </c>
      <c r="B3222" s="9" t="s">
        <v>23</v>
      </c>
      <c r="C3222" s="9" t="s">
        <v>3299</v>
      </c>
    </row>
    <row r="3223" spans="1:3">
      <c r="A3223" s="9">
        <v>10319236</v>
      </c>
      <c r="B3223" s="9" t="s">
        <v>7</v>
      </c>
      <c r="C3223" s="5" t="s">
        <v>3300</v>
      </c>
    </row>
    <row r="3224" spans="1:3">
      <c r="A3224" s="9">
        <v>10319242</v>
      </c>
      <c r="B3224" s="9" t="s">
        <v>7</v>
      </c>
      <c r="C3224" s="5" t="s">
        <v>3301</v>
      </c>
    </row>
    <row r="3225" spans="1:3" ht="15.75">
      <c r="A3225" s="8">
        <v>10094630</v>
      </c>
      <c r="B3225" s="9" t="s">
        <v>3302</v>
      </c>
      <c r="C3225" s="9" t="s">
        <v>3303</v>
      </c>
    </row>
    <row r="3226" spans="1:3" ht="15.75">
      <c r="A3226" s="8">
        <v>10213409</v>
      </c>
      <c r="B3226" s="9" t="s">
        <v>19</v>
      </c>
      <c r="C3226" s="9" t="s">
        <v>3304</v>
      </c>
    </row>
    <row r="3227" spans="1:3" ht="15.75">
      <c r="A3227" s="8">
        <v>10015668</v>
      </c>
      <c r="B3227" s="9" t="s">
        <v>2087</v>
      </c>
      <c r="C3227" s="9" t="s">
        <v>3305</v>
      </c>
    </row>
    <row r="3228" spans="1:3" ht="15.75">
      <c r="A3228" s="8">
        <v>10103181</v>
      </c>
      <c r="B3228" s="9" t="s">
        <v>23</v>
      </c>
      <c r="C3228" s="9" t="s">
        <v>3306</v>
      </c>
    </row>
    <row r="3229" spans="1:3" ht="15.75">
      <c r="A3229" s="8">
        <v>10103366</v>
      </c>
      <c r="B3229" s="9" t="s">
        <v>9</v>
      </c>
      <c r="C3229" s="9" t="s">
        <v>3307</v>
      </c>
    </row>
    <row r="3230" spans="1:3" ht="15.75">
      <c r="A3230" s="8">
        <v>10001913</v>
      </c>
      <c r="B3230" s="9" t="s">
        <v>9</v>
      </c>
      <c r="C3230" s="9" t="s">
        <v>3308</v>
      </c>
    </row>
    <row r="3231" spans="1:3" ht="15.75">
      <c r="A3231" s="8">
        <v>10243175</v>
      </c>
      <c r="B3231" s="9" t="s">
        <v>3</v>
      </c>
      <c r="C3231" s="9" t="s">
        <v>3309</v>
      </c>
    </row>
    <row r="3232" spans="1:3" ht="15.75">
      <c r="A3232" s="8">
        <v>10085634</v>
      </c>
      <c r="B3232" s="9" t="s">
        <v>37</v>
      </c>
      <c r="C3232" s="9" t="s">
        <v>3310</v>
      </c>
    </row>
    <row r="3233" spans="1:3" ht="15.75">
      <c r="A3233" s="8">
        <v>10075019</v>
      </c>
      <c r="B3233" s="9" t="s">
        <v>37</v>
      </c>
      <c r="C3233" s="9" t="s">
        <v>3311</v>
      </c>
    </row>
    <row r="3234" spans="1:3" ht="15.75">
      <c r="A3234" s="8">
        <v>10068824</v>
      </c>
      <c r="B3234" s="9" t="s">
        <v>1806</v>
      </c>
      <c r="C3234" s="9" t="s">
        <v>3312</v>
      </c>
    </row>
    <row r="3235" spans="1:3" ht="15.75">
      <c r="A3235" s="8">
        <v>10198688</v>
      </c>
      <c r="B3235" s="9" t="s">
        <v>127</v>
      </c>
      <c r="C3235" s="9" t="s">
        <v>3313</v>
      </c>
    </row>
    <row r="3236" spans="1:3" ht="15.75">
      <c r="A3236" s="8">
        <v>10016592</v>
      </c>
      <c r="B3236" s="18" t="s">
        <v>1806</v>
      </c>
      <c r="C3236" s="9" t="s">
        <v>3314</v>
      </c>
    </row>
    <row r="3237" spans="1:3" ht="15.75">
      <c r="A3237" s="8">
        <v>10074630</v>
      </c>
      <c r="B3237" s="9" t="s">
        <v>1806</v>
      </c>
      <c r="C3237" s="9" t="s">
        <v>3315</v>
      </c>
    </row>
    <row r="3238" spans="1:3" ht="15.75">
      <c r="A3238" s="8">
        <v>10030798</v>
      </c>
      <c r="B3238" s="19" t="s">
        <v>5</v>
      </c>
      <c r="C3238" s="9" t="s">
        <v>3316</v>
      </c>
    </row>
    <row r="3239" spans="1:3" ht="15.75">
      <c r="A3239" s="8">
        <v>10160473</v>
      </c>
      <c r="B3239" s="9" t="s">
        <v>1806</v>
      </c>
      <c r="C3239" s="9" t="s">
        <v>3317</v>
      </c>
    </row>
    <row r="3240" spans="1:3" ht="15.75">
      <c r="A3240" s="8">
        <v>10003311</v>
      </c>
      <c r="B3240" s="5" t="s">
        <v>7</v>
      </c>
      <c r="C3240" s="5" t="s">
        <v>3318</v>
      </c>
    </row>
    <row r="3241" spans="1:3" ht="15.75">
      <c r="A3241" s="8">
        <v>10139635</v>
      </c>
      <c r="B3241" s="9" t="s">
        <v>41</v>
      </c>
      <c r="C3241" s="9" t="s">
        <v>3319</v>
      </c>
    </row>
    <row r="3242" spans="1:3" ht="15.75">
      <c r="A3242" s="8">
        <v>10068337</v>
      </c>
      <c r="B3242" s="9" t="s">
        <v>19</v>
      </c>
      <c r="C3242" s="9" t="s">
        <v>3320</v>
      </c>
    </row>
    <row r="3243" spans="1:3" ht="15.75">
      <c r="A3243" s="8">
        <v>10016684</v>
      </c>
      <c r="B3243" s="9" t="s">
        <v>1806</v>
      </c>
      <c r="C3243" s="9" t="s">
        <v>3321</v>
      </c>
    </row>
    <row r="3244" spans="1:3" ht="15.75">
      <c r="A3244" s="8">
        <v>10011354</v>
      </c>
      <c r="B3244" s="9" t="s">
        <v>7</v>
      </c>
      <c r="C3244" s="9" t="s">
        <v>3322</v>
      </c>
    </row>
    <row r="3245" spans="1:3" ht="15.75">
      <c r="A3245" s="8">
        <v>10006911</v>
      </c>
      <c r="B3245" s="9" t="s">
        <v>48</v>
      </c>
      <c r="C3245" s="5" t="s">
        <v>3323</v>
      </c>
    </row>
    <row r="3246" spans="1:3">
      <c r="A3246" s="9">
        <v>10030333</v>
      </c>
      <c r="B3246" s="5" t="s">
        <v>7</v>
      </c>
      <c r="C3246" s="5" t="s">
        <v>3324</v>
      </c>
    </row>
    <row r="3247" spans="1:3" ht="15.75">
      <c r="A3247" s="8">
        <v>10314684</v>
      </c>
      <c r="B3247" s="5" t="s">
        <v>95</v>
      </c>
      <c r="C3247" s="5" t="s">
        <v>3325</v>
      </c>
    </row>
    <row r="3248" spans="1:3">
      <c r="A3248" s="9">
        <v>10314685</v>
      </c>
      <c r="B3248" s="20" t="s">
        <v>95</v>
      </c>
      <c r="C3248" s="5" t="s">
        <v>3326</v>
      </c>
    </row>
    <row r="3249" spans="1:3" ht="15.75">
      <c r="A3249" s="8">
        <v>10097858</v>
      </c>
      <c r="B3249" s="9" t="s">
        <v>37</v>
      </c>
      <c r="C3249" s="9" t="s">
        <v>3327</v>
      </c>
    </row>
    <row r="3250" spans="1:3" ht="15.75">
      <c r="A3250" s="8">
        <v>10168130</v>
      </c>
      <c r="B3250" s="19" t="s">
        <v>7</v>
      </c>
      <c r="C3250" s="9" t="s">
        <v>3328</v>
      </c>
    </row>
    <row r="3251" spans="1:3" ht="15.75">
      <c r="A3251" s="8">
        <v>10016551</v>
      </c>
      <c r="B3251" s="9" t="s">
        <v>1806</v>
      </c>
      <c r="C3251" s="9" t="s">
        <v>3329</v>
      </c>
    </row>
    <row r="3252" spans="1:3">
      <c r="A3252" s="9">
        <v>10188172</v>
      </c>
      <c r="B3252" s="5" t="s">
        <v>23</v>
      </c>
      <c r="C3252" s="5" t="s">
        <v>3330</v>
      </c>
    </row>
    <row r="3253" spans="1:3" ht="15.75">
      <c r="A3253" s="8">
        <v>10103180</v>
      </c>
      <c r="B3253" s="9" t="s">
        <v>23</v>
      </c>
      <c r="C3253" s="9" t="s">
        <v>3331</v>
      </c>
    </row>
    <row r="3254" spans="1:3" ht="15.75">
      <c r="A3254" s="8">
        <v>10134634</v>
      </c>
      <c r="B3254" s="9" t="s">
        <v>19</v>
      </c>
      <c r="C3254" s="9" t="s">
        <v>3332</v>
      </c>
    </row>
    <row r="3255" spans="1:3">
      <c r="A3255" s="9">
        <v>10224406</v>
      </c>
      <c r="B3255" s="5" t="s">
        <v>7</v>
      </c>
      <c r="C3255" s="5" t="s">
        <v>3333</v>
      </c>
    </row>
    <row r="3256" spans="1:3" ht="15.75">
      <c r="A3256" s="8">
        <v>10020248</v>
      </c>
      <c r="B3256" s="9" t="s">
        <v>200</v>
      </c>
      <c r="C3256" s="9" t="s">
        <v>3334</v>
      </c>
    </row>
    <row r="3257" spans="1:3" ht="15.75">
      <c r="A3257" s="8">
        <v>10075595</v>
      </c>
      <c r="B3257" s="9" t="s">
        <v>37</v>
      </c>
      <c r="C3257" s="9" t="s">
        <v>3335</v>
      </c>
    </row>
    <row r="3258" spans="1:3" ht="15.75">
      <c r="A3258" s="8">
        <v>10071527</v>
      </c>
      <c r="B3258" s="9" t="s">
        <v>1806</v>
      </c>
      <c r="C3258" s="9" t="s">
        <v>3336</v>
      </c>
    </row>
    <row r="3259" spans="1:3" ht="15.75">
      <c r="A3259" s="8">
        <v>10011673</v>
      </c>
      <c r="B3259" s="9" t="s">
        <v>414</v>
      </c>
      <c r="C3259" s="9" t="s">
        <v>3337</v>
      </c>
    </row>
    <row r="3260" spans="1:3" ht="15.75">
      <c r="A3260" s="8">
        <v>10119098</v>
      </c>
      <c r="B3260" s="9" t="s">
        <v>5</v>
      </c>
      <c r="C3260" s="9" t="s">
        <v>3338</v>
      </c>
    </row>
    <row r="3261" spans="1:3" ht="15.75">
      <c r="A3261" s="8">
        <v>10186545</v>
      </c>
      <c r="B3261" s="9" t="s">
        <v>414</v>
      </c>
      <c r="C3261" s="9" t="s">
        <v>3339</v>
      </c>
    </row>
    <row r="3262" spans="1:3">
      <c r="A3262" s="9">
        <v>10186544</v>
      </c>
      <c r="B3262" s="5" t="s">
        <v>414</v>
      </c>
      <c r="C3262" s="5" t="s">
        <v>3340</v>
      </c>
    </row>
    <row r="3263" spans="1:3" ht="15.75">
      <c r="A3263" s="8">
        <v>10178182</v>
      </c>
      <c r="B3263" s="9" t="s">
        <v>7</v>
      </c>
      <c r="C3263" s="9" t="s">
        <v>3341</v>
      </c>
    </row>
    <row r="3264" spans="1:3" ht="15.75">
      <c r="A3264" s="8">
        <v>10161128</v>
      </c>
      <c r="B3264" s="9" t="s">
        <v>7</v>
      </c>
      <c r="C3264" s="5" t="s">
        <v>3342</v>
      </c>
    </row>
    <row r="3265" spans="1:3" ht="15.75">
      <c r="A3265" s="8">
        <v>10001679</v>
      </c>
      <c r="B3265" s="18" t="s">
        <v>9</v>
      </c>
      <c r="C3265" s="17" t="s">
        <v>3343</v>
      </c>
    </row>
    <row r="3266" spans="1:3" ht="15.75">
      <c r="A3266" s="8">
        <v>10008350</v>
      </c>
      <c r="B3266" s="9" t="s">
        <v>7</v>
      </c>
      <c r="C3266" s="9" t="s">
        <v>3344</v>
      </c>
    </row>
    <row r="3267" spans="1:3" ht="15.75">
      <c r="A3267" s="8">
        <v>10013177</v>
      </c>
      <c r="B3267" s="9" t="s">
        <v>2087</v>
      </c>
      <c r="C3267" s="9" t="s">
        <v>3345</v>
      </c>
    </row>
    <row r="3268" spans="1:3" ht="15.75">
      <c r="A3268" s="8">
        <v>10145757</v>
      </c>
      <c r="B3268" s="9" t="s">
        <v>95</v>
      </c>
      <c r="C3268" s="9" t="s">
        <v>3346</v>
      </c>
    </row>
    <row r="3269" spans="1:3" ht="15.75">
      <c r="A3269" s="8">
        <v>10073825</v>
      </c>
      <c r="B3269" s="9" t="s">
        <v>9</v>
      </c>
      <c r="C3269" s="9" t="s">
        <v>3347</v>
      </c>
    </row>
    <row r="3270" spans="1:3" ht="15.75">
      <c r="A3270" s="8">
        <v>10240108</v>
      </c>
      <c r="B3270" s="9" t="s">
        <v>379</v>
      </c>
      <c r="C3270" s="9" t="s">
        <v>3348</v>
      </c>
    </row>
    <row r="3271" spans="1:3" ht="15.75">
      <c r="A3271" s="8">
        <v>10104619</v>
      </c>
      <c r="B3271" s="9" t="s">
        <v>37</v>
      </c>
      <c r="C3271" s="9" t="s">
        <v>3349</v>
      </c>
    </row>
    <row r="3272" spans="1:3" ht="15.75">
      <c r="A3272" s="8">
        <v>10011665</v>
      </c>
      <c r="B3272" s="9" t="s">
        <v>414</v>
      </c>
      <c r="C3272" s="9" t="s">
        <v>3350</v>
      </c>
    </row>
    <row r="3273" spans="1:3" ht="15.75">
      <c r="A3273" s="8">
        <v>10243574</v>
      </c>
      <c r="B3273" s="9" t="s">
        <v>41</v>
      </c>
      <c r="C3273" s="9" t="s">
        <v>3351</v>
      </c>
    </row>
    <row r="3274" spans="1:3" ht="15.75">
      <c r="A3274" s="8">
        <v>10215841</v>
      </c>
      <c r="B3274" s="9" t="s">
        <v>35</v>
      </c>
      <c r="C3274" s="9" t="s">
        <v>3352</v>
      </c>
    </row>
    <row r="3275" spans="1:3" ht="15.75">
      <c r="A3275" s="8">
        <v>10169822</v>
      </c>
      <c r="B3275" s="9" t="s">
        <v>9</v>
      </c>
      <c r="C3275" s="9" t="s">
        <v>3353</v>
      </c>
    </row>
    <row r="3276" spans="1:3" ht="15.75">
      <c r="A3276" s="8">
        <v>10008164</v>
      </c>
      <c r="B3276" s="9" t="s">
        <v>7</v>
      </c>
      <c r="C3276" s="9" t="s">
        <v>3354</v>
      </c>
    </row>
    <row r="3277" spans="1:3" ht="15.75">
      <c r="A3277" s="8">
        <v>10016590</v>
      </c>
      <c r="B3277" s="9" t="s">
        <v>1806</v>
      </c>
      <c r="C3277" s="9" t="s">
        <v>3355</v>
      </c>
    </row>
    <row r="3278" spans="1:3" ht="15.75">
      <c r="A3278" s="8">
        <v>10187797</v>
      </c>
      <c r="B3278" s="9" t="s">
        <v>63</v>
      </c>
      <c r="C3278" s="9" t="s">
        <v>3356</v>
      </c>
    </row>
    <row r="3279" spans="1:3" ht="15.75">
      <c r="A3279" s="8">
        <v>10145180</v>
      </c>
      <c r="B3279" s="9" t="s">
        <v>41</v>
      </c>
      <c r="C3279" s="9" t="s">
        <v>3357</v>
      </c>
    </row>
    <row r="3280" spans="1:3" ht="15.75">
      <c r="A3280" s="8">
        <v>10125678</v>
      </c>
      <c r="B3280" s="9" t="s">
        <v>95</v>
      </c>
      <c r="C3280" s="9" t="s">
        <v>3358</v>
      </c>
    </row>
    <row r="3281" spans="1:3" ht="15.75">
      <c r="A3281" s="8">
        <v>10011437</v>
      </c>
      <c r="B3281" s="9" t="s">
        <v>37</v>
      </c>
      <c r="C3281" s="9" t="s">
        <v>3359</v>
      </c>
    </row>
    <row r="3282" spans="1:3" ht="15.75">
      <c r="A3282" s="8">
        <v>10013496</v>
      </c>
      <c r="B3282" s="9" t="s">
        <v>35</v>
      </c>
      <c r="C3282" s="9" t="s">
        <v>3360</v>
      </c>
    </row>
    <row r="3283" spans="1:3" ht="15.75">
      <c r="A3283" s="8">
        <v>10017711</v>
      </c>
      <c r="B3283" s="9" t="s">
        <v>7</v>
      </c>
      <c r="C3283" s="9" t="s">
        <v>3361</v>
      </c>
    </row>
    <row r="3284" spans="1:3" ht="15.75">
      <c r="A3284" s="8">
        <v>10001589</v>
      </c>
      <c r="B3284" s="9" t="s">
        <v>41</v>
      </c>
      <c r="C3284" s="9" t="s">
        <v>3362</v>
      </c>
    </row>
    <row r="3285" spans="1:3" ht="15.75">
      <c r="A3285" s="8">
        <v>10003683</v>
      </c>
      <c r="B3285" s="9" t="s">
        <v>127</v>
      </c>
      <c r="C3285" s="9" t="s">
        <v>3363</v>
      </c>
    </row>
    <row r="3286" spans="1:3" ht="15.75">
      <c r="A3286" s="8">
        <v>10011643</v>
      </c>
      <c r="B3286" s="9" t="s">
        <v>23</v>
      </c>
      <c r="C3286" s="9" t="s">
        <v>3364</v>
      </c>
    </row>
    <row r="3287" spans="1:3" ht="15.75">
      <c r="A3287" s="8">
        <v>10185798</v>
      </c>
      <c r="B3287" s="9" t="s">
        <v>7</v>
      </c>
      <c r="C3287" s="9" t="s">
        <v>3365</v>
      </c>
    </row>
    <row r="3288" spans="1:3" ht="15.75">
      <c r="A3288" s="8">
        <v>10103388</v>
      </c>
      <c r="B3288" s="9" t="s">
        <v>37</v>
      </c>
      <c r="C3288" s="9" t="s">
        <v>3366</v>
      </c>
    </row>
    <row r="3289" spans="1:3" ht="15.75">
      <c r="A3289" s="8">
        <v>10314680</v>
      </c>
      <c r="B3289" s="5" t="s">
        <v>95</v>
      </c>
      <c r="C3289" s="5" t="s">
        <v>3367</v>
      </c>
    </row>
    <row r="3290" spans="1:3" ht="15.75">
      <c r="A3290" s="8">
        <v>10067971</v>
      </c>
      <c r="B3290" s="5" t="s">
        <v>37</v>
      </c>
      <c r="C3290" s="9" t="s">
        <v>3368</v>
      </c>
    </row>
    <row r="3291" spans="1:3" ht="15.75">
      <c r="A3291" s="8">
        <v>10003017</v>
      </c>
      <c r="B3291" s="9" t="s">
        <v>414</v>
      </c>
      <c r="C3291" s="9" t="s">
        <v>3369</v>
      </c>
    </row>
    <row r="3292" spans="1:3">
      <c r="A3292" s="9">
        <v>10004913</v>
      </c>
      <c r="B3292" s="5" t="s">
        <v>7</v>
      </c>
      <c r="C3292" s="5" t="s">
        <v>3370</v>
      </c>
    </row>
    <row r="3293" spans="1:3" ht="15.75">
      <c r="A3293" s="8">
        <v>10043498</v>
      </c>
      <c r="B3293" s="18" t="s">
        <v>7</v>
      </c>
      <c r="C3293" s="9" t="s">
        <v>3371</v>
      </c>
    </row>
    <row r="3294" spans="1:3">
      <c r="A3294" s="9">
        <v>10009324</v>
      </c>
      <c r="B3294" s="5" t="s">
        <v>7</v>
      </c>
      <c r="C3294" s="5" t="s">
        <v>3372</v>
      </c>
    </row>
    <row r="3295" spans="1:3">
      <c r="A3295" s="9">
        <v>10009325</v>
      </c>
      <c r="B3295" s="5" t="s">
        <v>7</v>
      </c>
      <c r="C3295" s="5" t="s">
        <v>3373</v>
      </c>
    </row>
    <row r="3296" spans="1:3">
      <c r="A3296" s="9">
        <v>10009326</v>
      </c>
      <c r="B3296" s="5" t="s">
        <v>7</v>
      </c>
      <c r="C3296" s="5" t="s">
        <v>3374</v>
      </c>
    </row>
    <row r="3297" spans="1:3" ht="15.75">
      <c r="A3297" s="8">
        <v>10018342</v>
      </c>
      <c r="B3297" s="9" t="s">
        <v>7</v>
      </c>
      <c r="C3297" s="9" t="s">
        <v>3375</v>
      </c>
    </row>
    <row r="3298" spans="1:3" ht="15.75">
      <c r="A3298" s="8">
        <v>10013047</v>
      </c>
      <c r="B3298" s="9" t="s">
        <v>35</v>
      </c>
      <c r="C3298" s="9" t="s">
        <v>3376</v>
      </c>
    </row>
    <row r="3299" spans="1:3" ht="15.75">
      <c r="A3299" s="8">
        <v>10097571</v>
      </c>
      <c r="B3299" s="9" t="s">
        <v>19</v>
      </c>
      <c r="C3299" s="9" t="s">
        <v>3377</v>
      </c>
    </row>
    <row r="3300" spans="1:3" ht="15.75">
      <c r="A3300" s="8">
        <v>10095892</v>
      </c>
      <c r="B3300" s="9" t="s">
        <v>37</v>
      </c>
      <c r="C3300" s="9" t="s">
        <v>3378</v>
      </c>
    </row>
    <row r="3301" spans="1:3" ht="15.75">
      <c r="A3301" s="8">
        <v>10069294</v>
      </c>
      <c r="B3301" s="9" t="s">
        <v>37</v>
      </c>
      <c r="C3301" s="9" t="s">
        <v>3379</v>
      </c>
    </row>
    <row r="3302" spans="1:3">
      <c r="A3302" s="9">
        <v>10013048</v>
      </c>
      <c r="B3302" s="5" t="s">
        <v>35</v>
      </c>
      <c r="C3302" s="5" t="s">
        <v>3380</v>
      </c>
    </row>
    <row r="3303" spans="1:3">
      <c r="A3303" s="9">
        <v>10019403</v>
      </c>
      <c r="B3303" s="5" t="s">
        <v>7</v>
      </c>
      <c r="C3303" s="5" t="s">
        <v>3381</v>
      </c>
    </row>
    <row r="3304" spans="1:3" ht="15.75">
      <c r="A3304" s="8">
        <v>10203910</v>
      </c>
      <c r="B3304" s="18" t="s">
        <v>37</v>
      </c>
      <c r="C3304" s="9" t="s">
        <v>3382</v>
      </c>
    </row>
    <row r="3305" spans="1:3" ht="15.75">
      <c r="A3305" s="8">
        <v>10082539</v>
      </c>
      <c r="B3305" s="9" t="s">
        <v>1006</v>
      </c>
      <c r="C3305" s="9" t="s">
        <v>3383</v>
      </c>
    </row>
    <row r="3306" spans="1:3">
      <c r="A3306" s="9">
        <v>10031440</v>
      </c>
      <c r="B3306" s="27" t="s">
        <v>7</v>
      </c>
      <c r="C3306" s="5" t="s">
        <v>3384</v>
      </c>
    </row>
    <row r="3307" spans="1:3" ht="15.75">
      <c r="A3307" s="8">
        <v>10030713</v>
      </c>
      <c r="B3307" s="9" t="s">
        <v>7</v>
      </c>
      <c r="C3307" s="5" t="s">
        <v>3385</v>
      </c>
    </row>
    <row r="3308" spans="1:3" ht="15.75">
      <c r="A3308" s="8">
        <v>10164721</v>
      </c>
      <c r="B3308" s="25" t="s">
        <v>37</v>
      </c>
      <c r="C3308" s="9" t="s">
        <v>3386</v>
      </c>
    </row>
    <row r="3309" spans="1:3" ht="15.75">
      <c r="A3309" s="8">
        <v>10098041</v>
      </c>
      <c r="B3309" s="9" t="s">
        <v>61</v>
      </c>
      <c r="C3309" s="9" t="s">
        <v>3387</v>
      </c>
    </row>
    <row r="3310" spans="1:3" ht="15.75">
      <c r="A3310" s="8">
        <v>10071740</v>
      </c>
      <c r="B3310" s="19" t="s">
        <v>19</v>
      </c>
      <c r="C3310" s="9" t="s">
        <v>3388</v>
      </c>
    </row>
    <row r="3311" spans="1:3" ht="15.75">
      <c r="A3311" s="8">
        <v>10117496</v>
      </c>
      <c r="B3311" s="9" t="s">
        <v>25</v>
      </c>
      <c r="C3311" s="9" t="s">
        <v>3389</v>
      </c>
    </row>
    <row r="3312" spans="1:3">
      <c r="A3312" s="9">
        <v>10071739</v>
      </c>
      <c r="B3312" s="5" t="s">
        <v>19</v>
      </c>
      <c r="C3312" s="5" t="s">
        <v>3390</v>
      </c>
    </row>
    <row r="3313" spans="1:3">
      <c r="A3313" s="9">
        <v>10064182</v>
      </c>
      <c r="B3313" s="5" t="s">
        <v>7</v>
      </c>
      <c r="C3313" s="5" t="s">
        <v>3391</v>
      </c>
    </row>
    <row r="3314" spans="1:3" ht="15.75">
      <c r="A3314" s="8">
        <v>10062193</v>
      </c>
      <c r="B3314" s="9" t="s">
        <v>19</v>
      </c>
      <c r="C3314" s="9" t="s">
        <v>3392</v>
      </c>
    </row>
    <row r="3315" spans="1:3" ht="15.75">
      <c r="A3315" s="8">
        <v>10081616</v>
      </c>
      <c r="B3315" s="9" t="s">
        <v>7</v>
      </c>
      <c r="C3315" s="9" t="s">
        <v>3393</v>
      </c>
    </row>
    <row r="3316" spans="1:3" ht="15.75">
      <c r="A3316" s="8">
        <v>10045804</v>
      </c>
      <c r="B3316" s="9" t="s">
        <v>2087</v>
      </c>
      <c r="C3316" s="9" t="s">
        <v>3394</v>
      </c>
    </row>
    <row r="3317" spans="1:3" ht="15.75">
      <c r="A3317" s="8">
        <v>10188481</v>
      </c>
      <c r="B3317" s="9" t="s">
        <v>25</v>
      </c>
      <c r="C3317" s="9" t="s">
        <v>3395</v>
      </c>
    </row>
    <row r="3318" spans="1:3" ht="15.75">
      <c r="A3318" s="8">
        <v>10011841</v>
      </c>
      <c r="B3318" s="9" t="s">
        <v>414</v>
      </c>
      <c r="C3318" s="9" t="s">
        <v>3396</v>
      </c>
    </row>
    <row r="3319" spans="1:3" ht="15.75">
      <c r="A3319" s="8">
        <v>10206795</v>
      </c>
      <c r="B3319" s="9" t="s">
        <v>5</v>
      </c>
      <c r="C3319" s="9" t="s">
        <v>3397</v>
      </c>
    </row>
    <row r="3320" spans="1:3" ht="15.75">
      <c r="A3320" s="8">
        <v>10001795</v>
      </c>
      <c r="B3320" s="9" t="s">
        <v>41</v>
      </c>
      <c r="C3320" s="9" t="s">
        <v>3398</v>
      </c>
    </row>
    <row r="3321" spans="1:3" ht="15.75">
      <c r="A3321" s="8">
        <v>10068071</v>
      </c>
      <c r="B3321" s="9" t="s">
        <v>1806</v>
      </c>
      <c r="C3321" s="9" t="s">
        <v>3399</v>
      </c>
    </row>
    <row r="3322" spans="1:3" ht="15.75">
      <c r="A3322" s="8">
        <v>10070912</v>
      </c>
      <c r="B3322" s="9" t="s">
        <v>5</v>
      </c>
      <c r="C3322" s="9" t="s">
        <v>3400</v>
      </c>
    </row>
    <row r="3323" spans="1:3" ht="15.75">
      <c r="A3323" s="8">
        <v>10153081</v>
      </c>
      <c r="B3323" s="9" t="s">
        <v>37</v>
      </c>
      <c r="C3323" s="9" t="s">
        <v>3401</v>
      </c>
    </row>
    <row r="3324" spans="1:3" ht="15.75">
      <c r="A3324" s="8">
        <v>10127760</v>
      </c>
      <c r="B3324" s="9" t="s">
        <v>7</v>
      </c>
      <c r="C3324" s="9" t="s">
        <v>3402</v>
      </c>
    </row>
    <row r="3325" spans="1:3" ht="15.75">
      <c r="A3325" s="8">
        <v>10004325</v>
      </c>
      <c r="B3325" s="9" t="s">
        <v>7</v>
      </c>
      <c r="C3325" s="9" t="s">
        <v>3403</v>
      </c>
    </row>
    <row r="3326" spans="1:3">
      <c r="A3326" s="9">
        <v>10082989</v>
      </c>
      <c r="B3326" s="5" t="s">
        <v>48</v>
      </c>
      <c r="C3326" s="5" t="s">
        <v>3404</v>
      </c>
    </row>
    <row r="3327" spans="1:3" ht="15.75">
      <c r="A3327" s="8">
        <v>10064120</v>
      </c>
      <c r="B3327" s="9" t="s">
        <v>7</v>
      </c>
      <c r="C3327" s="5" t="s">
        <v>3391</v>
      </c>
    </row>
    <row r="3328" spans="1:3" ht="15.75">
      <c r="A3328" s="8">
        <v>10076200</v>
      </c>
      <c r="B3328" s="9" t="s">
        <v>1806</v>
      </c>
      <c r="C3328" s="9" t="s">
        <v>3405</v>
      </c>
    </row>
    <row r="3329" spans="1:3" ht="15.75">
      <c r="A3329" s="8">
        <v>10199520</v>
      </c>
      <c r="B3329" s="9" t="s">
        <v>5</v>
      </c>
      <c r="C3329" s="9" t="s">
        <v>3406</v>
      </c>
    </row>
    <row r="3330" spans="1:3">
      <c r="A3330" s="9">
        <v>10206244</v>
      </c>
      <c r="B3330" s="5" t="s">
        <v>7</v>
      </c>
      <c r="C3330" s="5" t="s">
        <v>3407</v>
      </c>
    </row>
    <row r="3331" spans="1:3" ht="15.75">
      <c r="A3331" s="8">
        <v>10004520</v>
      </c>
      <c r="B3331" s="9" t="s">
        <v>29</v>
      </c>
      <c r="C3331" s="9" t="s">
        <v>3408</v>
      </c>
    </row>
    <row r="3332" spans="1:3" ht="15.75">
      <c r="A3332" s="8">
        <v>10067920</v>
      </c>
      <c r="B3332" s="18" t="s">
        <v>37</v>
      </c>
      <c r="C3332" s="9" t="s">
        <v>3409</v>
      </c>
    </row>
    <row r="3333" spans="1:3" ht="15.75">
      <c r="A3333" s="8">
        <v>10084962</v>
      </c>
      <c r="B3333" s="9" t="s">
        <v>1806</v>
      </c>
      <c r="C3333" s="9" t="s">
        <v>3410</v>
      </c>
    </row>
    <row r="3334" spans="1:3" ht="15.75">
      <c r="A3334" s="8">
        <v>10020261</v>
      </c>
      <c r="B3334" s="19" t="s">
        <v>200</v>
      </c>
      <c r="C3334" s="9" t="s">
        <v>3411</v>
      </c>
    </row>
    <row r="3335" spans="1:3" ht="15.75">
      <c r="A3335" s="8">
        <v>10029661</v>
      </c>
      <c r="B3335" s="9" t="s">
        <v>7</v>
      </c>
      <c r="C3335" s="9" t="s">
        <v>3412</v>
      </c>
    </row>
    <row r="3336" spans="1:3" ht="15.75">
      <c r="A3336" s="8">
        <v>10050602</v>
      </c>
      <c r="B3336" s="9" t="s">
        <v>7</v>
      </c>
      <c r="C3336" s="9" t="s">
        <v>3413</v>
      </c>
    </row>
    <row r="3337" spans="1:3" ht="15.75">
      <c r="A3337" s="8">
        <v>10243579</v>
      </c>
      <c r="B3337" s="9" t="s">
        <v>41</v>
      </c>
      <c r="C3337" s="9" t="s">
        <v>3414</v>
      </c>
    </row>
    <row r="3338" spans="1:3" ht="15.75">
      <c r="A3338" s="8">
        <v>10300520</v>
      </c>
      <c r="B3338" s="9" t="s">
        <v>19</v>
      </c>
      <c r="C3338" s="5" t="s">
        <v>3415</v>
      </c>
    </row>
    <row r="3339" spans="1:3" ht="15.75">
      <c r="A3339" s="8">
        <v>10032146</v>
      </c>
      <c r="B3339" s="5" t="s">
        <v>7</v>
      </c>
      <c r="C3339" s="5" t="s">
        <v>3416</v>
      </c>
    </row>
    <row r="3340" spans="1:3" ht="15.75">
      <c r="A3340" s="8">
        <v>10145554</v>
      </c>
      <c r="B3340" s="9" t="s">
        <v>5</v>
      </c>
      <c r="C3340" s="9" t="s">
        <v>3417</v>
      </c>
    </row>
    <row r="3341" spans="1:3" ht="15.75">
      <c r="A3341" s="8">
        <v>10127759</v>
      </c>
      <c r="B3341" s="9" t="s">
        <v>7</v>
      </c>
      <c r="C3341" s="9" t="s">
        <v>3418</v>
      </c>
    </row>
    <row r="3342" spans="1:3" ht="15.75">
      <c r="A3342" s="8">
        <v>10045809</v>
      </c>
      <c r="B3342" s="9" t="s">
        <v>2087</v>
      </c>
      <c r="C3342" s="9" t="s">
        <v>3419</v>
      </c>
    </row>
    <row r="3343" spans="1:3" ht="15.75">
      <c r="A3343" s="8">
        <v>10032216</v>
      </c>
      <c r="B3343" s="9" t="s">
        <v>7</v>
      </c>
      <c r="C3343" s="9" t="s">
        <v>3420</v>
      </c>
    </row>
    <row r="3344" spans="1:3" ht="15.75">
      <c r="A3344" s="8">
        <v>10001586</v>
      </c>
      <c r="B3344" s="9" t="s">
        <v>23</v>
      </c>
      <c r="C3344" s="9" t="s">
        <v>3421</v>
      </c>
    </row>
    <row r="3345" spans="1:3" ht="15.75">
      <c r="A3345" s="8">
        <v>10190099</v>
      </c>
      <c r="B3345" s="9" t="s">
        <v>7</v>
      </c>
      <c r="C3345" s="9" t="s">
        <v>3422</v>
      </c>
    </row>
    <row r="3346" spans="1:3" ht="15.75">
      <c r="A3346" s="8">
        <v>10171206</v>
      </c>
      <c r="B3346" s="5" t="s">
        <v>127</v>
      </c>
      <c r="C3346" s="9" t="s">
        <v>3423</v>
      </c>
    </row>
    <row r="3347" spans="1:3" ht="15.75">
      <c r="A3347" s="8">
        <v>10096898</v>
      </c>
      <c r="B3347" s="9" t="s">
        <v>41</v>
      </c>
      <c r="C3347" s="9" t="s">
        <v>3424</v>
      </c>
    </row>
    <row r="3348" spans="1:3" ht="15.75">
      <c r="A3348" s="8">
        <v>10278094</v>
      </c>
      <c r="B3348" s="9" t="s">
        <v>11</v>
      </c>
      <c r="C3348" s="17" t="s">
        <v>3425</v>
      </c>
    </row>
    <row r="3349" spans="1:3" ht="15.75">
      <c r="A3349" s="8">
        <v>10016618</v>
      </c>
      <c r="B3349" s="9" t="s">
        <v>1806</v>
      </c>
      <c r="C3349" s="9" t="s">
        <v>3426</v>
      </c>
    </row>
    <row r="3350" spans="1:3" ht="15.75">
      <c r="A3350" s="8">
        <v>10045289</v>
      </c>
      <c r="B3350" s="9" t="s">
        <v>9</v>
      </c>
      <c r="C3350" s="9" t="s">
        <v>3427</v>
      </c>
    </row>
    <row r="3351" spans="1:3" ht="15.75">
      <c r="A3351" s="8">
        <v>10045231</v>
      </c>
      <c r="B3351" s="9" t="s">
        <v>5</v>
      </c>
      <c r="C3351" s="9" t="s">
        <v>3428</v>
      </c>
    </row>
    <row r="3352" spans="1:3" ht="15.75">
      <c r="A3352" s="8">
        <v>10151433</v>
      </c>
      <c r="B3352" s="9" t="s">
        <v>5</v>
      </c>
      <c r="C3352" s="9" t="s">
        <v>3429</v>
      </c>
    </row>
    <row r="3353" spans="1:3" ht="15.75">
      <c r="A3353" s="8">
        <v>10205789</v>
      </c>
      <c r="B3353" s="9" t="s">
        <v>63</v>
      </c>
      <c r="C3353" s="9" t="s">
        <v>3430</v>
      </c>
    </row>
    <row r="3354" spans="1:3" ht="15.75">
      <c r="A3354" s="8">
        <v>10145179</v>
      </c>
      <c r="B3354" s="9" t="s">
        <v>41</v>
      </c>
      <c r="C3354" s="9" t="s">
        <v>3431</v>
      </c>
    </row>
    <row r="3355" spans="1:3" ht="15.75">
      <c r="A3355" s="8">
        <v>10088967</v>
      </c>
      <c r="B3355" s="9" t="s">
        <v>37</v>
      </c>
      <c r="C3355" s="9" t="s">
        <v>3432</v>
      </c>
    </row>
    <row r="3356" spans="1:3" ht="15.75">
      <c r="A3356" s="8">
        <v>10031172</v>
      </c>
      <c r="B3356" s="9" t="s">
        <v>7</v>
      </c>
      <c r="C3356" s="9" t="s">
        <v>3433</v>
      </c>
    </row>
    <row r="3357" spans="1:3" ht="15.75">
      <c r="A3357" s="8">
        <v>10065854</v>
      </c>
      <c r="B3357" s="9" t="s">
        <v>9</v>
      </c>
      <c r="C3357" s="9" t="s">
        <v>3434</v>
      </c>
    </row>
    <row r="3358" spans="1:3" ht="15.75">
      <c r="A3358" s="8">
        <v>10098794</v>
      </c>
      <c r="B3358" s="9" t="s">
        <v>9</v>
      </c>
      <c r="C3358" s="9" t="s">
        <v>3435</v>
      </c>
    </row>
    <row r="3359" spans="1:3" ht="15.75">
      <c r="A3359" s="8">
        <v>10091528</v>
      </c>
      <c r="B3359" s="9" t="s">
        <v>1006</v>
      </c>
      <c r="C3359" s="9" t="s">
        <v>3436</v>
      </c>
    </row>
    <row r="3360" spans="1:3">
      <c r="A3360" s="9">
        <v>10308917</v>
      </c>
      <c r="B3360" s="5" t="s">
        <v>7</v>
      </c>
      <c r="C3360" s="5" t="s">
        <v>3437</v>
      </c>
    </row>
    <row r="3361" spans="1:3" ht="15.75">
      <c r="A3361" s="8">
        <v>10011485</v>
      </c>
      <c r="B3361" s="9" t="s">
        <v>37</v>
      </c>
      <c r="C3361" s="9" t="s">
        <v>3438</v>
      </c>
    </row>
    <row r="3362" spans="1:3" ht="15.75">
      <c r="A3362" s="8">
        <v>10188455</v>
      </c>
      <c r="B3362" s="9" t="s">
        <v>33</v>
      </c>
      <c r="C3362" s="9" t="s">
        <v>3439</v>
      </c>
    </row>
    <row r="3363" spans="1:3" ht="15.75">
      <c r="A3363" s="8">
        <v>10001585</v>
      </c>
      <c r="B3363" s="9" t="s">
        <v>37</v>
      </c>
      <c r="C3363" s="9" t="s">
        <v>3440</v>
      </c>
    </row>
    <row r="3364" spans="1:3" ht="15.75">
      <c r="A3364" s="8">
        <v>10139103</v>
      </c>
      <c r="B3364" s="9" t="s">
        <v>23</v>
      </c>
      <c r="C3364" s="9" t="s">
        <v>3441</v>
      </c>
    </row>
    <row r="3365" spans="1:3" ht="15.75">
      <c r="A3365" s="8">
        <v>10006939</v>
      </c>
      <c r="B3365" s="9" t="s">
        <v>37</v>
      </c>
      <c r="C3365" s="9" t="s">
        <v>3442</v>
      </c>
    </row>
    <row r="3366" spans="1:3" ht="15.75">
      <c r="A3366" s="8">
        <v>10010767</v>
      </c>
      <c r="B3366" s="9" t="s">
        <v>37</v>
      </c>
      <c r="C3366" s="9" t="s">
        <v>3443</v>
      </c>
    </row>
    <row r="3367" spans="1:3" ht="15.75">
      <c r="A3367" s="8">
        <v>10139636</v>
      </c>
      <c r="B3367" s="9" t="s">
        <v>41</v>
      </c>
      <c r="C3367" s="9" t="s">
        <v>3444</v>
      </c>
    </row>
    <row r="3368" spans="1:3" ht="15.75">
      <c r="A3368" s="8">
        <v>10123296</v>
      </c>
      <c r="B3368" s="32" t="s">
        <v>9</v>
      </c>
      <c r="C3368" s="9" t="s">
        <v>3445</v>
      </c>
    </row>
    <row r="3369" spans="1:3" ht="15.75">
      <c r="A3369" s="8">
        <v>10032158</v>
      </c>
      <c r="B3369" s="33" t="s">
        <v>7</v>
      </c>
      <c r="C3369" s="5" t="s">
        <v>3446</v>
      </c>
    </row>
    <row r="3370" spans="1:3" ht="15.75">
      <c r="A3370" s="8">
        <v>10140820</v>
      </c>
      <c r="B3370" s="32" t="s">
        <v>23</v>
      </c>
      <c r="C3370" s="9" t="s">
        <v>3447</v>
      </c>
    </row>
    <row r="3371" spans="1:3" ht="15.75">
      <c r="A3371" s="8">
        <v>10042917</v>
      </c>
      <c r="B3371" s="32" t="s">
        <v>33</v>
      </c>
      <c r="C3371" s="9" t="s">
        <v>3448</v>
      </c>
    </row>
    <row r="3372" spans="1:3" ht="15.75">
      <c r="A3372" s="8">
        <v>10001777</v>
      </c>
      <c r="B3372" s="32" t="s">
        <v>37</v>
      </c>
      <c r="C3372" s="9" t="s">
        <v>3449</v>
      </c>
    </row>
    <row r="3373" spans="1:3" ht="15.75">
      <c r="A3373" s="8">
        <v>10003317</v>
      </c>
      <c r="B3373" s="32" t="s">
        <v>7</v>
      </c>
      <c r="C3373" s="9" t="s">
        <v>3450</v>
      </c>
    </row>
    <row r="3374" spans="1:3" ht="15.75">
      <c r="A3374" s="8">
        <v>10041185</v>
      </c>
      <c r="B3374" s="32" t="s">
        <v>9</v>
      </c>
      <c r="C3374" s="9" t="s">
        <v>3451</v>
      </c>
    </row>
    <row r="3375" spans="1:3" ht="15.75">
      <c r="A3375" s="8">
        <v>10045777</v>
      </c>
      <c r="B3375" s="32" t="s">
        <v>2087</v>
      </c>
      <c r="C3375" s="9" t="s">
        <v>3452</v>
      </c>
    </row>
    <row r="3376" spans="1:3" ht="15.75">
      <c r="A3376" s="8">
        <v>10190098</v>
      </c>
      <c r="B3376" s="34" t="s">
        <v>61</v>
      </c>
      <c r="C3376" s="9" t="s">
        <v>3453</v>
      </c>
    </row>
    <row r="3377" spans="1:3" ht="15.75">
      <c r="A3377" s="8">
        <v>10103379</v>
      </c>
      <c r="B3377" s="9" t="s">
        <v>23</v>
      </c>
      <c r="C3377" s="9" t="s">
        <v>3454</v>
      </c>
    </row>
    <row r="3378" spans="1:3" ht="15.75">
      <c r="A3378" s="8">
        <v>10152092</v>
      </c>
      <c r="B3378" s="9" t="s">
        <v>200</v>
      </c>
      <c r="C3378" s="9" t="s">
        <v>3455</v>
      </c>
    </row>
    <row r="3379" spans="1:3" ht="15.75">
      <c r="A3379" s="8">
        <v>10292099</v>
      </c>
      <c r="B3379" s="32" t="s">
        <v>48</v>
      </c>
      <c r="C3379" s="5" t="s">
        <v>3456</v>
      </c>
    </row>
    <row r="3380" spans="1:3" ht="15.75">
      <c r="A3380" s="8">
        <v>10001800</v>
      </c>
      <c r="B3380" s="32" t="s">
        <v>41</v>
      </c>
      <c r="C3380" s="9" t="s">
        <v>3457</v>
      </c>
    </row>
    <row r="3381" spans="1:3" ht="15.75">
      <c r="A3381" s="8">
        <v>10041470</v>
      </c>
      <c r="B3381" s="32" t="s">
        <v>19</v>
      </c>
      <c r="C3381" s="9" t="s">
        <v>3458</v>
      </c>
    </row>
    <row r="3382" spans="1:3" ht="15.75">
      <c r="A3382" s="8">
        <v>10087070</v>
      </c>
      <c r="B3382" s="32" t="s">
        <v>5</v>
      </c>
      <c r="C3382" s="9" t="s">
        <v>3459</v>
      </c>
    </row>
    <row r="3383" spans="1:3" ht="15.75">
      <c r="A3383" s="8">
        <v>10041411</v>
      </c>
      <c r="B3383" s="32" t="s">
        <v>1806</v>
      </c>
      <c r="C3383" s="9" t="s">
        <v>3460</v>
      </c>
    </row>
    <row r="3384" spans="1:3" ht="15.75">
      <c r="A3384" s="8">
        <v>10003650</v>
      </c>
      <c r="B3384" s="32" t="s">
        <v>7</v>
      </c>
      <c r="C3384" s="9" t="s">
        <v>3461</v>
      </c>
    </row>
    <row r="3385" spans="1:3" ht="15.75">
      <c r="A3385" s="8">
        <v>10042938</v>
      </c>
      <c r="B3385" s="32" t="s">
        <v>7</v>
      </c>
      <c r="C3385" s="9" t="s">
        <v>3462</v>
      </c>
    </row>
    <row r="3386" spans="1:3" ht="15.75">
      <c r="A3386" s="8">
        <v>10091531</v>
      </c>
      <c r="B3386" s="32" t="s">
        <v>1006</v>
      </c>
      <c r="C3386" s="9" t="s">
        <v>3463</v>
      </c>
    </row>
    <row r="3387" spans="1:3" ht="15.75">
      <c r="A3387" s="8">
        <v>10085636</v>
      </c>
      <c r="B3387" s="32" t="s">
        <v>37</v>
      </c>
      <c r="C3387" s="9" t="s">
        <v>3464</v>
      </c>
    </row>
    <row r="3388" spans="1:3" ht="15.75">
      <c r="A3388" s="8">
        <v>10045776</v>
      </c>
      <c r="B3388" s="32" t="s">
        <v>2087</v>
      </c>
      <c r="C3388" s="9" t="s">
        <v>3465</v>
      </c>
    </row>
    <row r="3389" spans="1:3" ht="15.75">
      <c r="A3389" s="8">
        <v>10292100</v>
      </c>
      <c r="B3389" s="34" t="s">
        <v>48</v>
      </c>
      <c r="C3389" s="5" t="s">
        <v>3466</v>
      </c>
    </row>
    <row r="3390" spans="1:3" ht="15.75">
      <c r="A3390" s="8">
        <v>10042787</v>
      </c>
      <c r="B3390" s="9" t="s">
        <v>37</v>
      </c>
      <c r="C3390" s="9" t="s">
        <v>3467</v>
      </c>
    </row>
    <row r="3391" spans="1:3" ht="15.75">
      <c r="A3391" s="8">
        <v>10045711</v>
      </c>
      <c r="B3391" s="9" t="s">
        <v>35</v>
      </c>
      <c r="C3391" s="9" t="s">
        <v>3468</v>
      </c>
    </row>
    <row r="3392" spans="1:3" ht="15.75">
      <c r="A3392" s="8">
        <v>10003338</v>
      </c>
      <c r="B3392" s="9" t="s">
        <v>7</v>
      </c>
      <c r="C3392" s="9" t="s">
        <v>3469</v>
      </c>
    </row>
    <row r="3393" spans="1:3" ht="15.75">
      <c r="A3393" s="8">
        <v>10004507</v>
      </c>
      <c r="B3393" s="32" t="s">
        <v>37</v>
      </c>
      <c r="C3393" s="9" t="s">
        <v>3470</v>
      </c>
    </row>
    <row r="3394" spans="1:3" ht="15.75">
      <c r="A3394" s="8">
        <v>10008347</v>
      </c>
      <c r="B3394" s="9" t="s">
        <v>7</v>
      </c>
      <c r="C3394" s="9" t="s">
        <v>3471</v>
      </c>
    </row>
    <row r="3395" spans="1:3" ht="15.75">
      <c r="A3395" s="8">
        <v>10243042</v>
      </c>
      <c r="B3395" s="9" t="s">
        <v>9</v>
      </c>
      <c r="C3395" s="9" t="s">
        <v>3472</v>
      </c>
    </row>
    <row r="3396" spans="1:3" ht="15.75">
      <c r="A3396" s="8">
        <v>10043900</v>
      </c>
      <c r="B3396" s="9" t="s">
        <v>7</v>
      </c>
      <c r="C3396" s="9" t="s">
        <v>3473</v>
      </c>
    </row>
    <row r="3397" spans="1:3" ht="15.75">
      <c r="A3397" s="8">
        <v>10172254</v>
      </c>
      <c r="B3397" s="9" t="s">
        <v>48</v>
      </c>
      <c r="C3397" s="5" t="s">
        <v>3474</v>
      </c>
    </row>
    <row r="3398" spans="1:3" ht="15.75">
      <c r="A3398" s="8">
        <v>10058859</v>
      </c>
      <c r="B3398" s="18" t="s">
        <v>37</v>
      </c>
      <c r="C3398" s="9" t="s">
        <v>3475</v>
      </c>
    </row>
    <row r="3399" spans="1:3" ht="15.75">
      <c r="A3399" s="8">
        <v>10049416</v>
      </c>
      <c r="B3399" s="5" t="s">
        <v>7</v>
      </c>
      <c r="C3399" s="5" t="s">
        <v>3476</v>
      </c>
    </row>
    <row r="3400" spans="1:3" ht="15.75">
      <c r="A3400" s="8">
        <v>10123295</v>
      </c>
      <c r="B3400" s="9" t="s">
        <v>9</v>
      </c>
      <c r="C3400" s="9" t="s">
        <v>3477</v>
      </c>
    </row>
    <row r="3401" spans="1:3" ht="15.75">
      <c r="A3401" s="8">
        <v>10090003</v>
      </c>
      <c r="B3401" s="19" t="s">
        <v>37</v>
      </c>
      <c r="C3401" s="9" t="s">
        <v>3478</v>
      </c>
    </row>
    <row r="3402" spans="1:3" ht="15.75">
      <c r="A3402" s="8">
        <v>10073249</v>
      </c>
      <c r="B3402" s="9" t="s">
        <v>7</v>
      </c>
      <c r="C3402" s="9" t="s">
        <v>3479</v>
      </c>
    </row>
    <row r="3403" spans="1:3" ht="15.75">
      <c r="A3403" s="8">
        <v>10087473</v>
      </c>
      <c r="B3403" s="9" t="s">
        <v>19</v>
      </c>
      <c r="C3403" s="9" t="s">
        <v>3480</v>
      </c>
    </row>
    <row r="3404" spans="1:3" ht="15.75">
      <c r="A3404" s="8">
        <v>10062178</v>
      </c>
      <c r="B3404" s="9" t="s">
        <v>19</v>
      </c>
      <c r="C3404" s="9" t="s">
        <v>3481</v>
      </c>
    </row>
    <row r="3405" spans="1:3" ht="15.75">
      <c r="A3405" s="8">
        <v>10041186</v>
      </c>
      <c r="B3405" s="9" t="s">
        <v>9</v>
      </c>
      <c r="C3405" s="9" t="s">
        <v>3482</v>
      </c>
    </row>
    <row r="3406" spans="1:3" ht="15.75">
      <c r="A3406" s="8">
        <v>10098042</v>
      </c>
      <c r="B3406" s="9" t="s">
        <v>37</v>
      </c>
      <c r="C3406" s="9" t="s">
        <v>3483</v>
      </c>
    </row>
    <row r="3407" spans="1:3" ht="15.75">
      <c r="A3407" s="8">
        <v>10088966</v>
      </c>
      <c r="B3407" s="9" t="s">
        <v>37</v>
      </c>
      <c r="C3407" s="9" t="s">
        <v>3484</v>
      </c>
    </row>
    <row r="3408" spans="1:3" ht="15.75">
      <c r="A3408" s="8">
        <v>10011553</v>
      </c>
      <c r="B3408" s="9" t="s">
        <v>33</v>
      </c>
      <c r="C3408" s="9" t="s">
        <v>3485</v>
      </c>
    </row>
    <row r="3409" spans="1:3" ht="15.75">
      <c r="A3409" s="8">
        <v>10219928</v>
      </c>
      <c r="B3409" s="9" t="s">
        <v>414</v>
      </c>
      <c r="C3409" s="9" t="s">
        <v>3486</v>
      </c>
    </row>
    <row r="3410" spans="1:3" ht="15.75">
      <c r="A3410" s="8">
        <v>10205794</v>
      </c>
      <c r="B3410" s="9" t="s">
        <v>63</v>
      </c>
      <c r="C3410" s="9" t="s">
        <v>3487</v>
      </c>
    </row>
    <row r="3411" spans="1:3" ht="15.75">
      <c r="A3411" s="8">
        <v>10110654</v>
      </c>
      <c r="B3411" s="9" t="s">
        <v>61</v>
      </c>
      <c r="C3411" s="9" t="s">
        <v>3488</v>
      </c>
    </row>
    <row r="3412" spans="1:3">
      <c r="A3412" s="9">
        <v>10205793</v>
      </c>
      <c r="B3412" s="5" t="s">
        <v>63</v>
      </c>
      <c r="C3412" s="5" t="s">
        <v>3489</v>
      </c>
    </row>
    <row r="3413" spans="1:3" ht="15.75">
      <c r="A3413" s="8">
        <v>10119097</v>
      </c>
      <c r="B3413" s="9" t="s">
        <v>5</v>
      </c>
      <c r="C3413" s="9" t="s">
        <v>3490</v>
      </c>
    </row>
    <row r="3414" spans="1:3" ht="15.75">
      <c r="A3414" s="8">
        <v>10145173</v>
      </c>
      <c r="B3414" s="9" t="s">
        <v>95</v>
      </c>
      <c r="C3414" s="9" t="s">
        <v>3491</v>
      </c>
    </row>
    <row r="3415" spans="1:3" ht="15.75">
      <c r="A3415" s="8">
        <v>10098038</v>
      </c>
      <c r="B3415" s="9" t="s">
        <v>7</v>
      </c>
      <c r="C3415" s="5" t="s">
        <v>3492</v>
      </c>
    </row>
    <row r="3416" spans="1:3" ht="15.75">
      <c r="A3416" s="8">
        <v>10011139</v>
      </c>
      <c r="B3416" s="9" t="s">
        <v>200</v>
      </c>
      <c r="C3416" s="9" t="s">
        <v>3493</v>
      </c>
    </row>
    <row r="3417" spans="1:3" ht="15.75">
      <c r="A3417" s="8">
        <v>10011315</v>
      </c>
      <c r="B3417" s="9" t="s">
        <v>200</v>
      </c>
      <c r="C3417" s="9" t="s">
        <v>3494</v>
      </c>
    </row>
    <row r="3418" spans="1:3" ht="15.75">
      <c r="A3418" s="8">
        <v>10140216</v>
      </c>
      <c r="B3418" s="18" t="s">
        <v>95</v>
      </c>
      <c r="C3418" s="9" t="s">
        <v>3495</v>
      </c>
    </row>
    <row r="3419" spans="1:3" ht="15.75">
      <c r="A3419" s="8">
        <v>10092605</v>
      </c>
      <c r="B3419" s="9" t="s">
        <v>29</v>
      </c>
      <c r="C3419" s="9" t="s">
        <v>3496</v>
      </c>
    </row>
    <row r="3420" spans="1:3" ht="15.75">
      <c r="A3420" s="8">
        <v>10091527</v>
      </c>
      <c r="B3420" s="19" t="s">
        <v>1006</v>
      </c>
      <c r="C3420" s="9" t="s">
        <v>3497</v>
      </c>
    </row>
    <row r="3421" spans="1:3" ht="15.75">
      <c r="A3421" s="8">
        <v>10001372</v>
      </c>
      <c r="B3421" s="9" t="s">
        <v>48</v>
      </c>
      <c r="C3421" s="9" t="s">
        <v>3498</v>
      </c>
    </row>
    <row r="3422" spans="1:3" ht="15.75">
      <c r="A3422" s="8">
        <v>10016295</v>
      </c>
      <c r="B3422" s="18" t="s">
        <v>1806</v>
      </c>
      <c r="C3422" s="9" t="s">
        <v>3499</v>
      </c>
    </row>
    <row r="3423" spans="1:3" ht="15.75">
      <c r="A3423" s="8">
        <v>10134633</v>
      </c>
      <c r="B3423" s="9" t="s">
        <v>19</v>
      </c>
      <c r="C3423" s="9" t="s">
        <v>3500</v>
      </c>
    </row>
    <row r="3424" spans="1:3" ht="15.75">
      <c r="A3424" s="8">
        <v>10034805</v>
      </c>
      <c r="B3424" s="19" t="s">
        <v>7</v>
      </c>
      <c r="C3424" s="9" t="s">
        <v>3501</v>
      </c>
    </row>
    <row r="3425" spans="1:3" ht="15.75">
      <c r="A3425" s="8">
        <v>10072907</v>
      </c>
      <c r="B3425" s="18" t="s">
        <v>7</v>
      </c>
      <c r="C3425" s="9" t="s">
        <v>3502</v>
      </c>
    </row>
    <row r="3426" spans="1:3" ht="15.75">
      <c r="A3426" s="8">
        <v>10071699</v>
      </c>
      <c r="B3426" s="9" t="s">
        <v>7</v>
      </c>
      <c r="C3426" s="9" t="s">
        <v>3503</v>
      </c>
    </row>
    <row r="3427" spans="1:3" ht="15.75">
      <c r="A3427" s="8">
        <v>10139634</v>
      </c>
      <c r="B3427" s="19" t="s">
        <v>19</v>
      </c>
      <c r="C3427" s="9" t="s">
        <v>3504</v>
      </c>
    </row>
    <row r="3428" spans="1:3" ht="15.75">
      <c r="A3428" s="8">
        <v>10002540</v>
      </c>
      <c r="B3428" s="9" t="s">
        <v>2087</v>
      </c>
      <c r="C3428" s="9" t="s">
        <v>3505</v>
      </c>
    </row>
    <row r="3429" spans="1:3" ht="15.75">
      <c r="A3429" s="8">
        <v>10011468</v>
      </c>
      <c r="B3429" s="9" t="s">
        <v>37</v>
      </c>
      <c r="C3429" s="9" t="s">
        <v>3506</v>
      </c>
    </row>
    <row r="3430" spans="1:3" ht="15.75">
      <c r="A3430" s="8">
        <v>10068336</v>
      </c>
      <c r="B3430" s="9" t="s">
        <v>19</v>
      </c>
      <c r="C3430" s="9" t="s">
        <v>3507</v>
      </c>
    </row>
    <row r="3431" spans="1:3" ht="15.75">
      <c r="A3431" s="8">
        <v>10067964</v>
      </c>
      <c r="B3431" s="9" t="s">
        <v>37</v>
      </c>
      <c r="C3431" s="9" t="s">
        <v>3508</v>
      </c>
    </row>
    <row r="3432" spans="1:3" ht="15.75">
      <c r="A3432" s="8">
        <v>10067937</v>
      </c>
      <c r="B3432" s="9" t="s">
        <v>37</v>
      </c>
      <c r="C3432" s="9" t="s">
        <v>3509</v>
      </c>
    </row>
    <row r="3433" spans="1:3" ht="15.75">
      <c r="A3433" s="8">
        <v>10071422</v>
      </c>
      <c r="B3433" s="18" t="s">
        <v>37</v>
      </c>
      <c r="C3433" s="9" t="s">
        <v>3510</v>
      </c>
    </row>
    <row r="3434" spans="1:3" ht="15.75">
      <c r="A3434" s="8">
        <v>10098786</v>
      </c>
      <c r="B3434" s="9" t="s">
        <v>200</v>
      </c>
      <c r="C3434" s="9" t="s">
        <v>3511</v>
      </c>
    </row>
    <row r="3435" spans="1:3" ht="15.75">
      <c r="A3435" s="8">
        <v>10001616</v>
      </c>
      <c r="B3435" s="19" t="s">
        <v>200</v>
      </c>
      <c r="C3435" s="9" t="s">
        <v>3512</v>
      </c>
    </row>
    <row r="3436" spans="1:3" ht="15.75">
      <c r="A3436" s="8">
        <v>10178916</v>
      </c>
      <c r="B3436" s="9" t="s">
        <v>63</v>
      </c>
      <c r="C3436" s="9" t="s">
        <v>3513</v>
      </c>
    </row>
    <row r="3437" spans="1:3" ht="15.75">
      <c r="A3437" s="8">
        <v>10145756</v>
      </c>
      <c r="B3437" s="9" t="s">
        <v>95</v>
      </c>
      <c r="C3437" s="9" t="s">
        <v>3514</v>
      </c>
    </row>
    <row r="3438" spans="1:3" ht="15.75">
      <c r="A3438" s="8">
        <v>10212481</v>
      </c>
      <c r="B3438" s="9" t="s">
        <v>19</v>
      </c>
      <c r="C3438" s="9" t="s">
        <v>3515</v>
      </c>
    </row>
    <row r="3439" spans="1:3" ht="15.75">
      <c r="A3439" s="8">
        <v>10219927</v>
      </c>
      <c r="B3439" s="9" t="s">
        <v>7</v>
      </c>
      <c r="C3439" s="9" t="s">
        <v>3516</v>
      </c>
    </row>
    <row r="3440" spans="1:3" ht="15.75">
      <c r="A3440" s="8">
        <v>10016296</v>
      </c>
      <c r="B3440" s="9" t="s">
        <v>1806</v>
      </c>
      <c r="C3440" s="9" t="s">
        <v>3517</v>
      </c>
    </row>
    <row r="3441" spans="1:3" ht="15.75">
      <c r="A3441" s="8">
        <v>10045673</v>
      </c>
      <c r="B3441" s="9" t="s">
        <v>35</v>
      </c>
      <c r="C3441" s="9" t="s">
        <v>3518</v>
      </c>
    </row>
    <row r="3442" spans="1:3" ht="15.75">
      <c r="A3442" s="8">
        <v>10049562</v>
      </c>
      <c r="B3442" s="9" t="s">
        <v>7</v>
      </c>
      <c r="C3442" s="5" t="s">
        <v>3519</v>
      </c>
    </row>
    <row r="3443" spans="1:3" ht="15.75">
      <c r="A3443" s="8">
        <v>10149875</v>
      </c>
      <c r="B3443" s="9" t="s">
        <v>7</v>
      </c>
      <c r="C3443" s="9" t="s">
        <v>3520</v>
      </c>
    </row>
    <row r="3444" spans="1:3" ht="15.75">
      <c r="A3444" s="8">
        <v>10130106</v>
      </c>
      <c r="B3444" s="9" t="s">
        <v>61</v>
      </c>
      <c r="C3444" s="9" t="s">
        <v>3521</v>
      </c>
    </row>
    <row r="3445" spans="1:3" ht="15.75">
      <c r="A3445" s="8">
        <v>10120038</v>
      </c>
      <c r="B3445" s="9" t="s">
        <v>37</v>
      </c>
      <c r="C3445" s="9" t="s">
        <v>3522</v>
      </c>
    </row>
    <row r="3446" spans="1:3" ht="15.75">
      <c r="A3446" s="8">
        <v>10011664</v>
      </c>
      <c r="B3446" s="9" t="s">
        <v>414</v>
      </c>
      <c r="C3446" s="9" t="s">
        <v>3523</v>
      </c>
    </row>
    <row r="3447" spans="1:3">
      <c r="A3447" s="9">
        <v>10011668</v>
      </c>
      <c r="B3447" s="5" t="s">
        <v>414</v>
      </c>
      <c r="C3447" s="5" t="s">
        <v>3524</v>
      </c>
    </row>
    <row r="3448" spans="1:3" ht="15.75">
      <c r="A3448" s="8">
        <v>10139105</v>
      </c>
      <c r="B3448" s="9" t="s">
        <v>23</v>
      </c>
      <c r="C3448" s="9" t="s">
        <v>3525</v>
      </c>
    </row>
    <row r="3449" spans="1:3" ht="15.75">
      <c r="A3449" s="8">
        <v>10049572</v>
      </c>
      <c r="B3449" s="5" t="s">
        <v>7</v>
      </c>
      <c r="C3449" s="5" t="s">
        <v>3526</v>
      </c>
    </row>
    <row r="3450" spans="1:3" ht="15.75">
      <c r="A3450" s="8">
        <v>10187796</v>
      </c>
      <c r="B3450" s="9" t="s">
        <v>63</v>
      </c>
      <c r="C3450" s="9" t="s">
        <v>3527</v>
      </c>
    </row>
    <row r="3451" spans="1:3" ht="15.75">
      <c r="A3451" s="8">
        <v>10067965</v>
      </c>
      <c r="B3451" s="9" t="s">
        <v>37</v>
      </c>
      <c r="C3451" s="9" t="s">
        <v>3528</v>
      </c>
    </row>
    <row r="3452" spans="1:3" ht="15.75">
      <c r="A3452" s="8">
        <v>10031028</v>
      </c>
      <c r="B3452" s="9" t="s">
        <v>7</v>
      </c>
      <c r="C3452" s="9" t="s">
        <v>3529</v>
      </c>
    </row>
    <row r="3453" spans="1:3" ht="15.75">
      <c r="A3453" s="8">
        <v>10003373</v>
      </c>
      <c r="B3453" s="9" t="s">
        <v>7</v>
      </c>
      <c r="C3453" s="9" t="s">
        <v>3530</v>
      </c>
    </row>
    <row r="3454" spans="1:3" ht="15.75">
      <c r="A3454" s="8">
        <v>10145184</v>
      </c>
      <c r="B3454" s="9" t="s">
        <v>5</v>
      </c>
      <c r="C3454" s="9" t="s">
        <v>3531</v>
      </c>
    </row>
    <row r="3455" spans="1:3" ht="15.75">
      <c r="A3455" s="8">
        <v>10095576</v>
      </c>
      <c r="B3455" s="9" t="s">
        <v>7</v>
      </c>
      <c r="C3455" s="9" t="s">
        <v>3532</v>
      </c>
    </row>
    <row r="3456" spans="1:3" ht="15.75">
      <c r="A3456" s="8">
        <v>10088968</v>
      </c>
      <c r="B3456" s="9" t="s">
        <v>37</v>
      </c>
      <c r="C3456" s="9" t="s">
        <v>3533</v>
      </c>
    </row>
    <row r="3457" spans="1:3" ht="15.75">
      <c r="A3457" s="8">
        <v>10115944</v>
      </c>
      <c r="B3457" s="18" t="s">
        <v>37</v>
      </c>
      <c r="C3457" s="9" t="s">
        <v>3534</v>
      </c>
    </row>
    <row r="3458" spans="1:3" ht="15.75">
      <c r="A3458" s="8">
        <v>10016901</v>
      </c>
      <c r="B3458" s="9" t="s">
        <v>1806</v>
      </c>
      <c r="C3458" s="9" t="s">
        <v>3535</v>
      </c>
    </row>
    <row r="3459" spans="1:3" ht="15.75">
      <c r="A3459" s="8">
        <v>10003586</v>
      </c>
      <c r="B3459" s="9" t="s">
        <v>7</v>
      </c>
      <c r="C3459" s="9" t="s">
        <v>3536</v>
      </c>
    </row>
    <row r="3460" spans="1:3" ht="15.75">
      <c r="A3460" s="8">
        <v>10042806</v>
      </c>
      <c r="B3460" s="18" t="s">
        <v>61</v>
      </c>
      <c r="C3460" s="9" t="s">
        <v>3537</v>
      </c>
    </row>
    <row r="3461" spans="1:3" ht="15.75">
      <c r="A3461" s="8">
        <v>10166627</v>
      </c>
      <c r="B3461" s="9" t="s">
        <v>379</v>
      </c>
      <c r="C3461" s="9" t="s">
        <v>3538</v>
      </c>
    </row>
    <row r="3462" spans="1:3" ht="15.75">
      <c r="A3462" s="8">
        <v>10001766</v>
      </c>
      <c r="B3462" s="9" t="s">
        <v>61</v>
      </c>
      <c r="C3462" s="9" t="s">
        <v>3539</v>
      </c>
    </row>
    <row r="3463" spans="1:3" ht="15.75">
      <c r="A3463" s="8">
        <v>10091530</v>
      </c>
      <c r="B3463" s="9" t="s">
        <v>1006</v>
      </c>
      <c r="C3463" s="9" t="s">
        <v>3540</v>
      </c>
    </row>
    <row r="3464" spans="1:3" ht="15.75">
      <c r="A3464" s="8">
        <v>10188451</v>
      </c>
      <c r="B3464" s="9" t="s">
        <v>379</v>
      </c>
      <c r="C3464" s="9" t="s">
        <v>3541</v>
      </c>
    </row>
    <row r="3465" spans="1:3" ht="15.75">
      <c r="A3465" s="8">
        <v>10068069</v>
      </c>
      <c r="B3465" s="9" t="s">
        <v>1806</v>
      </c>
      <c r="C3465" s="9" t="s">
        <v>3542</v>
      </c>
    </row>
    <row r="3466" spans="1:3" ht="15.75">
      <c r="A3466" s="8">
        <v>10003306</v>
      </c>
      <c r="B3466" s="9" t="s">
        <v>5</v>
      </c>
      <c r="C3466" s="5" t="s">
        <v>3543</v>
      </c>
    </row>
    <row r="3467" spans="1:3" ht="15.75">
      <c r="A3467" s="8">
        <v>10016547</v>
      </c>
      <c r="B3467" s="9" t="s">
        <v>1806</v>
      </c>
      <c r="C3467" s="9" t="s">
        <v>3544</v>
      </c>
    </row>
    <row r="3468" spans="1:3" ht="15.75">
      <c r="A3468" s="8">
        <v>10042754</v>
      </c>
      <c r="B3468" s="9" t="s">
        <v>7</v>
      </c>
      <c r="C3468" s="9" t="s">
        <v>3545</v>
      </c>
    </row>
    <row r="3469" spans="1:3" ht="15.75">
      <c r="A3469" s="8">
        <v>10016586</v>
      </c>
      <c r="B3469" s="9" t="s">
        <v>1806</v>
      </c>
      <c r="C3469" s="9" t="s">
        <v>3546</v>
      </c>
    </row>
    <row r="3470" spans="1:3" ht="15.75">
      <c r="A3470" s="8">
        <v>10045810</v>
      </c>
      <c r="B3470" s="9" t="s">
        <v>2087</v>
      </c>
      <c r="C3470" s="9" t="s">
        <v>3547</v>
      </c>
    </row>
    <row r="3471" spans="1:3" ht="15.75">
      <c r="A3471" s="8">
        <v>10030982</v>
      </c>
      <c r="B3471" s="18" t="s">
        <v>5</v>
      </c>
      <c r="C3471" s="9" t="s">
        <v>3548</v>
      </c>
    </row>
    <row r="3472" spans="1:3" ht="15.75">
      <c r="A3472" s="8">
        <v>10001633</v>
      </c>
      <c r="B3472" s="9" t="s">
        <v>7</v>
      </c>
      <c r="C3472" s="9" t="s">
        <v>3549</v>
      </c>
    </row>
    <row r="3473" spans="1:3" ht="15.75">
      <c r="A3473" s="8">
        <v>10119100</v>
      </c>
      <c r="B3473" s="19" t="s">
        <v>5</v>
      </c>
      <c r="C3473" s="9" t="s">
        <v>3550</v>
      </c>
    </row>
    <row r="3474" spans="1:3">
      <c r="A3474" s="9">
        <v>10119099</v>
      </c>
      <c r="B3474" s="9" t="s">
        <v>5</v>
      </c>
      <c r="C3474" s="5" t="s">
        <v>3551</v>
      </c>
    </row>
    <row r="3475" spans="1:3" ht="15.75">
      <c r="A3475" s="8">
        <v>10004601</v>
      </c>
      <c r="B3475" s="9" t="s">
        <v>29</v>
      </c>
      <c r="C3475" s="9" t="s">
        <v>3552</v>
      </c>
    </row>
    <row r="3476" spans="1:3" ht="15.75">
      <c r="A3476" s="8">
        <v>10088606</v>
      </c>
      <c r="B3476" s="9" t="s">
        <v>19</v>
      </c>
      <c r="C3476" s="9" t="s">
        <v>3553</v>
      </c>
    </row>
    <row r="3477" spans="1:3" ht="15.75">
      <c r="A3477" s="8">
        <v>10029968</v>
      </c>
      <c r="B3477" s="5" t="s">
        <v>7</v>
      </c>
      <c r="C3477" s="5" t="s">
        <v>3554</v>
      </c>
    </row>
    <row r="3478" spans="1:3" ht="15.75">
      <c r="A3478" s="8">
        <v>10106466</v>
      </c>
      <c r="B3478" s="9" t="s">
        <v>61</v>
      </c>
      <c r="C3478" s="9" t="s">
        <v>3555</v>
      </c>
    </row>
    <row r="3479" spans="1:3" ht="15.75">
      <c r="A3479" s="8">
        <v>10216465</v>
      </c>
      <c r="B3479" s="9" t="s">
        <v>7</v>
      </c>
      <c r="C3479" s="9" t="s">
        <v>3556</v>
      </c>
    </row>
    <row r="3480" spans="1:3" ht="15.75">
      <c r="A3480" s="8">
        <v>10090210</v>
      </c>
      <c r="B3480" s="9" t="s">
        <v>782</v>
      </c>
      <c r="C3480" s="9" t="s">
        <v>3557</v>
      </c>
    </row>
    <row r="3481" spans="1:3" ht="15.75">
      <c r="A3481" s="8">
        <v>10003353</v>
      </c>
      <c r="B3481" s="9" t="s">
        <v>7</v>
      </c>
      <c r="C3481" s="9" t="s">
        <v>3558</v>
      </c>
    </row>
    <row r="3482" spans="1:3" ht="15.75">
      <c r="A3482" s="8">
        <v>10016571</v>
      </c>
      <c r="B3482" s="9" t="s">
        <v>1806</v>
      </c>
      <c r="C3482" s="9" t="s">
        <v>3559</v>
      </c>
    </row>
    <row r="3483" spans="1:3" ht="15.75">
      <c r="A3483" s="8">
        <v>10086533</v>
      </c>
      <c r="B3483" s="9" t="s">
        <v>782</v>
      </c>
      <c r="C3483" s="9" t="s">
        <v>3560</v>
      </c>
    </row>
    <row r="3484" spans="1:3" ht="15.75">
      <c r="A3484" s="8">
        <v>10011290</v>
      </c>
      <c r="B3484" s="9" t="s">
        <v>5</v>
      </c>
      <c r="C3484" s="9" t="s">
        <v>3561</v>
      </c>
    </row>
    <row r="3485" spans="1:3" ht="15.75">
      <c r="A3485" s="8">
        <v>10053224</v>
      </c>
      <c r="B3485" s="9" t="s">
        <v>2087</v>
      </c>
      <c r="C3485" s="9" t="s">
        <v>3562</v>
      </c>
    </row>
    <row r="3486" spans="1:3" ht="15.75">
      <c r="A3486" s="8">
        <v>10011289</v>
      </c>
      <c r="B3486" s="9" t="s">
        <v>5</v>
      </c>
      <c r="C3486" s="9" t="s">
        <v>3563</v>
      </c>
    </row>
    <row r="3487" spans="1:3" ht="15.75">
      <c r="A3487" s="8">
        <v>10008349</v>
      </c>
      <c r="B3487" s="18" t="s">
        <v>7</v>
      </c>
      <c r="C3487" s="9" t="s">
        <v>3564</v>
      </c>
    </row>
    <row r="3488" spans="1:3" ht="15.75">
      <c r="A3488" s="8">
        <v>10082288</v>
      </c>
      <c r="B3488" s="9" t="s">
        <v>1006</v>
      </c>
      <c r="C3488" s="9" t="s">
        <v>3565</v>
      </c>
    </row>
    <row r="3489" spans="1:3">
      <c r="A3489" s="9">
        <v>10082287</v>
      </c>
      <c r="B3489" s="5" t="s">
        <v>873</v>
      </c>
      <c r="C3489" s="5" t="s">
        <v>3566</v>
      </c>
    </row>
    <row r="3490" spans="1:3" ht="15.75">
      <c r="A3490" s="8">
        <v>10106552</v>
      </c>
      <c r="B3490" s="9" t="s">
        <v>61</v>
      </c>
      <c r="C3490" s="9" t="s">
        <v>3567</v>
      </c>
    </row>
    <row r="3491" spans="1:3" ht="15.75">
      <c r="A3491" s="8">
        <v>10003297</v>
      </c>
      <c r="B3491" s="9" t="s">
        <v>379</v>
      </c>
      <c r="C3491" s="9" t="s">
        <v>3568</v>
      </c>
    </row>
    <row r="3492" spans="1:3" ht="15.75">
      <c r="A3492" s="8">
        <v>10106464</v>
      </c>
      <c r="B3492" s="9" t="s">
        <v>61</v>
      </c>
      <c r="C3492" s="9" t="s">
        <v>3569</v>
      </c>
    </row>
    <row r="3493" spans="1:3" ht="15.75">
      <c r="A3493" s="8">
        <v>10200585</v>
      </c>
      <c r="B3493" s="9" t="s">
        <v>5</v>
      </c>
      <c r="C3493" s="9" t="s">
        <v>3570</v>
      </c>
    </row>
    <row r="3494" spans="1:3" ht="15.75">
      <c r="A3494" s="8">
        <v>10001728</v>
      </c>
      <c r="B3494" s="9" t="s">
        <v>113</v>
      </c>
      <c r="C3494" s="9" t="s">
        <v>3571</v>
      </c>
    </row>
    <row r="3495" spans="1:3" ht="15.75">
      <c r="A3495" s="8">
        <v>10032123</v>
      </c>
      <c r="B3495" s="5" t="s">
        <v>7</v>
      </c>
      <c r="C3495" s="5" t="s">
        <v>3572</v>
      </c>
    </row>
    <row r="3496" spans="1:3" ht="15.75">
      <c r="A3496" s="8">
        <v>10011269</v>
      </c>
      <c r="B3496" s="9" t="s">
        <v>5</v>
      </c>
      <c r="C3496" s="9" t="s">
        <v>3573</v>
      </c>
    </row>
    <row r="3497" spans="1:3" ht="15.75">
      <c r="A3497" s="8">
        <v>10002286</v>
      </c>
      <c r="B3497" s="9" t="s">
        <v>7</v>
      </c>
      <c r="C3497" s="9" t="s">
        <v>3574</v>
      </c>
    </row>
    <row r="3498" spans="1:3" ht="15.75">
      <c r="A3498" s="8">
        <v>10030785</v>
      </c>
      <c r="B3498" s="9" t="s">
        <v>7</v>
      </c>
      <c r="C3498" s="9" t="s">
        <v>3575</v>
      </c>
    </row>
    <row r="3499" spans="1:3" ht="15.75">
      <c r="A3499" s="8">
        <v>10106463</v>
      </c>
      <c r="B3499" s="9" t="s">
        <v>61</v>
      </c>
      <c r="C3499" s="9" t="s">
        <v>3576</v>
      </c>
    </row>
    <row r="3500" spans="1:3" ht="15.75">
      <c r="A3500" s="8">
        <v>10008348</v>
      </c>
      <c r="B3500" s="9" t="s">
        <v>7</v>
      </c>
      <c r="C3500" s="9" t="s">
        <v>3577</v>
      </c>
    </row>
    <row r="3501" spans="1:3" ht="15.75">
      <c r="A3501" s="8">
        <v>10001337</v>
      </c>
      <c r="B3501" s="9" t="s">
        <v>61</v>
      </c>
      <c r="C3501" s="9" t="s">
        <v>3578</v>
      </c>
    </row>
    <row r="3502" spans="1:3" ht="15.75">
      <c r="A3502" s="8">
        <v>10002275</v>
      </c>
      <c r="B3502" s="9" t="s">
        <v>7</v>
      </c>
      <c r="C3502" s="9" t="s">
        <v>3579</v>
      </c>
    </row>
    <row r="3503" spans="1:3" ht="15.75">
      <c r="A3503" s="8">
        <v>10003703</v>
      </c>
      <c r="B3503" s="9" t="s">
        <v>7</v>
      </c>
      <c r="C3503" s="9" t="s">
        <v>3580</v>
      </c>
    </row>
    <row r="3504" spans="1:3" ht="15.75">
      <c r="A3504" s="8">
        <v>10088242</v>
      </c>
      <c r="B3504" s="9" t="s">
        <v>7</v>
      </c>
      <c r="C3504" s="9" t="s">
        <v>3581</v>
      </c>
    </row>
    <row r="3505" spans="1:3" ht="15.75">
      <c r="A3505" s="8">
        <v>10114102</v>
      </c>
      <c r="B3505" s="9" t="s">
        <v>7</v>
      </c>
      <c r="C3505" s="9" t="s">
        <v>3582</v>
      </c>
    </row>
    <row r="3506" spans="1:3" ht="15.75">
      <c r="A3506" s="8">
        <v>10073178</v>
      </c>
      <c r="B3506" s="9" t="s">
        <v>7</v>
      </c>
      <c r="C3506" s="9" t="s">
        <v>3583</v>
      </c>
    </row>
    <row r="3507" spans="1:3" ht="15.75">
      <c r="A3507" s="8">
        <v>10003367</v>
      </c>
      <c r="B3507" s="9" t="s">
        <v>7</v>
      </c>
      <c r="C3507" s="9" t="s">
        <v>3584</v>
      </c>
    </row>
    <row r="3508" spans="1:3" ht="15.75">
      <c r="A3508" s="8">
        <v>10146963</v>
      </c>
      <c r="B3508" s="9" t="s">
        <v>7</v>
      </c>
      <c r="C3508" s="9" t="s">
        <v>3585</v>
      </c>
    </row>
    <row r="3509" spans="1:3" ht="15.75">
      <c r="A3509" s="8">
        <v>10174782</v>
      </c>
      <c r="B3509" s="18" t="s">
        <v>5</v>
      </c>
      <c r="C3509" s="9" t="s">
        <v>3586</v>
      </c>
    </row>
    <row r="3510" spans="1:3" ht="15.75">
      <c r="A3510" s="8">
        <v>10200295</v>
      </c>
      <c r="B3510" s="9" t="s">
        <v>5</v>
      </c>
      <c r="C3510" s="9" t="s">
        <v>3587</v>
      </c>
    </row>
    <row r="3511" spans="1:3" ht="15.75">
      <c r="A3511" s="8">
        <v>10031423</v>
      </c>
      <c r="B3511" s="19" t="s">
        <v>7</v>
      </c>
      <c r="C3511" s="9" t="s">
        <v>3588</v>
      </c>
    </row>
    <row r="3512" spans="1:3" ht="15.75">
      <c r="A3512" s="8">
        <v>10044544</v>
      </c>
      <c r="B3512" s="9" t="s">
        <v>7</v>
      </c>
      <c r="C3512" s="9" t="s">
        <v>3589</v>
      </c>
    </row>
    <row r="3513" spans="1:3" ht="15.75">
      <c r="A3513" s="12">
        <v>10004510</v>
      </c>
      <c r="B3513" s="5" t="s">
        <v>113</v>
      </c>
      <c r="C3513" s="5" t="s">
        <v>3590</v>
      </c>
    </row>
    <row r="3514" spans="1:3" ht="15.75">
      <c r="A3514" s="8">
        <v>10007078</v>
      </c>
      <c r="B3514" s="5" t="s">
        <v>29</v>
      </c>
      <c r="C3514" s="5" t="s">
        <v>3591</v>
      </c>
    </row>
    <row r="3515" spans="1:3" ht="15.75">
      <c r="A3515" s="8">
        <v>10017947</v>
      </c>
      <c r="B3515" s="5" t="s">
        <v>37</v>
      </c>
      <c r="C3515" s="5" t="s">
        <v>3592</v>
      </c>
    </row>
    <row r="3516" spans="1:3" ht="15.75">
      <c r="A3516" s="8">
        <v>10018282</v>
      </c>
      <c r="B3516" s="5" t="s">
        <v>35</v>
      </c>
      <c r="C3516" s="5" t="s">
        <v>3593</v>
      </c>
    </row>
    <row r="3517" spans="1:3" ht="15.75">
      <c r="A3517" s="8">
        <v>10018283</v>
      </c>
      <c r="B3517" s="5" t="s">
        <v>35</v>
      </c>
      <c r="C3517" s="5" t="s">
        <v>3594</v>
      </c>
    </row>
    <row r="3518" spans="1:3" ht="15.75">
      <c r="A3518" s="8">
        <v>10018286</v>
      </c>
      <c r="B3518" s="5" t="s">
        <v>35</v>
      </c>
      <c r="C3518" s="5" t="s">
        <v>3595</v>
      </c>
    </row>
    <row r="3519" spans="1:3" ht="15.75">
      <c r="A3519" s="8">
        <v>10018396</v>
      </c>
      <c r="B3519" s="5" t="s">
        <v>35</v>
      </c>
      <c r="C3519" s="5" t="s">
        <v>3596</v>
      </c>
    </row>
    <row r="3520" spans="1:3" ht="15.75">
      <c r="A3520" s="8">
        <v>10018556</v>
      </c>
      <c r="B3520" s="5" t="s">
        <v>7</v>
      </c>
      <c r="C3520" s="5" t="s">
        <v>3597</v>
      </c>
    </row>
    <row r="3521" spans="1:3" ht="15.75">
      <c r="A3521" s="8">
        <v>10019140</v>
      </c>
      <c r="B3521" s="5" t="s">
        <v>7</v>
      </c>
      <c r="C3521" s="5" t="s">
        <v>3598</v>
      </c>
    </row>
    <row r="3522" spans="1:3" ht="15.75">
      <c r="A3522" s="8">
        <v>10020043</v>
      </c>
      <c r="B3522" s="5" t="s">
        <v>127</v>
      </c>
      <c r="C3522" s="5" t="s">
        <v>3599</v>
      </c>
    </row>
    <row r="3523" spans="1:3" ht="15.75">
      <c r="A3523" s="8">
        <v>10030105</v>
      </c>
      <c r="B3523" s="5" t="s">
        <v>7</v>
      </c>
      <c r="C3523" s="5" t="s">
        <v>3600</v>
      </c>
    </row>
    <row r="3524" spans="1:3" ht="15.75">
      <c r="A3524" s="8">
        <v>10030653</v>
      </c>
      <c r="B3524" s="5" t="s">
        <v>7</v>
      </c>
      <c r="C3524" s="5" t="s">
        <v>3601</v>
      </c>
    </row>
    <row r="3525" spans="1:3" ht="15.75">
      <c r="A3525" s="8">
        <v>10032951</v>
      </c>
      <c r="B3525" s="20" t="s">
        <v>7</v>
      </c>
      <c r="C3525" s="5" t="s">
        <v>3602</v>
      </c>
    </row>
    <row r="3526" spans="1:3" ht="15.75">
      <c r="A3526" s="8">
        <v>10042456</v>
      </c>
      <c r="B3526" s="5" t="s">
        <v>7</v>
      </c>
      <c r="C3526" s="5" t="s">
        <v>3603</v>
      </c>
    </row>
    <row r="3527" spans="1:3" ht="15.75">
      <c r="A3527" s="8">
        <v>10049417</v>
      </c>
      <c r="B3527" s="21" t="s">
        <v>7</v>
      </c>
      <c r="C3527" s="5" t="s">
        <v>3604</v>
      </c>
    </row>
    <row r="3528" spans="1:3" ht="15.75">
      <c r="A3528" s="8">
        <v>10072591</v>
      </c>
      <c r="B3528" s="5" t="s">
        <v>23</v>
      </c>
      <c r="C3528" s="5" t="s">
        <v>3605</v>
      </c>
    </row>
    <row r="3529" spans="1:3" ht="15.75">
      <c r="A3529" s="8">
        <v>10077271</v>
      </c>
      <c r="B3529" s="5" t="s">
        <v>7</v>
      </c>
      <c r="C3529" s="5" t="s">
        <v>3606</v>
      </c>
    </row>
    <row r="3530" spans="1:3" ht="15.75">
      <c r="A3530" s="8">
        <v>10077303</v>
      </c>
      <c r="B3530" s="5" t="s">
        <v>7</v>
      </c>
      <c r="C3530" s="5" t="s">
        <v>3607</v>
      </c>
    </row>
    <row r="3531" spans="1:3" ht="15.75">
      <c r="A3531" s="8">
        <v>10079715</v>
      </c>
      <c r="B3531" s="5" t="s">
        <v>7</v>
      </c>
      <c r="C3531" s="5" t="s">
        <v>3608</v>
      </c>
    </row>
    <row r="3532" spans="1:3" ht="15.75">
      <c r="A3532" s="8">
        <v>10085930</v>
      </c>
      <c r="B3532" s="5" t="s">
        <v>414</v>
      </c>
      <c r="C3532" s="5" t="s">
        <v>3609</v>
      </c>
    </row>
    <row r="3533" spans="1:3" ht="15.75">
      <c r="A3533" s="8">
        <v>10096181</v>
      </c>
      <c r="B3533" s="5" t="s">
        <v>7</v>
      </c>
      <c r="C3533" s="5" t="s">
        <v>3610</v>
      </c>
    </row>
    <row r="3534" spans="1:3" ht="15.75">
      <c r="A3534" s="8">
        <v>10102126</v>
      </c>
      <c r="B3534" s="5" t="s">
        <v>41</v>
      </c>
      <c r="C3534" s="5" t="s">
        <v>3611</v>
      </c>
    </row>
    <row r="3535" spans="1:3" ht="15.75">
      <c r="A3535" s="8">
        <v>10126059</v>
      </c>
      <c r="B3535" s="5" t="s">
        <v>7</v>
      </c>
      <c r="C3535" s="5" t="s">
        <v>3612</v>
      </c>
    </row>
    <row r="3536" spans="1:3" ht="15.75">
      <c r="A3536" s="8">
        <v>10127755</v>
      </c>
      <c r="B3536" s="9" t="s">
        <v>5</v>
      </c>
      <c r="C3536" s="5" t="s">
        <v>3613</v>
      </c>
    </row>
    <row r="3537" spans="1:3" ht="15.75">
      <c r="A3537" s="13">
        <v>10127766</v>
      </c>
      <c r="B3537" s="20" t="s">
        <v>23</v>
      </c>
      <c r="C3537" s="20" t="s">
        <v>3614</v>
      </c>
    </row>
    <row r="3538" spans="1:3" ht="15.75">
      <c r="A3538" s="8">
        <v>10234512</v>
      </c>
      <c r="B3538" s="5" t="s">
        <v>7</v>
      </c>
      <c r="C3538" s="5" t="s">
        <v>3615</v>
      </c>
    </row>
    <row r="3539" spans="1:3" ht="15.75">
      <c r="A3539" s="8">
        <v>10234792</v>
      </c>
      <c r="B3539" s="5" t="s">
        <v>7</v>
      </c>
      <c r="C3539" s="5" t="s">
        <v>3616</v>
      </c>
    </row>
    <row r="3540" spans="1:3" ht="15.75">
      <c r="A3540" s="8">
        <v>10280908</v>
      </c>
      <c r="B3540" s="5" t="s">
        <v>33</v>
      </c>
      <c r="C3540" s="5" t="s">
        <v>3617</v>
      </c>
    </row>
    <row r="3541" spans="1:3" ht="15.75">
      <c r="A3541" s="8">
        <v>10285726</v>
      </c>
      <c r="B3541" s="5" t="s">
        <v>7</v>
      </c>
      <c r="C3541" s="5" t="s">
        <v>3618</v>
      </c>
    </row>
    <row r="3542" spans="1:3" ht="15.75">
      <c r="A3542" s="8">
        <v>10294371</v>
      </c>
      <c r="B3542" s="5" t="s">
        <v>25</v>
      </c>
      <c r="C3542" s="5" t="s">
        <v>3619</v>
      </c>
    </row>
    <row r="3543" spans="1:3" ht="15.75">
      <c r="A3543" s="8">
        <v>10294406</v>
      </c>
      <c r="B3543" s="5" t="s">
        <v>37</v>
      </c>
      <c r="C3543" s="5" t="s">
        <v>3620</v>
      </c>
    </row>
    <row r="3544" spans="1:3" ht="15.75">
      <c r="A3544" s="8">
        <v>10298406</v>
      </c>
      <c r="B3544" s="5" t="s">
        <v>637</v>
      </c>
      <c r="C3544" s="5" t="s">
        <v>3621</v>
      </c>
    </row>
    <row r="3545" spans="1:3" ht="15.75">
      <c r="A3545" s="8">
        <v>10298417</v>
      </c>
      <c r="B3545" s="5" t="s">
        <v>637</v>
      </c>
      <c r="C3545" s="5" t="s">
        <v>3622</v>
      </c>
    </row>
    <row r="3546" spans="1:3" ht="15.75">
      <c r="A3546" s="8">
        <v>10299569</v>
      </c>
      <c r="B3546" s="5" t="s">
        <v>41</v>
      </c>
      <c r="C3546" s="5" t="s">
        <v>3623</v>
      </c>
    </row>
    <row r="3547" spans="1:3" ht="15.75">
      <c r="A3547" s="8">
        <v>10308527</v>
      </c>
      <c r="B3547" s="5" t="s">
        <v>7</v>
      </c>
      <c r="C3547" s="5" t="s">
        <v>3624</v>
      </c>
    </row>
    <row r="3548" spans="1:3" ht="15.75">
      <c r="A3548" s="8">
        <v>10308759</v>
      </c>
      <c r="B3548" s="5" t="s">
        <v>78</v>
      </c>
      <c r="C3548" s="5" t="s">
        <v>3625</v>
      </c>
    </row>
    <row r="3549" spans="1:3" ht="15.75">
      <c r="A3549" s="8">
        <v>10311779</v>
      </c>
      <c r="B3549" s="5" t="s">
        <v>33</v>
      </c>
      <c r="C3549" s="5" t="s">
        <v>3626</v>
      </c>
    </row>
    <row r="3550" spans="1:3" ht="15.75">
      <c r="A3550" s="8">
        <v>10314293</v>
      </c>
      <c r="B3550" s="5" t="s">
        <v>7</v>
      </c>
      <c r="C3550" s="5" t="s">
        <v>3627</v>
      </c>
    </row>
    <row r="3551" spans="1:3" ht="15.75">
      <c r="A3551" s="8">
        <v>10314294</v>
      </c>
      <c r="B3551" s="5" t="s">
        <v>7</v>
      </c>
      <c r="C3551" s="5" t="s">
        <v>3628</v>
      </c>
    </row>
    <row r="3552" spans="1:3" ht="15.75">
      <c r="A3552" s="8">
        <v>10314295</v>
      </c>
      <c r="B3552" s="5" t="s">
        <v>7</v>
      </c>
      <c r="C3552" s="5" t="s">
        <v>3629</v>
      </c>
    </row>
    <row r="3553" spans="1:3" ht="15.75">
      <c r="A3553" s="8">
        <v>10314299</v>
      </c>
      <c r="B3553" s="5" t="s">
        <v>7</v>
      </c>
      <c r="C3553" s="5" t="s">
        <v>3630</v>
      </c>
    </row>
    <row r="3554" spans="1:3" ht="15.75">
      <c r="A3554" s="8">
        <v>10319034</v>
      </c>
      <c r="B3554" s="5" t="s">
        <v>135</v>
      </c>
      <c r="C3554" s="5" t="s">
        <v>3631</v>
      </c>
    </row>
    <row r="3555" spans="1:3" ht="15.75">
      <c r="A3555" s="8">
        <v>10325174</v>
      </c>
      <c r="B3555" s="5" t="s">
        <v>48</v>
      </c>
      <c r="C3555" s="5" t="s">
        <v>3632</v>
      </c>
    </row>
    <row r="3556" spans="1:3" ht="15.75">
      <c r="A3556" s="8">
        <v>10327481</v>
      </c>
      <c r="B3556" s="5" t="s">
        <v>35</v>
      </c>
      <c r="C3556" s="5" t="s">
        <v>3633</v>
      </c>
    </row>
    <row r="3557" spans="1:3" ht="15.75">
      <c r="A3557" s="8">
        <v>10327482</v>
      </c>
      <c r="B3557" s="5" t="s">
        <v>35</v>
      </c>
      <c r="C3557" s="5" t="s">
        <v>3634</v>
      </c>
    </row>
    <row r="3558" spans="1:3" ht="15.75">
      <c r="A3558" s="8">
        <v>10327483</v>
      </c>
      <c r="B3558" s="5" t="s">
        <v>35</v>
      </c>
      <c r="C3558" s="5" t="s">
        <v>3635</v>
      </c>
    </row>
    <row r="3559" spans="1:3" ht="15.75">
      <c r="A3559" s="8">
        <v>10327484</v>
      </c>
      <c r="B3559" s="5" t="s">
        <v>35</v>
      </c>
      <c r="C3559" s="5" t="s">
        <v>3636</v>
      </c>
    </row>
    <row r="3560" spans="1:3" ht="15.75">
      <c r="A3560" s="8">
        <v>10327485</v>
      </c>
      <c r="B3560" s="5" t="s">
        <v>35</v>
      </c>
      <c r="C3560" s="5" t="s">
        <v>3637</v>
      </c>
    </row>
    <row r="3561" spans="1:3" ht="15.75">
      <c r="A3561" s="8">
        <v>10327486</v>
      </c>
      <c r="B3561" s="5" t="s">
        <v>35</v>
      </c>
      <c r="C3561" s="5" t="s">
        <v>3638</v>
      </c>
    </row>
    <row r="3562" spans="1:3" ht="15.75">
      <c r="A3562" s="8">
        <v>10327487</v>
      </c>
      <c r="B3562" s="5" t="s">
        <v>35</v>
      </c>
      <c r="C3562" s="5" t="s">
        <v>3639</v>
      </c>
    </row>
    <row r="3563" spans="1:3" ht="15.75">
      <c r="A3563" s="8">
        <v>10327488</v>
      </c>
      <c r="B3563" s="5" t="s">
        <v>35</v>
      </c>
      <c r="C3563" s="5" t="s">
        <v>3640</v>
      </c>
    </row>
    <row r="3564" spans="1:3" ht="15.75">
      <c r="A3564" s="8">
        <v>10327489</v>
      </c>
      <c r="B3564" s="5" t="s">
        <v>35</v>
      </c>
      <c r="C3564" s="5" t="s">
        <v>3641</v>
      </c>
    </row>
    <row r="3565" spans="1:3" ht="15.75">
      <c r="A3565" s="8">
        <v>10328903</v>
      </c>
      <c r="B3565" s="5" t="s">
        <v>847</v>
      </c>
      <c r="C3565" s="5" t="s">
        <v>3642</v>
      </c>
    </row>
    <row r="3566" spans="1:3" ht="15.75">
      <c r="A3566" s="8">
        <v>10328919</v>
      </c>
      <c r="B3566" s="5" t="s">
        <v>127</v>
      </c>
      <c r="C3566" s="5" t="s">
        <v>3643</v>
      </c>
    </row>
    <row r="3567" spans="1:3" ht="15.75">
      <c r="A3567" s="8">
        <v>10328920</v>
      </c>
      <c r="B3567" s="5" t="s">
        <v>21</v>
      </c>
      <c r="C3567" s="5" t="s">
        <v>3644</v>
      </c>
    </row>
    <row r="3568" spans="1:3">
      <c r="A3568" s="9">
        <v>10188947</v>
      </c>
      <c r="B3568" s="5" t="s">
        <v>21</v>
      </c>
      <c r="C3568" s="5" t="s">
        <v>3645</v>
      </c>
    </row>
    <row r="3569" spans="1:3">
      <c r="A3569" s="9">
        <v>10216604</v>
      </c>
      <c r="B3569" s="5" t="s">
        <v>21</v>
      </c>
      <c r="C3569" s="5" t="s">
        <v>3646</v>
      </c>
    </row>
    <row r="3570" spans="1:3">
      <c r="A3570" s="9">
        <v>10217293</v>
      </c>
      <c r="B3570" s="5" t="s">
        <v>21</v>
      </c>
      <c r="C3570" s="5" t="s">
        <v>3647</v>
      </c>
    </row>
    <row r="3571" spans="1:3">
      <c r="A3571" s="9">
        <v>10280098</v>
      </c>
      <c r="B3571" s="5" t="s">
        <v>21</v>
      </c>
      <c r="C3571" s="5" t="s">
        <v>3648</v>
      </c>
    </row>
    <row r="3572" spans="1:3">
      <c r="A3572" s="9">
        <v>10306980</v>
      </c>
      <c r="B3572" s="5" t="s">
        <v>21</v>
      </c>
      <c r="C3572" s="5" t="s">
        <v>3649</v>
      </c>
    </row>
    <row r="3573" spans="1:3">
      <c r="A3573" s="9">
        <v>10306981</v>
      </c>
      <c r="B3573" s="5" t="s">
        <v>21</v>
      </c>
      <c r="C3573" s="5" t="s">
        <v>3650</v>
      </c>
    </row>
    <row r="3574" spans="1:3">
      <c r="A3574" s="9">
        <v>10306982</v>
      </c>
      <c r="B3574" s="5" t="s">
        <v>21</v>
      </c>
      <c r="C3574" s="5" t="s">
        <v>3651</v>
      </c>
    </row>
    <row r="3575" spans="1:3">
      <c r="A3575" s="9">
        <v>10308509</v>
      </c>
      <c r="B3575" s="5" t="s">
        <v>21</v>
      </c>
      <c r="C3575" s="5" t="s">
        <v>3652</v>
      </c>
    </row>
    <row r="3576" spans="1:3">
      <c r="A3576" s="9">
        <v>10308524</v>
      </c>
      <c r="B3576" s="5" t="s">
        <v>21</v>
      </c>
      <c r="C3576" s="5" t="s">
        <v>3653</v>
      </c>
    </row>
    <row r="3577" spans="1:3">
      <c r="A3577" s="9">
        <v>10308529</v>
      </c>
      <c r="B3577" s="5" t="s">
        <v>21</v>
      </c>
      <c r="C3577" s="5" t="s">
        <v>3654</v>
      </c>
    </row>
    <row r="3578" spans="1:3">
      <c r="A3578" s="9">
        <v>10308530</v>
      </c>
      <c r="B3578" s="5" t="s">
        <v>21</v>
      </c>
      <c r="C3578" s="5" t="s">
        <v>3655</v>
      </c>
    </row>
    <row r="3579" spans="1:3">
      <c r="A3579" s="9">
        <v>10308531</v>
      </c>
      <c r="B3579" s="5" t="s">
        <v>21</v>
      </c>
      <c r="C3579" s="5" t="s">
        <v>3656</v>
      </c>
    </row>
    <row r="3580" spans="1:3">
      <c r="A3580" s="9">
        <v>10308541</v>
      </c>
      <c r="B3580" s="5" t="s">
        <v>21</v>
      </c>
      <c r="C3580" s="5" t="s">
        <v>3657</v>
      </c>
    </row>
    <row r="3581" spans="1:3">
      <c r="A3581" s="9">
        <v>10308545</v>
      </c>
      <c r="B3581" s="5" t="s">
        <v>21</v>
      </c>
      <c r="C3581" s="5" t="s">
        <v>3658</v>
      </c>
    </row>
    <row r="3582" spans="1:3">
      <c r="A3582" s="9">
        <v>10308549</v>
      </c>
      <c r="B3582" s="5" t="s">
        <v>21</v>
      </c>
      <c r="C3582" s="5" t="s">
        <v>3659</v>
      </c>
    </row>
    <row r="3583" spans="1:3">
      <c r="A3583" s="9">
        <v>10308552</v>
      </c>
      <c r="B3583" s="5" t="s">
        <v>21</v>
      </c>
      <c r="C3583" s="5" t="s">
        <v>3660</v>
      </c>
    </row>
    <row r="3584" spans="1:3">
      <c r="A3584" s="9">
        <v>10310471</v>
      </c>
      <c r="B3584" s="5" t="s">
        <v>21</v>
      </c>
      <c r="C3584" s="5" t="s">
        <v>3661</v>
      </c>
    </row>
    <row r="3585" spans="1:3">
      <c r="A3585" s="9">
        <v>10310661</v>
      </c>
      <c r="B3585" s="5" t="s">
        <v>21</v>
      </c>
      <c r="C3585" s="5" t="s">
        <v>3662</v>
      </c>
    </row>
    <row r="3586" spans="1:3">
      <c r="A3586" s="9">
        <v>10004574</v>
      </c>
      <c r="B3586" s="5" t="s">
        <v>21</v>
      </c>
      <c r="C3586" s="5" t="s">
        <v>3663</v>
      </c>
    </row>
    <row r="3587" spans="1:3">
      <c r="A3587" s="9">
        <v>10006842</v>
      </c>
      <c r="B3587" s="5" t="s">
        <v>21</v>
      </c>
      <c r="C3587" s="5" t="s">
        <v>3664</v>
      </c>
    </row>
    <row r="3588" spans="1:3">
      <c r="A3588" s="9">
        <v>10006908</v>
      </c>
      <c r="B3588" s="5" t="s">
        <v>21</v>
      </c>
      <c r="C3588" s="5" t="s">
        <v>3665</v>
      </c>
    </row>
    <row r="3589" spans="1:3">
      <c r="A3589" s="9">
        <v>10017798</v>
      </c>
      <c r="B3589" s="5" t="s">
        <v>21</v>
      </c>
      <c r="C3589" s="5" t="s">
        <v>3666</v>
      </c>
    </row>
    <row r="3590" spans="1:3">
      <c r="A3590" s="9">
        <v>10078037</v>
      </c>
      <c r="B3590" s="5" t="s">
        <v>21</v>
      </c>
      <c r="C3590" s="5" t="s">
        <v>3667</v>
      </c>
    </row>
    <row r="3591" spans="1:3">
      <c r="A3591" s="9">
        <v>10079646</v>
      </c>
      <c r="B3591" s="5" t="s">
        <v>21</v>
      </c>
      <c r="C3591" s="5" t="s">
        <v>3668</v>
      </c>
    </row>
    <row r="3592" spans="1:3">
      <c r="A3592" s="9">
        <v>10093633</v>
      </c>
      <c r="B3592" s="5" t="s">
        <v>21</v>
      </c>
      <c r="C3592" s="5" t="s">
        <v>3669</v>
      </c>
    </row>
    <row r="3593" spans="1:3">
      <c r="A3593" s="9">
        <v>10113428</v>
      </c>
      <c r="B3593" s="5" t="s">
        <v>21</v>
      </c>
      <c r="C3593" s="5" t="s">
        <v>3670</v>
      </c>
    </row>
    <row r="3594" spans="1:3">
      <c r="A3594" s="9">
        <v>10138355</v>
      </c>
      <c r="B3594" s="5" t="s">
        <v>21</v>
      </c>
      <c r="C3594" s="5" t="s">
        <v>3671</v>
      </c>
    </row>
    <row r="3595" spans="1:3">
      <c r="A3595" s="9">
        <v>10138394</v>
      </c>
      <c r="B3595" s="5" t="s">
        <v>21</v>
      </c>
      <c r="C3595" s="5" t="s">
        <v>3672</v>
      </c>
    </row>
    <row r="3596" spans="1:3">
      <c r="A3596" s="9">
        <v>10148985</v>
      </c>
      <c r="B3596" s="5" t="s">
        <v>21</v>
      </c>
      <c r="C3596" s="5" t="s">
        <v>3673</v>
      </c>
    </row>
    <row r="3597" spans="1:3">
      <c r="A3597" s="9">
        <v>10171599</v>
      </c>
      <c r="B3597" s="5" t="s">
        <v>21</v>
      </c>
      <c r="C3597" s="5" t="s">
        <v>3674</v>
      </c>
    </row>
    <row r="3598" spans="1:3">
      <c r="A3598" s="9">
        <v>10174299</v>
      </c>
      <c r="B3598" s="5" t="s">
        <v>21</v>
      </c>
      <c r="C3598" s="5" t="s">
        <v>3675</v>
      </c>
    </row>
    <row r="3599" spans="1:3">
      <c r="A3599" s="9">
        <v>10277319</v>
      </c>
      <c r="B3599" s="5" t="s">
        <v>3676</v>
      </c>
      <c r="C3599" s="5" t="s">
        <v>3677</v>
      </c>
    </row>
    <row r="3600" spans="1:3">
      <c r="A3600" s="5">
        <v>10001219</v>
      </c>
      <c r="B3600" s="5" t="s">
        <v>7</v>
      </c>
      <c r="C3600" s="5" t="s">
        <v>3678</v>
      </c>
    </row>
    <row r="3601" spans="1:3">
      <c r="A3601" s="5">
        <v>10001221</v>
      </c>
      <c r="B3601" s="5" t="s">
        <v>7</v>
      </c>
      <c r="C3601" s="5" t="s">
        <v>3679</v>
      </c>
    </row>
    <row r="3602" spans="1:3">
      <c r="A3602" s="5">
        <v>10001230</v>
      </c>
      <c r="B3602" s="5" t="s">
        <v>7</v>
      </c>
      <c r="C3602" s="5" t="s">
        <v>3680</v>
      </c>
    </row>
    <row r="3603" spans="1:3">
      <c r="A3603" s="5">
        <v>10001231</v>
      </c>
      <c r="B3603" s="5" t="s">
        <v>7</v>
      </c>
      <c r="C3603" s="5" t="s">
        <v>3681</v>
      </c>
    </row>
    <row r="3604" spans="1:3">
      <c r="A3604" s="5">
        <v>10002873</v>
      </c>
      <c r="B3604" s="5" t="s">
        <v>7</v>
      </c>
      <c r="C3604" s="5" t="s">
        <v>3682</v>
      </c>
    </row>
    <row r="3605" spans="1:3">
      <c r="A3605" s="5">
        <v>10003605</v>
      </c>
      <c r="B3605" s="5" t="s">
        <v>7</v>
      </c>
      <c r="C3605" s="5" t="s">
        <v>3683</v>
      </c>
    </row>
    <row r="3606" spans="1:3">
      <c r="A3606" s="5">
        <v>10003608</v>
      </c>
      <c r="B3606" s="5" t="s">
        <v>7</v>
      </c>
      <c r="C3606" s="5" t="s">
        <v>3684</v>
      </c>
    </row>
    <row r="3607" spans="1:3">
      <c r="A3607" s="5">
        <v>10003622</v>
      </c>
      <c r="B3607" s="5" t="s">
        <v>7</v>
      </c>
      <c r="C3607" s="5" t="s">
        <v>3685</v>
      </c>
    </row>
    <row r="3608" spans="1:3">
      <c r="A3608" s="5">
        <v>10005449</v>
      </c>
      <c r="B3608" s="5" t="s">
        <v>7</v>
      </c>
      <c r="C3608" s="5" t="s">
        <v>3686</v>
      </c>
    </row>
    <row r="3609" spans="1:3">
      <c r="A3609" s="5">
        <v>10007863</v>
      </c>
      <c r="B3609" s="5" t="s">
        <v>7</v>
      </c>
      <c r="C3609" s="5" t="s">
        <v>3687</v>
      </c>
    </row>
    <row r="3610" spans="1:3">
      <c r="A3610" s="5">
        <v>10008006</v>
      </c>
      <c r="B3610" s="5" t="s">
        <v>7</v>
      </c>
      <c r="C3610" s="5" t="s">
        <v>3688</v>
      </c>
    </row>
    <row r="3611" spans="1:3">
      <c r="A3611" s="5">
        <v>10009344</v>
      </c>
      <c r="B3611" s="5" t="s">
        <v>7</v>
      </c>
      <c r="C3611" s="5" t="s">
        <v>3689</v>
      </c>
    </row>
    <row r="3612" spans="1:3">
      <c r="A3612" s="5">
        <v>10011575</v>
      </c>
      <c r="B3612" s="5" t="s">
        <v>7</v>
      </c>
      <c r="C3612" s="5" t="s">
        <v>3690</v>
      </c>
    </row>
    <row r="3613" spans="1:3">
      <c r="A3613" s="5">
        <v>10011955</v>
      </c>
      <c r="B3613" s="5" t="s">
        <v>7</v>
      </c>
      <c r="C3613" s="5" t="s">
        <v>3691</v>
      </c>
    </row>
    <row r="3614" spans="1:3">
      <c r="A3614" s="5">
        <v>10015505</v>
      </c>
      <c r="B3614" s="5" t="s">
        <v>7</v>
      </c>
      <c r="C3614" s="5" t="s">
        <v>3692</v>
      </c>
    </row>
    <row r="3615" spans="1:3">
      <c r="A3615" s="5">
        <v>10017078</v>
      </c>
      <c r="B3615" s="5" t="s">
        <v>7</v>
      </c>
      <c r="C3615" s="5" t="s">
        <v>3693</v>
      </c>
    </row>
    <row r="3616" spans="1:3">
      <c r="A3616" s="5">
        <v>10017604</v>
      </c>
      <c r="B3616" s="5" t="s">
        <v>7</v>
      </c>
      <c r="C3616" s="5" t="s">
        <v>3694</v>
      </c>
    </row>
    <row r="3617" spans="1:3">
      <c r="A3617" s="5">
        <v>10017608</v>
      </c>
      <c r="B3617" s="5" t="s">
        <v>7</v>
      </c>
      <c r="C3617" s="5" t="s">
        <v>3695</v>
      </c>
    </row>
    <row r="3618" spans="1:3">
      <c r="A3618" s="5">
        <v>10018197</v>
      </c>
      <c r="B3618" s="5" t="s">
        <v>7</v>
      </c>
      <c r="C3618" s="5" t="s">
        <v>3696</v>
      </c>
    </row>
    <row r="3619" spans="1:3">
      <c r="A3619" s="5">
        <v>10018216</v>
      </c>
      <c r="B3619" s="5" t="s">
        <v>7</v>
      </c>
      <c r="C3619" s="5" t="s">
        <v>3697</v>
      </c>
    </row>
    <row r="3620" spans="1:3">
      <c r="A3620" s="5">
        <v>10018438</v>
      </c>
      <c r="B3620" s="5" t="s">
        <v>7</v>
      </c>
      <c r="C3620" s="5" t="s">
        <v>3698</v>
      </c>
    </row>
    <row r="3621" spans="1:3">
      <c r="A3621" s="5">
        <v>10018775</v>
      </c>
      <c r="B3621" s="5" t="s">
        <v>7</v>
      </c>
      <c r="C3621" s="5" t="s">
        <v>3699</v>
      </c>
    </row>
    <row r="3622" spans="1:3">
      <c r="A3622" s="5">
        <v>10019368</v>
      </c>
      <c r="B3622" s="5" t="s">
        <v>7</v>
      </c>
      <c r="C3622" s="5" t="s">
        <v>3700</v>
      </c>
    </row>
    <row r="3623" spans="1:3">
      <c r="A3623" s="5">
        <v>10020461</v>
      </c>
      <c r="B3623" s="5" t="s">
        <v>7</v>
      </c>
      <c r="C3623" s="5" t="s">
        <v>3701</v>
      </c>
    </row>
    <row r="3624" spans="1:3">
      <c r="A3624" s="5">
        <v>10030490</v>
      </c>
      <c r="B3624" s="5" t="s">
        <v>7</v>
      </c>
      <c r="C3624" s="5" t="s">
        <v>3702</v>
      </c>
    </row>
    <row r="3625" spans="1:3">
      <c r="A3625" s="5">
        <v>10030547</v>
      </c>
      <c r="B3625" s="5" t="s">
        <v>7</v>
      </c>
      <c r="C3625" s="5" t="s">
        <v>3703</v>
      </c>
    </row>
    <row r="3626" spans="1:3">
      <c r="A3626" s="5">
        <v>10030554</v>
      </c>
      <c r="B3626" s="5" t="s">
        <v>7</v>
      </c>
      <c r="C3626" s="5" t="s">
        <v>3704</v>
      </c>
    </row>
    <row r="3627" spans="1:3">
      <c r="A3627" s="5">
        <v>10030967</v>
      </c>
      <c r="B3627" s="5" t="s">
        <v>7</v>
      </c>
      <c r="C3627" s="5" t="s">
        <v>3705</v>
      </c>
    </row>
    <row r="3628" spans="1:3">
      <c r="A3628" s="5">
        <v>10031080</v>
      </c>
      <c r="B3628" s="5" t="s">
        <v>7</v>
      </c>
      <c r="C3628" s="5" t="s">
        <v>3706</v>
      </c>
    </row>
    <row r="3629" spans="1:3">
      <c r="A3629" s="5">
        <v>10031656</v>
      </c>
      <c r="B3629" s="5" t="s">
        <v>7</v>
      </c>
      <c r="C3629" s="5" t="s">
        <v>3707</v>
      </c>
    </row>
    <row r="3630" spans="1:3">
      <c r="A3630" s="5">
        <v>10040871</v>
      </c>
      <c r="B3630" s="5" t="s">
        <v>7</v>
      </c>
      <c r="C3630" s="5" t="s">
        <v>3708</v>
      </c>
    </row>
    <row r="3631" spans="1:3">
      <c r="A3631" s="5">
        <v>10040890</v>
      </c>
      <c r="B3631" s="5" t="s">
        <v>7</v>
      </c>
      <c r="C3631" s="5" t="s">
        <v>3709</v>
      </c>
    </row>
    <row r="3632" spans="1:3">
      <c r="A3632" s="5">
        <v>10040891</v>
      </c>
      <c r="B3632" s="5" t="s">
        <v>7</v>
      </c>
      <c r="C3632" s="5" t="s">
        <v>3710</v>
      </c>
    </row>
    <row r="3633" spans="1:3">
      <c r="A3633" s="5">
        <v>10043060</v>
      </c>
      <c r="B3633" s="5" t="s">
        <v>7</v>
      </c>
      <c r="C3633" s="5" t="s">
        <v>3711</v>
      </c>
    </row>
    <row r="3634" spans="1:3">
      <c r="A3634" s="5">
        <v>10045280</v>
      </c>
      <c r="B3634" s="5" t="s">
        <v>7</v>
      </c>
      <c r="C3634" s="5" t="s">
        <v>3712</v>
      </c>
    </row>
    <row r="3635" spans="1:3">
      <c r="A3635" s="5">
        <v>10045288</v>
      </c>
      <c r="B3635" s="5" t="s">
        <v>7</v>
      </c>
      <c r="C3635" s="5" t="s">
        <v>3713</v>
      </c>
    </row>
    <row r="3636" spans="1:3">
      <c r="A3636" s="5">
        <v>10047138</v>
      </c>
      <c r="B3636" s="5" t="s">
        <v>7</v>
      </c>
      <c r="C3636" s="5" t="s">
        <v>3714</v>
      </c>
    </row>
    <row r="3637" spans="1:3">
      <c r="A3637" s="5">
        <v>10052057</v>
      </c>
      <c r="B3637" s="5" t="s">
        <v>7</v>
      </c>
      <c r="C3637" s="5" t="s">
        <v>3715</v>
      </c>
    </row>
    <row r="3638" spans="1:3">
      <c r="A3638" s="5">
        <v>10052147</v>
      </c>
      <c r="B3638" s="5" t="s">
        <v>7</v>
      </c>
      <c r="C3638" s="5" t="s">
        <v>3716</v>
      </c>
    </row>
    <row r="3639" spans="1:3">
      <c r="A3639" s="5">
        <v>10052148</v>
      </c>
      <c r="B3639" s="5" t="s">
        <v>7</v>
      </c>
      <c r="C3639" s="5" t="s">
        <v>3717</v>
      </c>
    </row>
    <row r="3640" spans="1:3">
      <c r="A3640" s="5">
        <v>10053564</v>
      </c>
      <c r="B3640" s="5" t="s">
        <v>7</v>
      </c>
      <c r="C3640" s="5" t="s">
        <v>3718</v>
      </c>
    </row>
    <row r="3641" spans="1:3">
      <c r="A3641" s="5">
        <v>10056437</v>
      </c>
      <c r="B3641" s="5" t="s">
        <v>7</v>
      </c>
      <c r="C3641" s="5" t="s">
        <v>3719</v>
      </c>
    </row>
    <row r="3642" spans="1:3">
      <c r="A3642" s="5">
        <v>10056444</v>
      </c>
      <c r="B3642" s="5" t="s">
        <v>7</v>
      </c>
      <c r="C3642" s="5" t="s">
        <v>3720</v>
      </c>
    </row>
    <row r="3643" spans="1:3">
      <c r="A3643" s="5">
        <v>10057177</v>
      </c>
      <c r="B3643" s="5" t="s">
        <v>7</v>
      </c>
      <c r="C3643" s="5" t="s">
        <v>3721</v>
      </c>
    </row>
    <row r="3644" spans="1:3">
      <c r="A3644" s="5">
        <v>10061596</v>
      </c>
      <c r="B3644" s="5" t="s">
        <v>7</v>
      </c>
      <c r="C3644" s="5" t="s">
        <v>3722</v>
      </c>
    </row>
    <row r="3645" spans="1:3">
      <c r="A3645" s="5">
        <v>10063188</v>
      </c>
      <c r="B3645" s="5" t="s">
        <v>7</v>
      </c>
      <c r="C3645" s="5" t="s">
        <v>3723</v>
      </c>
    </row>
    <row r="3646" spans="1:3">
      <c r="A3646" s="5">
        <v>10070501</v>
      </c>
      <c r="B3646" s="5" t="s">
        <v>7</v>
      </c>
      <c r="C3646" s="5" t="s">
        <v>3724</v>
      </c>
    </row>
    <row r="3647" spans="1:3">
      <c r="A3647" s="5">
        <v>10072343</v>
      </c>
      <c r="B3647" s="5" t="s">
        <v>7</v>
      </c>
      <c r="C3647" s="5" t="s">
        <v>3725</v>
      </c>
    </row>
    <row r="3648" spans="1:3">
      <c r="A3648" s="5">
        <v>10077257</v>
      </c>
      <c r="B3648" s="5" t="s">
        <v>7</v>
      </c>
      <c r="C3648" s="5" t="s">
        <v>3726</v>
      </c>
    </row>
    <row r="3649" spans="1:3">
      <c r="A3649" s="5">
        <v>10077273</v>
      </c>
      <c r="B3649" s="5" t="s">
        <v>7</v>
      </c>
      <c r="C3649" s="5" t="s">
        <v>3727</v>
      </c>
    </row>
    <row r="3650" spans="1:3">
      <c r="A3650" s="5">
        <v>10077274</v>
      </c>
      <c r="B3650" s="5" t="s">
        <v>7</v>
      </c>
      <c r="C3650" s="5" t="s">
        <v>3728</v>
      </c>
    </row>
    <row r="3651" spans="1:3">
      <c r="A3651" s="5">
        <v>10079710</v>
      </c>
      <c r="B3651" s="5" t="s">
        <v>7</v>
      </c>
      <c r="C3651" s="5" t="s">
        <v>3729</v>
      </c>
    </row>
    <row r="3652" spans="1:3">
      <c r="A3652" s="5">
        <v>10085356</v>
      </c>
      <c r="B3652" s="5" t="s">
        <v>7</v>
      </c>
      <c r="C3652" s="5" t="s">
        <v>3730</v>
      </c>
    </row>
    <row r="3653" spans="1:3">
      <c r="A3653" s="5">
        <v>10089133</v>
      </c>
      <c r="B3653" s="5" t="s">
        <v>7</v>
      </c>
      <c r="C3653" s="5" t="s">
        <v>3731</v>
      </c>
    </row>
    <row r="3654" spans="1:3">
      <c r="A3654" s="5">
        <v>10089922</v>
      </c>
      <c r="B3654" s="5" t="s">
        <v>7</v>
      </c>
      <c r="C3654" s="5" t="s">
        <v>3732</v>
      </c>
    </row>
    <row r="3655" spans="1:3">
      <c r="A3655" s="5">
        <v>10099451</v>
      </c>
      <c r="B3655" s="5" t="s">
        <v>7</v>
      </c>
      <c r="C3655" s="5" t="s">
        <v>3733</v>
      </c>
    </row>
    <row r="3656" spans="1:3">
      <c r="A3656" s="5">
        <v>10103622</v>
      </c>
      <c r="B3656" s="5" t="s">
        <v>7</v>
      </c>
      <c r="C3656" s="5" t="s">
        <v>3734</v>
      </c>
    </row>
    <row r="3657" spans="1:3">
      <c r="A3657" s="5">
        <v>10106368</v>
      </c>
      <c r="B3657" s="5" t="s">
        <v>7</v>
      </c>
      <c r="C3657" s="5" t="s">
        <v>3735</v>
      </c>
    </row>
    <row r="3658" spans="1:3">
      <c r="A3658" s="5">
        <v>10106382</v>
      </c>
      <c r="B3658" s="5" t="s">
        <v>7</v>
      </c>
      <c r="C3658" s="5" t="s">
        <v>3736</v>
      </c>
    </row>
    <row r="3659" spans="1:3">
      <c r="A3659" s="5">
        <v>10106383</v>
      </c>
      <c r="B3659" s="5" t="s">
        <v>7</v>
      </c>
      <c r="C3659" s="5" t="s">
        <v>3737</v>
      </c>
    </row>
    <row r="3660" spans="1:3">
      <c r="A3660" s="5">
        <v>10107546</v>
      </c>
      <c r="B3660" s="5" t="s">
        <v>7</v>
      </c>
      <c r="C3660" s="5" t="s">
        <v>3738</v>
      </c>
    </row>
    <row r="3661" spans="1:3">
      <c r="A3661" s="5">
        <v>10110092</v>
      </c>
      <c r="B3661" s="5" t="s">
        <v>7</v>
      </c>
      <c r="C3661" s="5" t="s">
        <v>3739</v>
      </c>
    </row>
    <row r="3662" spans="1:3">
      <c r="A3662" s="5">
        <v>10112127</v>
      </c>
      <c r="B3662" s="5" t="s">
        <v>7</v>
      </c>
      <c r="C3662" s="5" t="s">
        <v>3740</v>
      </c>
    </row>
    <row r="3663" spans="1:3">
      <c r="A3663" s="5">
        <v>10112295</v>
      </c>
      <c r="B3663" s="5" t="s">
        <v>7</v>
      </c>
      <c r="C3663" s="5" t="s">
        <v>3741</v>
      </c>
    </row>
    <row r="3664" spans="1:3">
      <c r="A3664" s="5">
        <v>10114233</v>
      </c>
      <c r="B3664" s="5" t="s">
        <v>7</v>
      </c>
      <c r="C3664" s="5" t="s">
        <v>3742</v>
      </c>
    </row>
    <row r="3665" spans="1:3">
      <c r="A3665" s="5">
        <v>10115910</v>
      </c>
      <c r="B3665" s="5" t="s">
        <v>7</v>
      </c>
      <c r="C3665" s="5" t="s">
        <v>3743</v>
      </c>
    </row>
    <row r="3666" spans="1:3">
      <c r="A3666" s="5">
        <v>10116149</v>
      </c>
      <c r="B3666" s="5" t="s">
        <v>7</v>
      </c>
      <c r="C3666" s="5" t="s">
        <v>3744</v>
      </c>
    </row>
    <row r="3667" spans="1:3">
      <c r="A3667" s="5">
        <v>10118979</v>
      </c>
      <c r="B3667" s="5" t="s">
        <v>7</v>
      </c>
      <c r="C3667" s="5" t="s">
        <v>3745</v>
      </c>
    </row>
    <row r="3668" spans="1:3">
      <c r="A3668" s="5">
        <v>10120463</v>
      </c>
      <c r="B3668" s="5" t="s">
        <v>7</v>
      </c>
      <c r="C3668" s="5" t="s">
        <v>3746</v>
      </c>
    </row>
    <row r="3669" spans="1:3">
      <c r="A3669" s="5">
        <v>10120464</v>
      </c>
      <c r="B3669" s="5" t="s">
        <v>7</v>
      </c>
      <c r="C3669" s="5" t="s">
        <v>3747</v>
      </c>
    </row>
    <row r="3670" spans="1:3">
      <c r="A3670" s="5">
        <v>10120465</v>
      </c>
      <c r="B3670" s="5" t="s">
        <v>7</v>
      </c>
      <c r="C3670" s="5" t="s">
        <v>3748</v>
      </c>
    </row>
    <row r="3671" spans="1:3">
      <c r="A3671" s="5">
        <v>10120829</v>
      </c>
      <c r="B3671" s="5" t="s">
        <v>7</v>
      </c>
      <c r="C3671" s="5" t="s">
        <v>3749</v>
      </c>
    </row>
    <row r="3672" spans="1:3">
      <c r="A3672" s="5">
        <v>10139437</v>
      </c>
      <c r="B3672" s="5" t="s">
        <v>7</v>
      </c>
      <c r="C3672" s="5" t="s">
        <v>3750</v>
      </c>
    </row>
    <row r="3673" spans="1:3">
      <c r="A3673" s="5">
        <v>10141124</v>
      </c>
      <c r="B3673" s="5" t="s">
        <v>7</v>
      </c>
      <c r="C3673" s="5" t="s">
        <v>3751</v>
      </c>
    </row>
    <row r="3674" spans="1:3">
      <c r="A3674" s="5">
        <v>10153075</v>
      </c>
      <c r="B3674" s="5" t="s">
        <v>7</v>
      </c>
      <c r="C3674" s="5" t="s">
        <v>3752</v>
      </c>
    </row>
    <row r="3675" spans="1:3">
      <c r="A3675" s="5">
        <v>10160669</v>
      </c>
      <c r="B3675" s="5" t="s">
        <v>7</v>
      </c>
      <c r="C3675" s="5" t="s">
        <v>3753</v>
      </c>
    </row>
    <row r="3676" spans="1:3">
      <c r="A3676" s="5">
        <v>10161908</v>
      </c>
      <c r="B3676" s="5" t="s">
        <v>7</v>
      </c>
      <c r="C3676" s="5" t="s">
        <v>3754</v>
      </c>
    </row>
    <row r="3677" spans="1:3">
      <c r="A3677" s="5">
        <v>10172132</v>
      </c>
      <c r="B3677" s="5" t="s">
        <v>7</v>
      </c>
      <c r="C3677" s="5" t="s">
        <v>3755</v>
      </c>
    </row>
    <row r="3678" spans="1:3">
      <c r="A3678" s="5">
        <v>10174304</v>
      </c>
      <c r="B3678" s="5" t="s">
        <v>7</v>
      </c>
      <c r="C3678" s="5" t="s">
        <v>3756</v>
      </c>
    </row>
    <row r="3679" spans="1:3">
      <c r="A3679" s="5">
        <v>10184466</v>
      </c>
      <c r="B3679" s="5" t="s">
        <v>7</v>
      </c>
      <c r="C3679" s="5" t="s">
        <v>3757</v>
      </c>
    </row>
    <row r="3680" spans="1:3">
      <c r="A3680" s="5">
        <v>10190022</v>
      </c>
      <c r="B3680" s="5" t="s">
        <v>7</v>
      </c>
      <c r="C3680" s="5" t="s">
        <v>3758</v>
      </c>
    </row>
    <row r="3681" spans="1:3">
      <c r="A3681" s="5">
        <v>10198578</v>
      </c>
      <c r="B3681" s="5" t="s">
        <v>7</v>
      </c>
      <c r="C3681" s="5" t="s">
        <v>3759</v>
      </c>
    </row>
    <row r="3682" spans="1:3">
      <c r="A3682" s="5">
        <v>10201482</v>
      </c>
      <c r="B3682" s="5" t="s">
        <v>7</v>
      </c>
      <c r="C3682" s="5" t="s">
        <v>3760</v>
      </c>
    </row>
    <row r="3683" spans="1:3">
      <c r="A3683" s="5">
        <v>10211813</v>
      </c>
      <c r="B3683" s="5" t="s">
        <v>7</v>
      </c>
      <c r="C3683" s="5" t="s">
        <v>3761</v>
      </c>
    </row>
    <row r="3684" spans="1:3">
      <c r="A3684" s="5">
        <v>10211814</v>
      </c>
      <c r="B3684" s="5" t="s">
        <v>7</v>
      </c>
      <c r="C3684" s="5" t="s">
        <v>3762</v>
      </c>
    </row>
    <row r="3685" spans="1:3">
      <c r="A3685" s="5">
        <v>10211815</v>
      </c>
      <c r="B3685" s="5" t="s">
        <v>7</v>
      </c>
      <c r="C3685" s="5" t="s">
        <v>3763</v>
      </c>
    </row>
    <row r="3686" spans="1:3">
      <c r="A3686" s="5">
        <v>10211819</v>
      </c>
      <c r="B3686" s="5" t="s">
        <v>7</v>
      </c>
      <c r="C3686" s="5" t="s">
        <v>3764</v>
      </c>
    </row>
    <row r="3687" spans="1:3">
      <c r="A3687" s="5">
        <v>10211820</v>
      </c>
      <c r="B3687" s="5" t="s">
        <v>7</v>
      </c>
      <c r="C3687" s="5" t="s">
        <v>3765</v>
      </c>
    </row>
    <row r="3688" spans="1:3">
      <c r="A3688" s="5">
        <v>10211833</v>
      </c>
      <c r="B3688" s="5" t="s">
        <v>7</v>
      </c>
      <c r="C3688" s="5" t="s">
        <v>3766</v>
      </c>
    </row>
    <row r="3689" spans="1:3">
      <c r="A3689" s="5">
        <v>10211834</v>
      </c>
      <c r="B3689" s="5" t="s">
        <v>7</v>
      </c>
      <c r="C3689" s="5" t="s">
        <v>3767</v>
      </c>
    </row>
    <row r="3690" spans="1:3">
      <c r="A3690" s="5">
        <v>10217391</v>
      </c>
      <c r="B3690" s="5" t="s">
        <v>7</v>
      </c>
      <c r="C3690" s="5" t="s">
        <v>3768</v>
      </c>
    </row>
    <row r="3691" spans="1:3">
      <c r="A3691" s="5">
        <v>10218456</v>
      </c>
      <c r="B3691" s="5" t="s">
        <v>7</v>
      </c>
      <c r="C3691" s="5" t="s">
        <v>3769</v>
      </c>
    </row>
    <row r="3692" spans="1:3">
      <c r="A3692" s="5">
        <v>10219226</v>
      </c>
      <c r="B3692" s="5" t="s">
        <v>7</v>
      </c>
      <c r="C3692" s="5" t="s">
        <v>3770</v>
      </c>
    </row>
    <row r="3693" spans="1:3">
      <c r="A3693" s="5">
        <v>10219926</v>
      </c>
      <c r="B3693" s="5" t="s">
        <v>7</v>
      </c>
      <c r="C3693" s="5" t="s">
        <v>3771</v>
      </c>
    </row>
    <row r="3694" spans="1:3">
      <c r="A3694" s="5">
        <v>10237804</v>
      </c>
      <c r="B3694" s="5" t="s">
        <v>7</v>
      </c>
      <c r="C3694" s="5" t="s">
        <v>3772</v>
      </c>
    </row>
    <row r="3695" spans="1:3">
      <c r="A3695" s="5">
        <v>10237805</v>
      </c>
      <c r="B3695" s="5" t="s">
        <v>7</v>
      </c>
      <c r="C3695" s="5" t="s">
        <v>3773</v>
      </c>
    </row>
    <row r="3696" spans="1:3">
      <c r="A3696" s="5">
        <v>10237806</v>
      </c>
      <c r="B3696" s="5" t="s">
        <v>7</v>
      </c>
      <c r="C3696" s="5" t="s">
        <v>3774</v>
      </c>
    </row>
    <row r="3697" spans="1:3">
      <c r="A3697" s="5">
        <v>10237807</v>
      </c>
      <c r="B3697" s="5" t="s">
        <v>7</v>
      </c>
      <c r="C3697" s="5" t="s">
        <v>3775</v>
      </c>
    </row>
    <row r="3698" spans="1:3">
      <c r="A3698" s="5">
        <v>10237808</v>
      </c>
      <c r="B3698" s="5" t="s">
        <v>7</v>
      </c>
      <c r="C3698" s="5" t="s">
        <v>3776</v>
      </c>
    </row>
    <row r="3699" spans="1:3">
      <c r="A3699" s="5">
        <v>10237809</v>
      </c>
      <c r="B3699" s="5" t="s">
        <v>7</v>
      </c>
      <c r="C3699" s="5" t="s">
        <v>3777</v>
      </c>
    </row>
    <row r="3700" spans="1:3">
      <c r="A3700" s="5">
        <v>10239583</v>
      </c>
      <c r="B3700" s="5" t="s">
        <v>7</v>
      </c>
      <c r="C3700" s="5" t="s">
        <v>3778</v>
      </c>
    </row>
    <row r="3701" spans="1:3">
      <c r="A3701" s="5">
        <v>10241855</v>
      </c>
      <c r="B3701" s="5" t="s">
        <v>7</v>
      </c>
      <c r="C3701" s="5" t="s">
        <v>3779</v>
      </c>
    </row>
    <row r="3702" spans="1:3">
      <c r="A3702" s="5">
        <v>10242847</v>
      </c>
      <c r="B3702" s="5" t="s">
        <v>7</v>
      </c>
      <c r="C3702" s="5" t="s">
        <v>3780</v>
      </c>
    </row>
    <row r="3703" spans="1:3">
      <c r="A3703" s="5">
        <v>10249879</v>
      </c>
      <c r="B3703" s="5" t="s">
        <v>7</v>
      </c>
      <c r="C3703" s="5" t="s">
        <v>3781</v>
      </c>
    </row>
    <row r="3704" spans="1:3">
      <c r="A3704" s="5">
        <v>10252730</v>
      </c>
      <c r="B3704" s="5" t="s">
        <v>7</v>
      </c>
      <c r="C3704" s="5" t="s">
        <v>3782</v>
      </c>
    </row>
    <row r="3705" spans="1:3">
      <c r="A3705" s="5">
        <v>10256797</v>
      </c>
      <c r="B3705" s="5" t="s">
        <v>7</v>
      </c>
      <c r="C3705" s="5" t="s">
        <v>3783</v>
      </c>
    </row>
    <row r="3706" spans="1:3">
      <c r="A3706" s="5">
        <v>10257358</v>
      </c>
      <c r="B3706" s="5" t="s">
        <v>7</v>
      </c>
      <c r="C3706" s="5" t="s">
        <v>3784</v>
      </c>
    </row>
    <row r="3707" spans="1:3">
      <c r="A3707" s="5">
        <v>10260991</v>
      </c>
      <c r="B3707" s="5" t="s">
        <v>7</v>
      </c>
      <c r="C3707" s="5" t="s">
        <v>3785</v>
      </c>
    </row>
    <row r="3708" spans="1:3">
      <c r="A3708" s="5">
        <v>10268473</v>
      </c>
      <c r="B3708" s="5" t="s">
        <v>7</v>
      </c>
      <c r="C3708" s="5" t="s">
        <v>3786</v>
      </c>
    </row>
    <row r="3709" spans="1:3">
      <c r="A3709" s="5">
        <v>10269180</v>
      </c>
      <c r="B3709" s="5" t="s">
        <v>7</v>
      </c>
      <c r="C3709" s="5" t="s">
        <v>3787</v>
      </c>
    </row>
    <row r="3710" spans="1:3">
      <c r="A3710" s="5">
        <v>10270527</v>
      </c>
      <c r="B3710" s="5" t="s">
        <v>7</v>
      </c>
      <c r="C3710" s="5" t="s">
        <v>3788</v>
      </c>
    </row>
    <row r="3711" spans="1:3">
      <c r="A3711" s="5">
        <v>10285324</v>
      </c>
      <c r="B3711" s="5" t="s">
        <v>7</v>
      </c>
      <c r="C3711" s="5" t="s">
        <v>3789</v>
      </c>
    </row>
    <row r="3712" spans="1:3">
      <c r="A3712" s="5">
        <v>10289191</v>
      </c>
      <c r="B3712" s="5" t="s">
        <v>7</v>
      </c>
      <c r="C3712" s="5" t="s">
        <v>3790</v>
      </c>
    </row>
    <row r="3713" spans="1:3">
      <c r="A3713" s="5">
        <v>10289200</v>
      </c>
      <c r="B3713" s="5" t="s">
        <v>7</v>
      </c>
      <c r="C3713" s="5" t="s">
        <v>3791</v>
      </c>
    </row>
    <row r="3714" spans="1:3">
      <c r="A3714" s="5">
        <v>10290673</v>
      </c>
      <c r="B3714" s="5" t="s">
        <v>7</v>
      </c>
      <c r="C3714" s="5" t="s">
        <v>3792</v>
      </c>
    </row>
    <row r="3715" spans="1:3">
      <c r="A3715" s="5">
        <v>10290674</v>
      </c>
      <c r="B3715" s="5" t="s">
        <v>7</v>
      </c>
      <c r="C3715" s="5" t="s">
        <v>3793</v>
      </c>
    </row>
    <row r="3716" spans="1:3">
      <c r="A3716" s="5">
        <v>10294338</v>
      </c>
      <c r="B3716" s="5" t="s">
        <v>7</v>
      </c>
      <c r="C3716" s="5" t="s">
        <v>3794</v>
      </c>
    </row>
    <row r="3717" spans="1:3">
      <c r="A3717" s="5">
        <v>10294339</v>
      </c>
      <c r="B3717" s="5" t="s">
        <v>7</v>
      </c>
      <c r="C3717" s="5" t="s">
        <v>3795</v>
      </c>
    </row>
    <row r="3718" spans="1:3">
      <c r="A3718" s="5">
        <v>10297414</v>
      </c>
      <c r="B3718" s="5" t="s">
        <v>3796</v>
      </c>
      <c r="C3718" s="5" t="s">
        <v>3797</v>
      </c>
    </row>
    <row r="3719" spans="1:3">
      <c r="A3719" s="5">
        <v>10297415</v>
      </c>
      <c r="B3719" s="5" t="s">
        <v>3796</v>
      </c>
      <c r="C3719" s="5" t="s">
        <v>3798</v>
      </c>
    </row>
    <row r="3720" spans="1:3">
      <c r="A3720" s="5">
        <v>10297416</v>
      </c>
      <c r="B3720" s="5" t="s">
        <v>3796</v>
      </c>
      <c r="C3720" s="5" t="s">
        <v>3799</v>
      </c>
    </row>
    <row r="3721" spans="1:3">
      <c r="A3721" s="5">
        <v>10297417</v>
      </c>
      <c r="B3721" s="5" t="s">
        <v>3796</v>
      </c>
      <c r="C3721" s="5" t="s">
        <v>3800</v>
      </c>
    </row>
    <row r="3722" spans="1:3">
      <c r="A3722" s="5">
        <v>10297418</v>
      </c>
      <c r="B3722" s="5" t="s">
        <v>3796</v>
      </c>
      <c r="C3722" s="5" t="s">
        <v>3801</v>
      </c>
    </row>
    <row r="3723" spans="1:3">
      <c r="A3723" s="5">
        <v>10297589</v>
      </c>
      <c r="B3723" s="5" t="s">
        <v>1114</v>
      </c>
      <c r="C3723" s="5" t="s">
        <v>3802</v>
      </c>
    </row>
    <row r="3724" spans="1:3">
      <c r="A3724" s="5">
        <v>10297590</v>
      </c>
      <c r="B3724" s="5" t="s">
        <v>1114</v>
      </c>
      <c r="C3724" s="5" t="s">
        <v>3803</v>
      </c>
    </row>
    <row r="3725" spans="1:3">
      <c r="A3725" s="5">
        <v>10297591</v>
      </c>
      <c r="B3725" s="5" t="s">
        <v>1114</v>
      </c>
      <c r="C3725" s="5" t="s">
        <v>3804</v>
      </c>
    </row>
    <row r="3726" spans="1:3">
      <c r="A3726" s="5">
        <v>10297592</v>
      </c>
      <c r="B3726" s="5" t="s">
        <v>1114</v>
      </c>
      <c r="C3726" s="5" t="s">
        <v>3805</v>
      </c>
    </row>
    <row r="3727" spans="1:3">
      <c r="A3727" s="5">
        <v>10307238</v>
      </c>
      <c r="B3727" s="5" t="s">
        <v>7</v>
      </c>
      <c r="C3727" s="5" t="s">
        <v>3806</v>
      </c>
    </row>
    <row r="3728" spans="1:3">
      <c r="A3728" s="5">
        <v>10309675</v>
      </c>
      <c r="B3728" s="5" t="s">
        <v>3807</v>
      </c>
      <c r="C3728" s="5" t="s">
        <v>3808</v>
      </c>
    </row>
    <row r="3729" spans="1:3">
      <c r="A3729" s="5">
        <v>10311780</v>
      </c>
      <c r="B3729" s="5" t="s">
        <v>29</v>
      </c>
      <c r="C3729" s="5" t="s">
        <v>3809</v>
      </c>
    </row>
    <row r="3730" spans="1:3">
      <c r="A3730" s="5">
        <v>10317064</v>
      </c>
      <c r="B3730" s="5" t="s">
        <v>95</v>
      </c>
      <c r="C3730" s="5" t="s">
        <v>3810</v>
      </c>
    </row>
    <row r="3731" spans="1:3">
      <c r="A3731" s="5">
        <v>10318037</v>
      </c>
      <c r="B3731" s="5" t="s">
        <v>95</v>
      </c>
      <c r="C3731" s="5" t="s">
        <v>3811</v>
      </c>
    </row>
    <row r="3732" spans="1:3">
      <c r="A3732" s="5">
        <v>10318038</v>
      </c>
      <c r="B3732" s="5" t="s">
        <v>95</v>
      </c>
      <c r="C3732" s="5" t="s">
        <v>3812</v>
      </c>
    </row>
    <row r="3733" spans="1:3">
      <c r="A3733" s="5">
        <v>10322517</v>
      </c>
      <c r="B3733" s="5" t="s">
        <v>3813</v>
      </c>
      <c r="C3733" s="5" t="s">
        <v>3814</v>
      </c>
    </row>
    <row r="3734" spans="1:3">
      <c r="A3734" s="5">
        <v>10322763</v>
      </c>
      <c r="B3734" s="5" t="s">
        <v>7</v>
      </c>
      <c r="C3734" s="5" t="s">
        <v>3815</v>
      </c>
    </row>
    <row r="3735" spans="1:3">
      <c r="A3735" s="5">
        <v>10323185</v>
      </c>
      <c r="B3735" s="5" t="s">
        <v>3816</v>
      </c>
      <c r="C3735" s="5" t="s">
        <v>3817</v>
      </c>
    </row>
    <row r="3736" spans="1:3">
      <c r="A3736" s="5">
        <v>10323197</v>
      </c>
      <c r="B3736" s="5" t="s">
        <v>3816</v>
      </c>
      <c r="C3736" s="5" t="s">
        <v>3818</v>
      </c>
    </row>
    <row r="3737" spans="1:3">
      <c r="A3737" s="5">
        <v>10323894</v>
      </c>
      <c r="B3737" s="5" t="s">
        <v>7</v>
      </c>
      <c r="C3737" s="5" t="s">
        <v>3819</v>
      </c>
    </row>
    <row r="3738" spans="1:3">
      <c r="A3738" s="5">
        <v>10324162</v>
      </c>
      <c r="B3738" s="5" t="s">
        <v>3820</v>
      </c>
      <c r="C3738" s="5" t="s">
        <v>3821</v>
      </c>
    </row>
    <row r="3739" spans="1:3">
      <c r="A3739" s="5">
        <v>10324163</v>
      </c>
      <c r="B3739" s="5" t="s">
        <v>3820</v>
      </c>
      <c r="C3739" s="5" t="s">
        <v>3822</v>
      </c>
    </row>
    <row r="3740" spans="1:3">
      <c r="A3740" s="5">
        <v>10324644</v>
      </c>
      <c r="B3740" s="5" t="s">
        <v>7</v>
      </c>
      <c r="C3740" s="5" t="s">
        <v>3823</v>
      </c>
    </row>
    <row r="3741" spans="1:3">
      <c r="A3741" s="5">
        <v>10324777</v>
      </c>
      <c r="B3741" s="5" t="s">
        <v>499</v>
      </c>
      <c r="C3741" s="5" t="s">
        <v>3824</v>
      </c>
    </row>
    <row r="3742" spans="1:3">
      <c r="A3742" s="5">
        <v>10324780</v>
      </c>
      <c r="B3742" s="5" t="s">
        <v>499</v>
      </c>
      <c r="C3742" s="5" t="s">
        <v>3825</v>
      </c>
    </row>
    <row r="3743" spans="1:3">
      <c r="A3743" s="5">
        <v>10324781</v>
      </c>
      <c r="B3743" s="5" t="s">
        <v>499</v>
      </c>
      <c r="C3743" s="5" t="s">
        <v>3826</v>
      </c>
    </row>
    <row r="3744" spans="1:3">
      <c r="A3744" s="5">
        <v>10324785</v>
      </c>
      <c r="B3744" s="5" t="s">
        <v>499</v>
      </c>
      <c r="C3744" s="5" t="s">
        <v>3827</v>
      </c>
    </row>
    <row r="3745" spans="1:3">
      <c r="A3745" s="5">
        <v>10324786</v>
      </c>
      <c r="B3745" s="5" t="s">
        <v>499</v>
      </c>
      <c r="C3745" s="5" t="s">
        <v>3828</v>
      </c>
    </row>
    <row r="3746" spans="1:3">
      <c r="A3746" s="5">
        <v>10324790</v>
      </c>
      <c r="B3746" s="5" t="s">
        <v>499</v>
      </c>
      <c r="C3746" s="5" t="s">
        <v>3829</v>
      </c>
    </row>
    <row r="3747" spans="1:3">
      <c r="A3747" s="5">
        <v>10324791</v>
      </c>
      <c r="B3747" s="5" t="s">
        <v>499</v>
      </c>
      <c r="C3747" s="5" t="s">
        <v>3830</v>
      </c>
    </row>
    <row r="3748" spans="1:3">
      <c r="A3748" s="5">
        <v>10324906</v>
      </c>
      <c r="B3748" s="5" t="s">
        <v>499</v>
      </c>
      <c r="C3748" s="5" t="s">
        <v>3831</v>
      </c>
    </row>
    <row r="3749" spans="1:3">
      <c r="A3749" s="5">
        <v>10324907</v>
      </c>
      <c r="B3749" s="5" t="s">
        <v>7</v>
      </c>
      <c r="C3749" s="5" t="s">
        <v>3832</v>
      </c>
    </row>
    <row r="3750" spans="1:3">
      <c r="A3750" s="5">
        <v>10325241</v>
      </c>
      <c r="B3750" s="5" t="s">
        <v>7</v>
      </c>
      <c r="C3750" s="5" t="s">
        <v>3833</v>
      </c>
    </row>
    <row r="3751" spans="1:3">
      <c r="A3751" s="5">
        <v>10325276</v>
      </c>
      <c r="B3751" s="5" t="s">
        <v>7</v>
      </c>
      <c r="C3751" s="5" t="s">
        <v>3834</v>
      </c>
    </row>
    <row r="3752" spans="1:3">
      <c r="A3752" s="5">
        <v>10325460</v>
      </c>
      <c r="B3752" s="5" t="s">
        <v>7</v>
      </c>
      <c r="C3752" s="5" t="s">
        <v>3835</v>
      </c>
    </row>
    <row r="3753" spans="1:3">
      <c r="A3753" s="5">
        <v>10325671</v>
      </c>
      <c r="B3753" s="5" t="s">
        <v>3796</v>
      </c>
      <c r="C3753" s="5" t="s">
        <v>3836</v>
      </c>
    </row>
    <row r="3754" spans="1:3">
      <c r="A3754" s="5">
        <v>10325805</v>
      </c>
      <c r="B3754" s="5" t="s">
        <v>7</v>
      </c>
      <c r="C3754" s="5" t="s">
        <v>3837</v>
      </c>
    </row>
    <row r="3755" spans="1:3">
      <c r="A3755" s="5">
        <v>10325806</v>
      </c>
      <c r="B3755" s="5" t="s">
        <v>7</v>
      </c>
      <c r="C3755" s="5" t="s">
        <v>3838</v>
      </c>
    </row>
    <row r="3756" spans="1:3">
      <c r="A3756" s="5">
        <v>10325807</v>
      </c>
      <c r="B3756" s="5" t="s">
        <v>7</v>
      </c>
      <c r="C3756" s="5" t="s">
        <v>3839</v>
      </c>
    </row>
    <row r="3757" spans="1:3">
      <c r="A3757" s="5">
        <v>10325808</v>
      </c>
      <c r="B3757" s="5" t="s">
        <v>7</v>
      </c>
      <c r="C3757" s="5" t="s">
        <v>3840</v>
      </c>
    </row>
    <row r="3758" spans="1:3">
      <c r="A3758" s="5">
        <v>10326631</v>
      </c>
      <c r="B3758" s="5" t="s">
        <v>41</v>
      </c>
      <c r="C3758" s="5" t="s">
        <v>3841</v>
      </c>
    </row>
    <row r="3759" spans="1:3">
      <c r="A3759" s="5">
        <v>10327106</v>
      </c>
      <c r="B3759" s="5" t="s">
        <v>7</v>
      </c>
      <c r="C3759" s="5" t="s">
        <v>3842</v>
      </c>
    </row>
    <row r="3760" spans="1:3">
      <c r="A3760" s="5">
        <v>10327107</v>
      </c>
      <c r="B3760" s="5" t="s">
        <v>7</v>
      </c>
      <c r="C3760" s="5" t="s">
        <v>3843</v>
      </c>
    </row>
    <row r="3761" spans="1:3">
      <c r="A3761" s="5">
        <v>10327108</v>
      </c>
      <c r="B3761" s="5" t="s">
        <v>7</v>
      </c>
      <c r="C3761" s="5" t="s">
        <v>3844</v>
      </c>
    </row>
    <row r="3762" spans="1:3">
      <c r="A3762" s="5">
        <v>10327399</v>
      </c>
      <c r="B3762" s="5" t="s">
        <v>7</v>
      </c>
      <c r="C3762" s="5" t="s">
        <v>3845</v>
      </c>
    </row>
    <row r="3763" spans="1:3">
      <c r="A3763" s="5">
        <v>10327400</v>
      </c>
      <c r="B3763" s="5" t="s">
        <v>7</v>
      </c>
      <c r="C3763" s="5" t="s">
        <v>3846</v>
      </c>
    </row>
    <row r="3764" spans="1:3">
      <c r="A3764" s="5">
        <v>10327403</v>
      </c>
      <c r="B3764" s="5" t="s">
        <v>7</v>
      </c>
      <c r="C3764" s="5" t="s">
        <v>3847</v>
      </c>
    </row>
    <row r="3765" spans="1:3">
      <c r="A3765" s="5">
        <v>10327407</v>
      </c>
      <c r="B3765" s="5" t="s">
        <v>7</v>
      </c>
      <c r="C3765" s="5" t="s">
        <v>3848</v>
      </c>
    </row>
    <row r="3766" spans="1:3">
      <c r="A3766" s="5">
        <v>10327408</v>
      </c>
      <c r="B3766" s="5" t="s">
        <v>7</v>
      </c>
      <c r="C3766" s="5" t="s">
        <v>3849</v>
      </c>
    </row>
    <row r="3767" spans="1:3">
      <c r="A3767" s="5">
        <v>10327563</v>
      </c>
      <c r="B3767" s="5" t="s">
        <v>7</v>
      </c>
      <c r="C3767" s="5" t="s">
        <v>3850</v>
      </c>
    </row>
    <row r="3768" spans="1:3">
      <c r="A3768" s="5">
        <v>10327564</v>
      </c>
      <c r="B3768" s="5" t="s">
        <v>7</v>
      </c>
      <c r="C3768" s="5" t="s">
        <v>3851</v>
      </c>
    </row>
    <row r="3769" spans="1:3">
      <c r="A3769" s="5">
        <v>10327792</v>
      </c>
      <c r="B3769" s="5" t="s">
        <v>7</v>
      </c>
      <c r="C3769" s="5" t="s">
        <v>3852</v>
      </c>
    </row>
    <row r="3770" spans="1:3">
      <c r="A3770" s="5">
        <v>10327952</v>
      </c>
      <c r="B3770" s="5" t="s">
        <v>7</v>
      </c>
      <c r="C3770" s="5" t="s">
        <v>3853</v>
      </c>
    </row>
    <row r="3771" spans="1:3">
      <c r="A3771" s="5">
        <v>10327953</v>
      </c>
      <c r="B3771" s="5" t="s">
        <v>7</v>
      </c>
      <c r="C3771" s="5" t="s">
        <v>3854</v>
      </c>
    </row>
    <row r="3772" spans="1:3">
      <c r="A3772" s="5">
        <v>10327954</v>
      </c>
      <c r="B3772" s="5" t="s">
        <v>7</v>
      </c>
      <c r="C3772" s="5" t="s">
        <v>3855</v>
      </c>
    </row>
    <row r="3773" spans="1:3">
      <c r="A3773" s="5">
        <v>10328185</v>
      </c>
      <c r="B3773" s="5" t="s">
        <v>7</v>
      </c>
      <c r="C3773" s="5" t="s">
        <v>3856</v>
      </c>
    </row>
    <row r="3774" spans="1:3">
      <c r="A3774" s="5">
        <v>10328593</v>
      </c>
      <c r="B3774" s="5" t="s">
        <v>7</v>
      </c>
      <c r="C3774" s="5" t="s">
        <v>3857</v>
      </c>
    </row>
    <row r="3775" spans="1:3">
      <c r="A3775" s="5">
        <v>10328594</v>
      </c>
      <c r="B3775" s="5" t="s">
        <v>7</v>
      </c>
      <c r="C3775" s="5" t="s">
        <v>3858</v>
      </c>
    </row>
    <row r="3776" spans="1:3">
      <c r="A3776" s="5">
        <v>10328634</v>
      </c>
      <c r="B3776" s="5" t="s">
        <v>41</v>
      </c>
      <c r="C3776" s="5" t="s">
        <v>3859</v>
      </c>
    </row>
    <row r="3777" spans="1:3">
      <c r="A3777" s="5">
        <v>10328636</v>
      </c>
      <c r="B3777" s="5" t="s">
        <v>29</v>
      </c>
      <c r="C3777" s="5" t="s">
        <v>3860</v>
      </c>
    </row>
    <row r="3778" spans="1:3">
      <c r="A3778" s="5">
        <v>10328637</v>
      </c>
      <c r="B3778" s="5" t="s">
        <v>29</v>
      </c>
      <c r="C3778" s="5" t="s">
        <v>3861</v>
      </c>
    </row>
    <row r="3779" spans="1:3">
      <c r="A3779" s="5">
        <v>10328638</v>
      </c>
      <c r="B3779" s="5" t="s">
        <v>29</v>
      </c>
      <c r="C3779" s="5" t="s">
        <v>3862</v>
      </c>
    </row>
    <row r="3780" spans="1:3">
      <c r="A3780" s="5">
        <v>10329318</v>
      </c>
      <c r="B3780" s="5" t="s">
        <v>7</v>
      </c>
      <c r="C3780" s="5" t="s">
        <v>3863</v>
      </c>
    </row>
    <row r="3781" spans="1:3">
      <c r="A3781" s="5">
        <v>10329672</v>
      </c>
      <c r="B3781" s="5" t="s">
        <v>1114</v>
      </c>
      <c r="C3781" s="5" t="s">
        <v>3864</v>
      </c>
    </row>
    <row r="3782" spans="1:3">
      <c r="A3782" s="5">
        <v>10331252</v>
      </c>
      <c r="B3782" s="5" t="s">
        <v>7</v>
      </c>
      <c r="C3782" s="5" t="s">
        <v>3865</v>
      </c>
    </row>
    <row r="3783" spans="1:3">
      <c r="A3783" s="5">
        <v>10332114</v>
      </c>
      <c r="B3783" s="5" t="s">
        <v>7</v>
      </c>
      <c r="C3783" s="5" t="s">
        <v>3866</v>
      </c>
    </row>
    <row r="3784" spans="1:3">
      <c r="A3784" s="5">
        <v>10332138</v>
      </c>
      <c r="B3784" s="5" t="s">
        <v>475</v>
      </c>
      <c r="C3784" s="5" t="s">
        <v>3867</v>
      </c>
    </row>
    <row r="3785" spans="1:3">
      <c r="A3785" s="5">
        <v>10332967</v>
      </c>
      <c r="B3785" s="5" t="s">
        <v>7</v>
      </c>
      <c r="C3785" s="5" t="s">
        <v>3868</v>
      </c>
    </row>
    <row r="3786" spans="1:3">
      <c r="A3786" s="5">
        <v>10332968</v>
      </c>
      <c r="B3786" s="5" t="s">
        <v>7</v>
      </c>
      <c r="C3786" s="5" t="s">
        <v>3869</v>
      </c>
    </row>
    <row r="3787" spans="1:3">
      <c r="A3787" s="5">
        <v>10333080</v>
      </c>
      <c r="B3787" s="5" t="s">
        <v>7</v>
      </c>
      <c r="C3787" s="5" t="s">
        <v>3870</v>
      </c>
    </row>
    <row r="3788" spans="1:3">
      <c r="A3788" s="5">
        <v>10333081</v>
      </c>
      <c r="B3788" s="5" t="s">
        <v>7</v>
      </c>
      <c r="C3788" s="5" t="s">
        <v>3871</v>
      </c>
    </row>
    <row r="3789" spans="1:3">
      <c r="A3789" s="5">
        <v>10333082</v>
      </c>
      <c r="B3789" s="5" t="s">
        <v>7</v>
      </c>
      <c r="C3789" s="5" t="s">
        <v>3872</v>
      </c>
    </row>
    <row r="3790" spans="1:3">
      <c r="A3790" s="5">
        <v>10325280</v>
      </c>
      <c r="B3790" s="5" t="s">
        <v>7</v>
      </c>
      <c r="C3790" s="5" t="s">
        <v>3873</v>
      </c>
    </row>
    <row r="3791" spans="1:3">
      <c r="A3791" s="5">
        <v>10307219</v>
      </c>
      <c r="B3791" s="5" t="s">
        <v>3874</v>
      </c>
      <c r="C3791" s="5" t="s">
        <v>3875</v>
      </c>
    </row>
    <row r="3792" spans="1:3">
      <c r="B3792" s="5"/>
      <c r="C3792" s="5"/>
    </row>
    <row r="3793" spans="3:3">
      <c r="C3793" s="6"/>
    </row>
    <row r="3794" spans="3:3">
      <c r="C3794" s="6"/>
    </row>
    <row r="3795" spans="3:3">
      <c r="C3795" s="7"/>
    </row>
    <row r="3796" spans="3:3">
      <c r="C3796" s="7"/>
    </row>
    <row r="3797" spans="3:3">
      <c r="C3797" s="7"/>
    </row>
    <row r="3798" spans="3:3">
      <c r="C3798" s="7"/>
    </row>
    <row r="3799" spans="3:3">
      <c r="C3799" s="7"/>
    </row>
  </sheetData>
  <conditionalFormatting sqref="C2965:C3060">
    <cfRule type="duplicateValues" dxfId="132" priority="133"/>
  </conditionalFormatting>
  <conditionalFormatting sqref="C2:C3229">
    <cfRule type="duplicateValues" dxfId="131" priority="132"/>
  </conditionalFormatting>
  <conditionalFormatting sqref="A2:A3791">
    <cfRule type="duplicateValues" dxfId="130" priority="1"/>
  </conditionalFormatting>
  <conditionalFormatting sqref="A2:A13">
    <cfRule type="duplicateValues" dxfId="129" priority="131"/>
  </conditionalFormatting>
  <conditionalFormatting sqref="A2669:A3060">
    <cfRule type="duplicateValues" dxfId="128" priority="130"/>
  </conditionalFormatting>
  <conditionalFormatting sqref="A2670:A2730">
    <cfRule type="duplicateValues" dxfId="127" priority="124"/>
  </conditionalFormatting>
  <conditionalFormatting sqref="A2670:A2964">
    <cfRule type="duplicateValues" dxfId="126" priority="127"/>
  </conditionalFormatting>
  <conditionalFormatting sqref="A2731">
    <cfRule type="duplicateValues" dxfId="125" priority="4"/>
    <cfRule type="duplicateValues" dxfId="124" priority="5"/>
  </conditionalFormatting>
  <conditionalFormatting sqref="A2732">
    <cfRule type="duplicateValues" dxfId="123" priority="6"/>
    <cfRule type="duplicateValues" dxfId="122" priority="7"/>
  </conditionalFormatting>
  <conditionalFormatting sqref="A2733">
    <cfRule type="duplicateValues" dxfId="121" priority="8"/>
    <cfRule type="duplicateValues" dxfId="120" priority="9"/>
  </conditionalFormatting>
  <conditionalFormatting sqref="A2734">
    <cfRule type="duplicateValues" dxfId="119" priority="10"/>
    <cfRule type="duplicateValues" dxfId="118" priority="11"/>
  </conditionalFormatting>
  <conditionalFormatting sqref="A2735">
    <cfRule type="duplicateValues" dxfId="117" priority="12"/>
    <cfRule type="duplicateValues" dxfId="116" priority="13"/>
  </conditionalFormatting>
  <conditionalFormatting sqref="A2736">
    <cfRule type="duplicateValues" dxfId="115" priority="14"/>
    <cfRule type="duplicateValues" dxfId="114" priority="15"/>
  </conditionalFormatting>
  <conditionalFormatting sqref="A2737">
    <cfRule type="duplicateValues" dxfId="113" priority="16"/>
    <cfRule type="duplicateValues" dxfId="112" priority="17"/>
  </conditionalFormatting>
  <conditionalFormatting sqref="A2738">
    <cfRule type="duplicateValues" dxfId="111" priority="18"/>
    <cfRule type="duplicateValues" dxfId="110" priority="19"/>
  </conditionalFormatting>
  <conditionalFormatting sqref="A2739">
    <cfRule type="duplicateValues" dxfId="109" priority="20"/>
    <cfRule type="duplicateValues" dxfId="108" priority="21"/>
  </conditionalFormatting>
  <conditionalFormatting sqref="A2740">
    <cfRule type="duplicateValues" dxfId="107" priority="22"/>
    <cfRule type="duplicateValues" dxfId="106" priority="23"/>
  </conditionalFormatting>
  <conditionalFormatting sqref="A2741">
    <cfRule type="duplicateValues" dxfId="105" priority="24"/>
    <cfRule type="duplicateValues" dxfId="104" priority="25"/>
  </conditionalFormatting>
  <conditionalFormatting sqref="A2742">
    <cfRule type="duplicateValues" dxfId="103" priority="26"/>
    <cfRule type="duplicateValues" dxfId="102" priority="27"/>
  </conditionalFormatting>
  <conditionalFormatting sqref="A2743">
    <cfRule type="duplicateValues" dxfId="101" priority="28"/>
    <cfRule type="duplicateValues" dxfId="100" priority="29"/>
  </conditionalFormatting>
  <conditionalFormatting sqref="A2744">
    <cfRule type="duplicateValues" dxfId="99" priority="30"/>
    <cfRule type="duplicateValues" dxfId="98" priority="31"/>
  </conditionalFormatting>
  <conditionalFormatting sqref="A2745">
    <cfRule type="duplicateValues" dxfId="97" priority="32"/>
    <cfRule type="duplicateValues" dxfId="96" priority="33"/>
  </conditionalFormatting>
  <conditionalFormatting sqref="A2746">
    <cfRule type="duplicateValues" dxfId="95" priority="34"/>
    <cfRule type="duplicateValues" dxfId="94" priority="35"/>
  </conditionalFormatting>
  <conditionalFormatting sqref="A2747">
    <cfRule type="duplicateValues" dxfId="93" priority="36"/>
    <cfRule type="duplicateValues" dxfId="92" priority="37"/>
  </conditionalFormatting>
  <conditionalFormatting sqref="A2748">
    <cfRule type="duplicateValues" dxfId="91" priority="38"/>
    <cfRule type="duplicateValues" dxfId="90" priority="39"/>
  </conditionalFormatting>
  <conditionalFormatting sqref="A2749">
    <cfRule type="duplicateValues" dxfId="89" priority="40"/>
    <cfRule type="duplicateValues" dxfId="88" priority="41"/>
  </conditionalFormatting>
  <conditionalFormatting sqref="A2750">
    <cfRule type="duplicateValues" dxfId="87" priority="42"/>
    <cfRule type="duplicateValues" dxfId="86" priority="43"/>
  </conditionalFormatting>
  <conditionalFormatting sqref="A2751">
    <cfRule type="duplicateValues" dxfId="85" priority="44"/>
    <cfRule type="duplicateValues" dxfId="84" priority="45"/>
  </conditionalFormatting>
  <conditionalFormatting sqref="A2752">
    <cfRule type="duplicateValues" dxfId="83" priority="46"/>
    <cfRule type="duplicateValues" dxfId="82" priority="47"/>
  </conditionalFormatting>
  <conditionalFormatting sqref="A2753">
    <cfRule type="duplicateValues" dxfId="81" priority="48"/>
    <cfRule type="duplicateValues" dxfId="80" priority="49"/>
  </conditionalFormatting>
  <conditionalFormatting sqref="A2754">
    <cfRule type="duplicateValues" dxfId="79" priority="50"/>
    <cfRule type="duplicateValues" dxfId="78" priority="51"/>
  </conditionalFormatting>
  <conditionalFormatting sqref="A2755">
    <cfRule type="duplicateValues" dxfId="77" priority="52"/>
    <cfRule type="duplicateValues" dxfId="76" priority="53"/>
  </conditionalFormatting>
  <conditionalFormatting sqref="A2756">
    <cfRule type="duplicateValues" dxfId="75" priority="54"/>
    <cfRule type="duplicateValues" dxfId="74" priority="55"/>
  </conditionalFormatting>
  <conditionalFormatting sqref="A2757">
    <cfRule type="duplicateValues" dxfId="73" priority="56"/>
    <cfRule type="duplicateValues" dxfId="72" priority="57"/>
  </conditionalFormatting>
  <conditionalFormatting sqref="A2758">
    <cfRule type="duplicateValues" dxfId="71" priority="58"/>
    <cfRule type="duplicateValues" dxfId="70" priority="59"/>
  </conditionalFormatting>
  <conditionalFormatting sqref="A2759">
    <cfRule type="duplicateValues" dxfId="69" priority="60"/>
    <cfRule type="duplicateValues" dxfId="68" priority="61"/>
  </conditionalFormatting>
  <conditionalFormatting sqref="A2760">
    <cfRule type="duplicateValues" dxfId="67" priority="62"/>
    <cfRule type="duplicateValues" dxfId="66" priority="63"/>
  </conditionalFormatting>
  <conditionalFormatting sqref="A2761">
    <cfRule type="duplicateValues" dxfId="65" priority="64"/>
    <cfRule type="duplicateValues" dxfId="64" priority="65"/>
  </conditionalFormatting>
  <conditionalFormatting sqref="A2762">
    <cfRule type="duplicateValues" dxfId="63" priority="66"/>
    <cfRule type="duplicateValues" dxfId="62" priority="67"/>
  </conditionalFormatting>
  <conditionalFormatting sqref="A2763">
    <cfRule type="duplicateValues" dxfId="61" priority="68"/>
    <cfRule type="duplicateValues" dxfId="60" priority="69"/>
  </conditionalFormatting>
  <conditionalFormatting sqref="A2764">
    <cfRule type="duplicateValues" dxfId="59" priority="70"/>
    <cfRule type="duplicateValues" dxfId="58" priority="71"/>
  </conditionalFormatting>
  <conditionalFormatting sqref="A2765">
    <cfRule type="duplicateValues" dxfId="57" priority="72"/>
    <cfRule type="duplicateValues" dxfId="56" priority="73"/>
  </conditionalFormatting>
  <conditionalFormatting sqref="A2766">
    <cfRule type="duplicateValues" dxfId="55" priority="74"/>
    <cfRule type="duplicateValues" dxfId="54" priority="75"/>
  </conditionalFormatting>
  <conditionalFormatting sqref="A2767">
    <cfRule type="duplicateValues" dxfId="53" priority="76"/>
    <cfRule type="duplicateValues" dxfId="52" priority="77"/>
  </conditionalFormatting>
  <conditionalFormatting sqref="A2768">
    <cfRule type="duplicateValues" dxfId="51" priority="78"/>
    <cfRule type="duplicateValues" dxfId="50" priority="79"/>
  </conditionalFormatting>
  <conditionalFormatting sqref="A2769">
    <cfRule type="duplicateValues" dxfId="49" priority="80"/>
    <cfRule type="duplicateValues" dxfId="48" priority="81"/>
  </conditionalFormatting>
  <conditionalFormatting sqref="A2770">
    <cfRule type="duplicateValues" dxfId="47" priority="82"/>
    <cfRule type="duplicateValues" dxfId="46" priority="83"/>
  </conditionalFormatting>
  <conditionalFormatting sqref="A2771:A2964">
    <cfRule type="duplicateValues" dxfId="45" priority="125"/>
    <cfRule type="duplicateValues" dxfId="44" priority="126"/>
  </conditionalFormatting>
  <conditionalFormatting sqref="A2965:A2976">
    <cfRule type="duplicateValues" dxfId="43" priority="85"/>
  </conditionalFormatting>
  <conditionalFormatting sqref="A2965:A3060">
    <cfRule type="duplicateValues" dxfId="42" priority="129"/>
  </conditionalFormatting>
  <conditionalFormatting sqref="A2977">
    <cfRule type="duplicateValues" dxfId="41" priority="86"/>
    <cfRule type="duplicateValues" dxfId="40" priority="87"/>
  </conditionalFormatting>
  <conditionalFormatting sqref="A2978">
    <cfRule type="duplicateValues" dxfId="39" priority="88"/>
    <cfRule type="duplicateValues" dxfId="38" priority="89"/>
  </conditionalFormatting>
  <conditionalFormatting sqref="A2979">
    <cfRule type="duplicateValues" dxfId="37" priority="90"/>
    <cfRule type="duplicateValues" dxfId="36" priority="91"/>
  </conditionalFormatting>
  <conditionalFormatting sqref="A2980">
    <cfRule type="duplicateValues" dxfId="35" priority="92"/>
    <cfRule type="duplicateValues" dxfId="34" priority="93"/>
  </conditionalFormatting>
  <conditionalFormatting sqref="A2981">
    <cfRule type="duplicateValues" dxfId="33" priority="94"/>
    <cfRule type="duplicateValues" dxfId="32" priority="95"/>
  </conditionalFormatting>
  <conditionalFormatting sqref="A2982">
    <cfRule type="duplicateValues" dxfId="31" priority="96"/>
    <cfRule type="duplicateValues" dxfId="30" priority="97"/>
  </conditionalFormatting>
  <conditionalFormatting sqref="A2983">
    <cfRule type="duplicateValues" dxfId="29" priority="98"/>
    <cfRule type="duplicateValues" dxfId="28" priority="99"/>
  </conditionalFormatting>
  <conditionalFormatting sqref="A2984">
    <cfRule type="duplicateValues" dxfId="27" priority="100"/>
    <cfRule type="duplicateValues" dxfId="26" priority="101"/>
  </conditionalFormatting>
  <conditionalFormatting sqref="A2985">
    <cfRule type="duplicateValues" dxfId="25" priority="102"/>
    <cfRule type="duplicateValues" dxfId="24" priority="103"/>
  </conditionalFormatting>
  <conditionalFormatting sqref="A2986">
    <cfRule type="duplicateValues" dxfId="23" priority="104"/>
    <cfRule type="duplicateValues" dxfId="22" priority="105"/>
  </conditionalFormatting>
  <conditionalFormatting sqref="A2987">
    <cfRule type="duplicateValues" dxfId="21" priority="106"/>
    <cfRule type="duplicateValues" dxfId="20" priority="107"/>
  </conditionalFormatting>
  <conditionalFormatting sqref="A2988">
    <cfRule type="duplicateValues" dxfId="19" priority="108"/>
    <cfRule type="duplicateValues" dxfId="18" priority="109"/>
  </conditionalFormatting>
  <conditionalFormatting sqref="A2989">
    <cfRule type="duplicateValues" dxfId="17" priority="110"/>
    <cfRule type="duplicateValues" dxfId="16" priority="111"/>
  </conditionalFormatting>
  <conditionalFormatting sqref="A2990">
    <cfRule type="duplicateValues" dxfId="15" priority="112"/>
    <cfRule type="duplicateValues" dxfId="14" priority="113"/>
  </conditionalFormatting>
  <conditionalFormatting sqref="A2991">
    <cfRule type="duplicateValues" dxfId="13" priority="114"/>
    <cfRule type="duplicateValues" dxfId="12" priority="115"/>
  </conditionalFormatting>
  <conditionalFormatting sqref="A2992">
    <cfRule type="duplicateValues" dxfId="11" priority="116"/>
    <cfRule type="duplicateValues" dxfId="10" priority="117"/>
  </conditionalFormatting>
  <conditionalFormatting sqref="A2993:A3018">
    <cfRule type="duplicateValues" dxfId="9" priority="118"/>
    <cfRule type="duplicateValues" dxfId="8" priority="119"/>
  </conditionalFormatting>
  <conditionalFormatting sqref="A3039:A3040 A2965:A3018">
    <cfRule type="duplicateValues" dxfId="7" priority="84"/>
  </conditionalFormatting>
  <conditionalFormatting sqref="A3040">
    <cfRule type="duplicateValues" dxfId="6" priority="120"/>
  </conditionalFormatting>
  <conditionalFormatting sqref="A3138:A3181">
    <cfRule type="duplicateValues" dxfId="5" priority="128"/>
  </conditionalFormatting>
  <conditionalFormatting sqref="A2:A3229">
    <cfRule type="duplicateValues" dxfId="4" priority="2"/>
  </conditionalFormatting>
  <conditionalFormatting sqref="A2:A3229">
    <cfRule type="duplicateValues" dxfId="3" priority="122"/>
    <cfRule type="duplicateValues" dxfId="2" priority="123"/>
  </conditionalFormatting>
  <conditionalFormatting sqref="A3061:A3137 A2:A2668 A3182:A3229">
    <cfRule type="duplicateValues" dxfId="1" priority="3"/>
  </conditionalFormatting>
  <conditionalFormatting sqref="A3182:A3229 A2:A3137">
    <cfRule type="duplicateValues" dxfId="0" priority="1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2025-09-12T16:31:47Z</dcterms:created>
  <dcterms:modified xsi:type="dcterms:W3CDTF">2025-10-02T10:41:06Z</dcterms:modified>
  <cp:category/>
  <cp:contentStatus/>
</cp:coreProperties>
</file>