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happydinoa/Desktop/Drexel Winter 2023/PHYS 101/Labs/Lab 2/"/>
    </mc:Choice>
  </mc:AlternateContent>
  <xr:revisionPtr revIDLastSave="0" documentId="8_{0660A3CF-CAA5-CD47-ABA7-66337452A0B6}" xr6:coauthVersionLast="47" xr6:coauthVersionMax="47" xr10:uidLastSave="{00000000-0000-0000-0000-000000000000}"/>
  <bookViews>
    <workbookView xWindow="16800" yWindow="500" windowWidth="16800" windowHeight="19460" activeTab="3" xr2:uid="{00000000-000D-0000-FFFF-FFFF00000000}"/>
  </bookViews>
  <sheets>
    <sheet name="Run 1" sheetId="1" r:id="rId1"/>
    <sheet name="Run 2" sheetId="2" r:id="rId2"/>
    <sheet name="Run 1 Angled" sheetId="3" r:id="rId3"/>
    <sheet name="Run 2 Angled" sheetId="4" r:id="rId4"/>
  </sheets>
  <calcPr calcId="0"/>
</workbook>
</file>

<file path=xl/sharedStrings.xml><?xml version="1.0" encoding="utf-8"?>
<sst xmlns="http://schemas.openxmlformats.org/spreadsheetml/2006/main" count="16" uniqueCount="8">
  <si>
    <t>Time (s) Run #1</t>
  </si>
  <si>
    <t>Position (m) Run #1</t>
  </si>
  <si>
    <t>Velocity (m/s) Run #1</t>
  </si>
  <si>
    <t>Acceleration (m/s²) Run #1</t>
  </si>
  <si>
    <t>Time (s) Run #2</t>
  </si>
  <si>
    <t>Position (m) Run #2</t>
  </si>
  <si>
    <t>Velocity (m/s) Run #2</t>
  </si>
  <si>
    <t>Acceleration (m/s²) Run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</si>
</sst>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8" fillId="0" borderId="0" xfId="0" applyFont="1"/>
    <xf numFmtId="11" fontId="18" fillId="0" borderId="0" xfId="0" applyNumberFormat="1" applyFont="1"/>
    <xf numFmtId="0" fontId="19" fillId="0" borderId="0" xfId="0" applyFont="1"/>
    <xf numFmtId="11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'Run 1'!$B$1</c:f>
              <c:strCache>
                <c:ptCount val="1"/>
                <c:pt idx="0">
                  <c:v>Position (m) Run #1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'Run 1'!$A$2:$A$97</c:f>
              <c:numCache>
                <c:formatCode>General</c:formatCode>
                <c:ptCount val="96"/>
                <c:pt idx="0">
                  <c:v>0.84</c:v>
                </c:pt>
                <c:pt idx="1">
                  <c:v>0.86</c:v>
                </c:pt>
                <c:pt idx="2">
                  <c:v>0.88</c:v>
                </c:pt>
                <c:pt idx="3">
                  <c:v>0.9</c:v>
                </c:pt>
                <c:pt idx="4">
                  <c:v>0.92</c:v>
                </c:pt>
                <c:pt idx="5">
                  <c:v>0.94</c:v>
                </c:pt>
                <c:pt idx="6">
                  <c:v>0.96</c:v>
                </c:pt>
                <c:pt idx="7">
                  <c:v>0.98</c:v>
                </c:pt>
                <c:pt idx="8">
                  <c:v>1</c:v>
                </c:pt>
                <c:pt idx="9">
                  <c:v>1.02</c:v>
                </c:pt>
                <c:pt idx="10">
                  <c:v>1.04</c:v>
                </c:pt>
                <c:pt idx="11">
                  <c:v>1.06</c:v>
                </c:pt>
                <c:pt idx="12">
                  <c:v>1.08</c:v>
                </c:pt>
                <c:pt idx="13">
                  <c:v>1.1000000000000001</c:v>
                </c:pt>
                <c:pt idx="14">
                  <c:v>1.1200000000000001</c:v>
                </c:pt>
                <c:pt idx="15">
                  <c:v>1.1399999999999999</c:v>
                </c:pt>
                <c:pt idx="16">
                  <c:v>1.1599999999999999</c:v>
                </c:pt>
                <c:pt idx="17">
                  <c:v>1.18</c:v>
                </c:pt>
                <c:pt idx="18">
                  <c:v>1.2</c:v>
                </c:pt>
                <c:pt idx="19">
                  <c:v>1.22</c:v>
                </c:pt>
                <c:pt idx="20">
                  <c:v>1.24</c:v>
                </c:pt>
                <c:pt idx="21">
                  <c:v>1.26</c:v>
                </c:pt>
                <c:pt idx="22">
                  <c:v>1.28</c:v>
                </c:pt>
                <c:pt idx="23">
                  <c:v>1.3</c:v>
                </c:pt>
                <c:pt idx="24">
                  <c:v>1.32</c:v>
                </c:pt>
                <c:pt idx="25">
                  <c:v>1.34</c:v>
                </c:pt>
                <c:pt idx="26">
                  <c:v>1.36</c:v>
                </c:pt>
                <c:pt idx="27">
                  <c:v>1.38</c:v>
                </c:pt>
                <c:pt idx="28">
                  <c:v>1.4</c:v>
                </c:pt>
                <c:pt idx="29">
                  <c:v>1.42</c:v>
                </c:pt>
                <c:pt idx="30">
                  <c:v>1.44</c:v>
                </c:pt>
                <c:pt idx="31">
                  <c:v>1.46</c:v>
                </c:pt>
                <c:pt idx="32">
                  <c:v>1.48</c:v>
                </c:pt>
                <c:pt idx="33">
                  <c:v>1.5</c:v>
                </c:pt>
                <c:pt idx="34">
                  <c:v>1.52</c:v>
                </c:pt>
                <c:pt idx="35">
                  <c:v>1.54</c:v>
                </c:pt>
                <c:pt idx="36">
                  <c:v>1.56</c:v>
                </c:pt>
                <c:pt idx="37">
                  <c:v>1.58</c:v>
                </c:pt>
                <c:pt idx="38">
                  <c:v>1.6</c:v>
                </c:pt>
                <c:pt idx="39">
                  <c:v>1.62</c:v>
                </c:pt>
                <c:pt idx="40">
                  <c:v>1.64</c:v>
                </c:pt>
                <c:pt idx="41">
                  <c:v>1.66</c:v>
                </c:pt>
                <c:pt idx="42">
                  <c:v>1.68</c:v>
                </c:pt>
                <c:pt idx="43">
                  <c:v>1.7</c:v>
                </c:pt>
                <c:pt idx="44">
                  <c:v>1.72</c:v>
                </c:pt>
                <c:pt idx="45">
                  <c:v>1.74</c:v>
                </c:pt>
                <c:pt idx="46">
                  <c:v>1.76</c:v>
                </c:pt>
                <c:pt idx="47">
                  <c:v>1.78</c:v>
                </c:pt>
                <c:pt idx="48">
                  <c:v>1.8</c:v>
                </c:pt>
                <c:pt idx="49">
                  <c:v>1.82</c:v>
                </c:pt>
                <c:pt idx="50">
                  <c:v>1.84</c:v>
                </c:pt>
                <c:pt idx="51">
                  <c:v>1.86</c:v>
                </c:pt>
                <c:pt idx="52">
                  <c:v>1.88</c:v>
                </c:pt>
                <c:pt idx="53">
                  <c:v>1.9</c:v>
                </c:pt>
                <c:pt idx="54">
                  <c:v>1.92</c:v>
                </c:pt>
                <c:pt idx="55">
                  <c:v>1.94</c:v>
                </c:pt>
                <c:pt idx="56">
                  <c:v>1.96</c:v>
                </c:pt>
                <c:pt idx="57">
                  <c:v>1.98</c:v>
                </c:pt>
                <c:pt idx="58">
                  <c:v>2</c:v>
                </c:pt>
                <c:pt idx="59">
                  <c:v>2.02</c:v>
                </c:pt>
                <c:pt idx="60">
                  <c:v>2.04</c:v>
                </c:pt>
                <c:pt idx="61">
                  <c:v>2.06</c:v>
                </c:pt>
                <c:pt idx="62">
                  <c:v>2.08</c:v>
                </c:pt>
                <c:pt idx="63">
                  <c:v>2.1</c:v>
                </c:pt>
                <c:pt idx="64">
                  <c:v>2.12</c:v>
                </c:pt>
                <c:pt idx="65">
                  <c:v>2.14</c:v>
                </c:pt>
                <c:pt idx="66">
                  <c:v>2.16</c:v>
                </c:pt>
                <c:pt idx="67">
                  <c:v>2.1800000000000002</c:v>
                </c:pt>
                <c:pt idx="68">
                  <c:v>2.2000000000000002</c:v>
                </c:pt>
                <c:pt idx="69">
                  <c:v>2.2200000000000002</c:v>
                </c:pt>
                <c:pt idx="70">
                  <c:v>2.2400000000000002</c:v>
                </c:pt>
                <c:pt idx="71">
                  <c:v>2.2599999999999998</c:v>
                </c:pt>
                <c:pt idx="72">
                  <c:v>2.2799999999999998</c:v>
                </c:pt>
                <c:pt idx="73">
                  <c:v>2.2999999999999998</c:v>
                </c:pt>
                <c:pt idx="74">
                  <c:v>2.3199999999999998</c:v>
                </c:pt>
                <c:pt idx="75">
                  <c:v>2.34</c:v>
                </c:pt>
                <c:pt idx="76">
                  <c:v>2.36</c:v>
                </c:pt>
                <c:pt idx="77">
                  <c:v>2.38</c:v>
                </c:pt>
                <c:pt idx="78">
                  <c:v>2.4</c:v>
                </c:pt>
                <c:pt idx="79">
                  <c:v>2.42</c:v>
                </c:pt>
                <c:pt idx="80">
                  <c:v>2.44</c:v>
                </c:pt>
                <c:pt idx="81">
                  <c:v>2.46</c:v>
                </c:pt>
                <c:pt idx="82">
                  <c:v>2.48</c:v>
                </c:pt>
                <c:pt idx="83">
                  <c:v>2.5</c:v>
                </c:pt>
                <c:pt idx="84">
                  <c:v>2.52</c:v>
                </c:pt>
                <c:pt idx="85">
                  <c:v>2.54</c:v>
                </c:pt>
                <c:pt idx="86">
                  <c:v>2.56</c:v>
                </c:pt>
                <c:pt idx="87">
                  <c:v>2.58</c:v>
                </c:pt>
                <c:pt idx="88">
                  <c:v>2.6</c:v>
                </c:pt>
                <c:pt idx="89">
                  <c:v>2.62</c:v>
                </c:pt>
                <c:pt idx="90">
                  <c:v>2.64</c:v>
                </c:pt>
                <c:pt idx="91">
                  <c:v>2.66</c:v>
                </c:pt>
                <c:pt idx="92">
                  <c:v>2.68</c:v>
                </c:pt>
                <c:pt idx="93">
                  <c:v>2.7</c:v>
                </c:pt>
                <c:pt idx="94">
                  <c:v>2.72</c:v>
                </c:pt>
                <c:pt idx="95">
                  <c:v>2.74</c:v>
                </c:pt>
              </c:numCache>
            </c:numRef>
          </c:xVal>
          <c:yVal>
            <c:numRef>
              <c:f>'Run 1'!$B$2:$B$97</c:f>
              <c:numCache>
                <c:formatCode>0.00E+00</c:formatCode>
                <c:ptCount val="96"/>
                <c:pt idx="0">
                  <c:v>-2.1599999999999999E-4</c:v>
                </c:pt>
                <c:pt idx="1">
                  <c:v>4.3800000000000002E-4</c:v>
                </c:pt>
                <c:pt idx="2" formatCode="General">
                  <c:v>0.01</c:v>
                </c:pt>
                <c:pt idx="3" formatCode="General">
                  <c:v>0.03</c:v>
                </c:pt>
                <c:pt idx="4" formatCode="General">
                  <c:v>0.05</c:v>
                </c:pt>
                <c:pt idx="5" formatCode="General">
                  <c:v>0.08</c:v>
                </c:pt>
                <c:pt idx="6" formatCode="General">
                  <c:v>0.1</c:v>
                </c:pt>
                <c:pt idx="7" formatCode="General">
                  <c:v>0.12</c:v>
                </c:pt>
                <c:pt idx="8" formatCode="General">
                  <c:v>0.14000000000000001</c:v>
                </c:pt>
                <c:pt idx="9" formatCode="General">
                  <c:v>0.16</c:v>
                </c:pt>
                <c:pt idx="10" formatCode="General">
                  <c:v>0.18</c:v>
                </c:pt>
                <c:pt idx="11" formatCode="General">
                  <c:v>0.2</c:v>
                </c:pt>
                <c:pt idx="12" formatCode="General">
                  <c:v>0.21</c:v>
                </c:pt>
                <c:pt idx="13" formatCode="General">
                  <c:v>0.23</c:v>
                </c:pt>
                <c:pt idx="14" formatCode="General">
                  <c:v>0.25</c:v>
                </c:pt>
                <c:pt idx="15" formatCode="General">
                  <c:v>0.27</c:v>
                </c:pt>
                <c:pt idx="16" formatCode="General">
                  <c:v>0.28000000000000003</c:v>
                </c:pt>
                <c:pt idx="17" formatCode="General">
                  <c:v>0.3</c:v>
                </c:pt>
                <c:pt idx="18" formatCode="General">
                  <c:v>0.31</c:v>
                </c:pt>
                <c:pt idx="19" formatCode="General">
                  <c:v>0.33</c:v>
                </c:pt>
                <c:pt idx="20" formatCode="General">
                  <c:v>0.34</c:v>
                </c:pt>
                <c:pt idx="21" formatCode="General">
                  <c:v>0.36</c:v>
                </c:pt>
                <c:pt idx="22" formatCode="General">
                  <c:v>0.37</c:v>
                </c:pt>
                <c:pt idx="23" formatCode="General">
                  <c:v>0.38</c:v>
                </c:pt>
                <c:pt idx="24" formatCode="General">
                  <c:v>0.39</c:v>
                </c:pt>
                <c:pt idx="25" formatCode="General">
                  <c:v>0.4</c:v>
                </c:pt>
                <c:pt idx="26" formatCode="General">
                  <c:v>0.41</c:v>
                </c:pt>
                <c:pt idx="27" formatCode="General">
                  <c:v>0.42</c:v>
                </c:pt>
                <c:pt idx="28" formatCode="General">
                  <c:v>0.43</c:v>
                </c:pt>
                <c:pt idx="29" formatCode="General">
                  <c:v>0.44</c:v>
                </c:pt>
                <c:pt idx="30" formatCode="General">
                  <c:v>0.45</c:v>
                </c:pt>
                <c:pt idx="31" formatCode="General">
                  <c:v>0.46</c:v>
                </c:pt>
                <c:pt idx="32" formatCode="General">
                  <c:v>0.46</c:v>
                </c:pt>
                <c:pt idx="33" formatCode="General">
                  <c:v>0.47</c:v>
                </c:pt>
                <c:pt idx="34" formatCode="General">
                  <c:v>0.48</c:v>
                </c:pt>
                <c:pt idx="35" formatCode="General">
                  <c:v>0.49</c:v>
                </c:pt>
                <c:pt idx="36" formatCode="General">
                  <c:v>0.49</c:v>
                </c:pt>
                <c:pt idx="37" formatCode="General">
                  <c:v>0.5</c:v>
                </c:pt>
                <c:pt idx="38" formatCode="General">
                  <c:v>0.5</c:v>
                </c:pt>
                <c:pt idx="39" formatCode="General">
                  <c:v>0.51</c:v>
                </c:pt>
                <c:pt idx="40" formatCode="General">
                  <c:v>0.51</c:v>
                </c:pt>
                <c:pt idx="41" formatCode="General">
                  <c:v>0.52</c:v>
                </c:pt>
                <c:pt idx="42" formatCode="General">
                  <c:v>0.52</c:v>
                </c:pt>
                <c:pt idx="43" formatCode="General">
                  <c:v>0.52</c:v>
                </c:pt>
                <c:pt idx="44" formatCode="General">
                  <c:v>0.52</c:v>
                </c:pt>
                <c:pt idx="45" formatCode="General">
                  <c:v>0.52</c:v>
                </c:pt>
                <c:pt idx="46" formatCode="General">
                  <c:v>0.53</c:v>
                </c:pt>
                <c:pt idx="47" formatCode="General">
                  <c:v>0.53</c:v>
                </c:pt>
                <c:pt idx="48" formatCode="General">
                  <c:v>0.53</c:v>
                </c:pt>
                <c:pt idx="49" formatCode="General">
                  <c:v>0.52</c:v>
                </c:pt>
                <c:pt idx="50" formatCode="General">
                  <c:v>0.52</c:v>
                </c:pt>
                <c:pt idx="51" formatCode="General">
                  <c:v>0.52</c:v>
                </c:pt>
                <c:pt idx="52" formatCode="General">
                  <c:v>0.52</c:v>
                </c:pt>
                <c:pt idx="53" formatCode="General">
                  <c:v>0.52</c:v>
                </c:pt>
                <c:pt idx="54" formatCode="General">
                  <c:v>0.51</c:v>
                </c:pt>
                <c:pt idx="55" formatCode="General">
                  <c:v>0.51</c:v>
                </c:pt>
                <c:pt idx="56" formatCode="General">
                  <c:v>0.51</c:v>
                </c:pt>
                <c:pt idx="57" formatCode="General">
                  <c:v>0.5</c:v>
                </c:pt>
                <c:pt idx="58" formatCode="General">
                  <c:v>0.5</c:v>
                </c:pt>
                <c:pt idx="59" formatCode="General">
                  <c:v>0.48</c:v>
                </c:pt>
                <c:pt idx="60" formatCode="General">
                  <c:v>0.48</c:v>
                </c:pt>
                <c:pt idx="61" formatCode="General">
                  <c:v>0.47</c:v>
                </c:pt>
                <c:pt idx="62" formatCode="General">
                  <c:v>0.47</c:v>
                </c:pt>
                <c:pt idx="63" formatCode="General">
                  <c:v>0.46</c:v>
                </c:pt>
                <c:pt idx="64" formatCode="General">
                  <c:v>0.45</c:v>
                </c:pt>
                <c:pt idx="65" formatCode="General">
                  <c:v>0.45</c:v>
                </c:pt>
                <c:pt idx="66" formatCode="General">
                  <c:v>0.44</c:v>
                </c:pt>
                <c:pt idx="67" formatCode="General">
                  <c:v>0.43</c:v>
                </c:pt>
                <c:pt idx="68" formatCode="General">
                  <c:v>0.42</c:v>
                </c:pt>
                <c:pt idx="69" formatCode="General">
                  <c:v>0.41</c:v>
                </c:pt>
                <c:pt idx="70" formatCode="General">
                  <c:v>0.4</c:v>
                </c:pt>
                <c:pt idx="71" formatCode="General">
                  <c:v>0.39</c:v>
                </c:pt>
                <c:pt idx="72" formatCode="General">
                  <c:v>0.38</c:v>
                </c:pt>
                <c:pt idx="73" formatCode="General">
                  <c:v>0.37</c:v>
                </c:pt>
                <c:pt idx="74" formatCode="General">
                  <c:v>0.35</c:v>
                </c:pt>
                <c:pt idx="75" formatCode="General">
                  <c:v>0.34</c:v>
                </c:pt>
                <c:pt idx="76" formatCode="General">
                  <c:v>0.33</c:v>
                </c:pt>
                <c:pt idx="77" formatCode="General">
                  <c:v>0.31</c:v>
                </c:pt>
                <c:pt idx="78" formatCode="General">
                  <c:v>0.3</c:v>
                </c:pt>
                <c:pt idx="79" formatCode="General">
                  <c:v>0.28000000000000003</c:v>
                </c:pt>
                <c:pt idx="80" formatCode="General">
                  <c:v>0.27</c:v>
                </c:pt>
                <c:pt idx="81" formatCode="General">
                  <c:v>0.25</c:v>
                </c:pt>
                <c:pt idx="82" formatCode="General">
                  <c:v>0.24</c:v>
                </c:pt>
                <c:pt idx="83" formatCode="General">
                  <c:v>0.22</c:v>
                </c:pt>
                <c:pt idx="84" formatCode="General">
                  <c:v>0.2</c:v>
                </c:pt>
                <c:pt idx="85" formatCode="General">
                  <c:v>0.18</c:v>
                </c:pt>
                <c:pt idx="86" formatCode="General">
                  <c:v>0.17</c:v>
                </c:pt>
                <c:pt idx="87" formatCode="General">
                  <c:v>0.15</c:v>
                </c:pt>
                <c:pt idx="88" formatCode="General">
                  <c:v>0.13</c:v>
                </c:pt>
                <c:pt idx="89" formatCode="General">
                  <c:v>0.11</c:v>
                </c:pt>
                <c:pt idx="90" formatCode="General">
                  <c:v>0.09</c:v>
                </c:pt>
                <c:pt idx="91" formatCode="General">
                  <c:v>7.0000000000000007E-2</c:v>
                </c:pt>
                <c:pt idx="92" formatCode="General">
                  <c:v>0.04</c:v>
                </c:pt>
                <c:pt idx="93" formatCode="General">
                  <c:v>0.03</c:v>
                </c:pt>
                <c:pt idx="94" formatCode="General">
                  <c:v>0.02</c:v>
                </c:pt>
                <c:pt idx="95" formatCode="General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0F4-5C49-A312-0ECF251A9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9310016"/>
        <c:axId val="2012686368"/>
      </c:scatterChart>
      <c:valAx>
        <c:axId val="201931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686368"/>
        <c:crosses val="autoZero"/>
        <c:crossBetween val="midCat"/>
      </c:valAx>
      <c:valAx>
        <c:axId val="201268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310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'Run 1'!$C$1</c:f>
              <c:strCache>
                <c:ptCount val="1"/>
                <c:pt idx="0">
                  <c:v>Velocity (m/s) Run #1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'Run 1'!$A$2:$A$97</c:f>
              <c:numCache>
                <c:formatCode>General</c:formatCode>
                <c:ptCount val="96"/>
                <c:pt idx="0">
                  <c:v>0.84</c:v>
                </c:pt>
                <c:pt idx="1">
                  <c:v>0.86</c:v>
                </c:pt>
                <c:pt idx="2">
                  <c:v>0.88</c:v>
                </c:pt>
                <c:pt idx="3">
                  <c:v>0.9</c:v>
                </c:pt>
                <c:pt idx="4">
                  <c:v>0.92</c:v>
                </c:pt>
                <c:pt idx="5">
                  <c:v>0.94</c:v>
                </c:pt>
                <c:pt idx="6">
                  <c:v>0.96</c:v>
                </c:pt>
                <c:pt idx="7">
                  <c:v>0.98</c:v>
                </c:pt>
                <c:pt idx="8">
                  <c:v>1</c:v>
                </c:pt>
                <c:pt idx="9">
                  <c:v>1.02</c:v>
                </c:pt>
                <c:pt idx="10">
                  <c:v>1.04</c:v>
                </c:pt>
                <c:pt idx="11">
                  <c:v>1.06</c:v>
                </c:pt>
                <c:pt idx="12">
                  <c:v>1.08</c:v>
                </c:pt>
                <c:pt idx="13">
                  <c:v>1.1000000000000001</c:v>
                </c:pt>
                <c:pt idx="14">
                  <c:v>1.1200000000000001</c:v>
                </c:pt>
                <c:pt idx="15">
                  <c:v>1.1399999999999999</c:v>
                </c:pt>
                <c:pt idx="16">
                  <c:v>1.1599999999999999</c:v>
                </c:pt>
                <c:pt idx="17">
                  <c:v>1.18</c:v>
                </c:pt>
                <c:pt idx="18">
                  <c:v>1.2</c:v>
                </c:pt>
                <c:pt idx="19">
                  <c:v>1.22</c:v>
                </c:pt>
                <c:pt idx="20">
                  <c:v>1.24</c:v>
                </c:pt>
                <c:pt idx="21">
                  <c:v>1.26</c:v>
                </c:pt>
                <c:pt idx="22">
                  <c:v>1.28</c:v>
                </c:pt>
                <c:pt idx="23">
                  <c:v>1.3</c:v>
                </c:pt>
                <c:pt idx="24">
                  <c:v>1.32</c:v>
                </c:pt>
                <c:pt idx="25">
                  <c:v>1.34</c:v>
                </c:pt>
                <c:pt idx="26">
                  <c:v>1.36</c:v>
                </c:pt>
                <c:pt idx="27">
                  <c:v>1.38</c:v>
                </c:pt>
                <c:pt idx="28">
                  <c:v>1.4</c:v>
                </c:pt>
                <c:pt idx="29">
                  <c:v>1.42</c:v>
                </c:pt>
                <c:pt idx="30">
                  <c:v>1.44</c:v>
                </c:pt>
                <c:pt idx="31">
                  <c:v>1.46</c:v>
                </c:pt>
                <c:pt idx="32">
                  <c:v>1.48</c:v>
                </c:pt>
                <c:pt idx="33">
                  <c:v>1.5</c:v>
                </c:pt>
                <c:pt idx="34">
                  <c:v>1.52</c:v>
                </c:pt>
                <c:pt idx="35">
                  <c:v>1.54</c:v>
                </c:pt>
                <c:pt idx="36">
                  <c:v>1.56</c:v>
                </c:pt>
                <c:pt idx="37">
                  <c:v>1.58</c:v>
                </c:pt>
                <c:pt idx="38">
                  <c:v>1.6</c:v>
                </c:pt>
                <c:pt idx="39">
                  <c:v>1.62</c:v>
                </c:pt>
                <c:pt idx="40">
                  <c:v>1.64</c:v>
                </c:pt>
                <c:pt idx="41">
                  <c:v>1.66</c:v>
                </c:pt>
                <c:pt idx="42">
                  <c:v>1.68</c:v>
                </c:pt>
                <c:pt idx="43">
                  <c:v>1.7</c:v>
                </c:pt>
                <c:pt idx="44">
                  <c:v>1.72</c:v>
                </c:pt>
                <c:pt idx="45">
                  <c:v>1.74</c:v>
                </c:pt>
                <c:pt idx="46">
                  <c:v>1.76</c:v>
                </c:pt>
                <c:pt idx="47">
                  <c:v>1.78</c:v>
                </c:pt>
                <c:pt idx="48">
                  <c:v>1.8</c:v>
                </c:pt>
                <c:pt idx="49">
                  <c:v>1.82</c:v>
                </c:pt>
                <c:pt idx="50">
                  <c:v>1.84</c:v>
                </c:pt>
                <c:pt idx="51">
                  <c:v>1.86</c:v>
                </c:pt>
                <c:pt idx="52">
                  <c:v>1.88</c:v>
                </c:pt>
                <c:pt idx="53">
                  <c:v>1.9</c:v>
                </c:pt>
                <c:pt idx="54">
                  <c:v>1.92</c:v>
                </c:pt>
                <c:pt idx="55">
                  <c:v>1.94</c:v>
                </c:pt>
                <c:pt idx="56">
                  <c:v>1.96</c:v>
                </c:pt>
                <c:pt idx="57">
                  <c:v>1.98</c:v>
                </c:pt>
                <c:pt idx="58">
                  <c:v>2</c:v>
                </c:pt>
                <c:pt idx="59">
                  <c:v>2.02</c:v>
                </c:pt>
                <c:pt idx="60">
                  <c:v>2.04</c:v>
                </c:pt>
                <c:pt idx="61">
                  <c:v>2.06</c:v>
                </c:pt>
                <c:pt idx="62">
                  <c:v>2.08</c:v>
                </c:pt>
                <c:pt idx="63">
                  <c:v>2.1</c:v>
                </c:pt>
                <c:pt idx="64">
                  <c:v>2.12</c:v>
                </c:pt>
                <c:pt idx="65">
                  <c:v>2.14</c:v>
                </c:pt>
                <c:pt idx="66">
                  <c:v>2.16</c:v>
                </c:pt>
                <c:pt idx="67">
                  <c:v>2.1800000000000002</c:v>
                </c:pt>
                <c:pt idx="68">
                  <c:v>2.2000000000000002</c:v>
                </c:pt>
                <c:pt idx="69">
                  <c:v>2.2200000000000002</c:v>
                </c:pt>
                <c:pt idx="70">
                  <c:v>2.2400000000000002</c:v>
                </c:pt>
                <c:pt idx="71">
                  <c:v>2.2599999999999998</c:v>
                </c:pt>
                <c:pt idx="72">
                  <c:v>2.2799999999999998</c:v>
                </c:pt>
                <c:pt idx="73">
                  <c:v>2.2999999999999998</c:v>
                </c:pt>
                <c:pt idx="74">
                  <c:v>2.3199999999999998</c:v>
                </c:pt>
                <c:pt idx="75">
                  <c:v>2.34</c:v>
                </c:pt>
                <c:pt idx="76">
                  <c:v>2.36</c:v>
                </c:pt>
                <c:pt idx="77">
                  <c:v>2.38</c:v>
                </c:pt>
                <c:pt idx="78">
                  <c:v>2.4</c:v>
                </c:pt>
                <c:pt idx="79">
                  <c:v>2.42</c:v>
                </c:pt>
                <c:pt idx="80">
                  <c:v>2.44</c:v>
                </c:pt>
                <c:pt idx="81">
                  <c:v>2.46</c:v>
                </c:pt>
                <c:pt idx="82">
                  <c:v>2.48</c:v>
                </c:pt>
                <c:pt idx="83">
                  <c:v>2.5</c:v>
                </c:pt>
                <c:pt idx="84">
                  <c:v>2.52</c:v>
                </c:pt>
                <c:pt idx="85">
                  <c:v>2.54</c:v>
                </c:pt>
                <c:pt idx="86">
                  <c:v>2.56</c:v>
                </c:pt>
                <c:pt idx="87">
                  <c:v>2.58</c:v>
                </c:pt>
                <c:pt idx="88">
                  <c:v>2.6</c:v>
                </c:pt>
                <c:pt idx="89">
                  <c:v>2.62</c:v>
                </c:pt>
                <c:pt idx="90">
                  <c:v>2.64</c:v>
                </c:pt>
                <c:pt idx="91">
                  <c:v>2.66</c:v>
                </c:pt>
                <c:pt idx="92">
                  <c:v>2.68</c:v>
                </c:pt>
                <c:pt idx="93">
                  <c:v>2.7</c:v>
                </c:pt>
                <c:pt idx="94">
                  <c:v>2.72</c:v>
                </c:pt>
                <c:pt idx="95">
                  <c:v>2.74</c:v>
                </c:pt>
              </c:numCache>
            </c:numRef>
          </c:xVal>
          <c:yVal>
            <c:numRef>
              <c:f>'Run 1'!$C$2:$C$97</c:f>
              <c:numCache>
                <c:formatCode>General</c:formatCode>
                <c:ptCount val="96"/>
                <c:pt idx="0">
                  <c:v>0.11</c:v>
                </c:pt>
                <c:pt idx="1">
                  <c:v>0.37</c:v>
                </c:pt>
                <c:pt idx="2">
                  <c:v>0.71</c:v>
                </c:pt>
                <c:pt idx="3">
                  <c:v>0.98</c:v>
                </c:pt>
                <c:pt idx="4">
                  <c:v>1.0900000000000001</c:v>
                </c:pt>
                <c:pt idx="5">
                  <c:v>1.1000000000000001</c:v>
                </c:pt>
                <c:pt idx="6">
                  <c:v>1.06</c:v>
                </c:pt>
                <c:pt idx="7">
                  <c:v>1.02</c:v>
                </c:pt>
                <c:pt idx="8">
                  <c:v>0.99</c:v>
                </c:pt>
                <c:pt idx="9">
                  <c:v>0.97</c:v>
                </c:pt>
                <c:pt idx="10">
                  <c:v>0.94</c:v>
                </c:pt>
                <c:pt idx="11">
                  <c:v>0.92</c:v>
                </c:pt>
                <c:pt idx="12">
                  <c:v>0.89</c:v>
                </c:pt>
                <c:pt idx="13">
                  <c:v>0.86</c:v>
                </c:pt>
                <c:pt idx="14">
                  <c:v>0.84</c:v>
                </c:pt>
                <c:pt idx="15">
                  <c:v>0.83</c:v>
                </c:pt>
                <c:pt idx="16">
                  <c:v>0.81</c:v>
                </c:pt>
                <c:pt idx="17">
                  <c:v>0.79</c:v>
                </c:pt>
                <c:pt idx="18">
                  <c:v>0.75</c:v>
                </c:pt>
                <c:pt idx="19">
                  <c:v>0.72</c:v>
                </c:pt>
                <c:pt idx="20">
                  <c:v>0.69</c:v>
                </c:pt>
                <c:pt idx="21">
                  <c:v>0.64</c:v>
                </c:pt>
                <c:pt idx="22">
                  <c:v>0.59</c:v>
                </c:pt>
                <c:pt idx="23">
                  <c:v>0.55000000000000004</c:v>
                </c:pt>
                <c:pt idx="24">
                  <c:v>0.55000000000000004</c:v>
                </c:pt>
                <c:pt idx="25">
                  <c:v>0.55000000000000004</c:v>
                </c:pt>
                <c:pt idx="26">
                  <c:v>0.53</c:v>
                </c:pt>
                <c:pt idx="27">
                  <c:v>0.51</c:v>
                </c:pt>
                <c:pt idx="28">
                  <c:v>0.48</c:v>
                </c:pt>
                <c:pt idx="29">
                  <c:v>0.44</c:v>
                </c:pt>
                <c:pt idx="30">
                  <c:v>0.4</c:v>
                </c:pt>
                <c:pt idx="31">
                  <c:v>0.35</c:v>
                </c:pt>
                <c:pt idx="32">
                  <c:v>0.35</c:v>
                </c:pt>
                <c:pt idx="33">
                  <c:v>0.37</c:v>
                </c:pt>
                <c:pt idx="34">
                  <c:v>0.38</c:v>
                </c:pt>
                <c:pt idx="35">
                  <c:v>0.36</c:v>
                </c:pt>
                <c:pt idx="36">
                  <c:v>0.32</c:v>
                </c:pt>
                <c:pt idx="37">
                  <c:v>0.28000000000000003</c:v>
                </c:pt>
                <c:pt idx="38">
                  <c:v>0.23</c:v>
                </c:pt>
                <c:pt idx="39">
                  <c:v>0.2</c:v>
                </c:pt>
                <c:pt idx="40">
                  <c:v>0.18</c:v>
                </c:pt>
                <c:pt idx="41">
                  <c:v>0.15</c:v>
                </c:pt>
                <c:pt idx="42">
                  <c:v>0.13</c:v>
                </c:pt>
                <c:pt idx="43">
                  <c:v>0.11</c:v>
                </c:pt>
                <c:pt idx="44">
                  <c:v>0.08</c:v>
                </c:pt>
                <c:pt idx="45">
                  <c:v>0.06</c:v>
                </c:pt>
                <c:pt idx="46">
                  <c:v>0.03</c:v>
                </c:pt>
                <c:pt idx="47">
                  <c:v>0.01</c:v>
                </c:pt>
                <c:pt idx="48">
                  <c:v>-0.02</c:v>
                </c:pt>
                <c:pt idx="49">
                  <c:v>-0.06</c:v>
                </c:pt>
                <c:pt idx="50">
                  <c:v>-0.09</c:v>
                </c:pt>
                <c:pt idx="51">
                  <c:v>-0.11</c:v>
                </c:pt>
                <c:pt idx="52">
                  <c:v>-0.13</c:v>
                </c:pt>
                <c:pt idx="53">
                  <c:v>-0.15</c:v>
                </c:pt>
                <c:pt idx="54">
                  <c:v>-0.17</c:v>
                </c:pt>
                <c:pt idx="55">
                  <c:v>-0.19</c:v>
                </c:pt>
                <c:pt idx="56">
                  <c:v>-0.22</c:v>
                </c:pt>
                <c:pt idx="57">
                  <c:v>-0.28999999999999998</c:v>
                </c:pt>
                <c:pt idx="58">
                  <c:v>-0.34</c:v>
                </c:pt>
                <c:pt idx="59">
                  <c:v>-0.35</c:v>
                </c:pt>
                <c:pt idx="60">
                  <c:v>-0.33</c:v>
                </c:pt>
                <c:pt idx="61">
                  <c:v>-0.31</c:v>
                </c:pt>
                <c:pt idx="62">
                  <c:v>-0.33</c:v>
                </c:pt>
                <c:pt idx="63">
                  <c:v>-0.32</c:v>
                </c:pt>
                <c:pt idx="64">
                  <c:v>-0.36</c:v>
                </c:pt>
                <c:pt idx="65">
                  <c:v>-0.41</c:v>
                </c:pt>
                <c:pt idx="66">
                  <c:v>-0.44</c:v>
                </c:pt>
                <c:pt idx="67">
                  <c:v>-0.47</c:v>
                </c:pt>
                <c:pt idx="68">
                  <c:v>-0.5</c:v>
                </c:pt>
                <c:pt idx="69">
                  <c:v>-0.52</c:v>
                </c:pt>
                <c:pt idx="70">
                  <c:v>-0.52</c:v>
                </c:pt>
                <c:pt idx="71">
                  <c:v>-0.51</c:v>
                </c:pt>
                <c:pt idx="72">
                  <c:v>-0.54</c:v>
                </c:pt>
                <c:pt idx="73">
                  <c:v>-0.59</c:v>
                </c:pt>
                <c:pt idx="74">
                  <c:v>-0.64</c:v>
                </c:pt>
                <c:pt idx="75">
                  <c:v>-0.66</c:v>
                </c:pt>
                <c:pt idx="76">
                  <c:v>-0.69</c:v>
                </c:pt>
                <c:pt idx="77">
                  <c:v>-0.73</c:v>
                </c:pt>
                <c:pt idx="78">
                  <c:v>-0.76</c:v>
                </c:pt>
                <c:pt idx="79">
                  <c:v>-0.78</c:v>
                </c:pt>
                <c:pt idx="80">
                  <c:v>-0.79</c:v>
                </c:pt>
                <c:pt idx="81">
                  <c:v>-0.81</c:v>
                </c:pt>
                <c:pt idx="82">
                  <c:v>-0.83</c:v>
                </c:pt>
                <c:pt idx="83">
                  <c:v>-0.85</c:v>
                </c:pt>
                <c:pt idx="84">
                  <c:v>-0.87</c:v>
                </c:pt>
                <c:pt idx="85">
                  <c:v>-0.9</c:v>
                </c:pt>
                <c:pt idx="86">
                  <c:v>-0.92</c:v>
                </c:pt>
                <c:pt idx="87">
                  <c:v>-0.94</c:v>
                </c:pt>
                <c:pt idx="88">
                  <c:v>-0.96</c:v>
                </c:pt>
                <c:pt idx="89">
                  <c:v>-0.99</c:v>
                </c:pt>
                <c:pt idx="90">
                  <c:v>-1.04</c:v>
                </c:pt>
                <c:pt idx="91">
                  <c:v>-1.04</c:v>
                </c:pt>
                <c:pt idx="92">
                  <c:v>-0.94</c:v>
                </c:pt>
                <c:pt idx="93">
                  <c:v>-0.68</c:v>
                </c:pt>
                <c:pt idx="94">
                  <c:v>-0.3</c:v>
                </c:pt>
                <c:pt idx="95">
                  <c:v>0.11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0D-6E41-8FD4-EDF78E8171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735600"/>
        <c:axId val="2018627024"/>
      </c:scatterChart>
      <c:valAx>
        <c:axId val="201273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627024"/>
        <c:crosses val="autoZero"/>
        <c:crossBetween val="midCat"/>
      </c:valAx>
      <c:valAx>
        <c:axId val="201862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35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'Run 1'!$D$1</c:f>
              <c:strCache>
                <c:ptCount val="1"/>
                <c:pt idx="0">
                  <c:v>Acceleration (m/s²) Run #1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223063019915232E-3"/>
                  <c:y val="-2.562686691243491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'Run 1'!$A$2:$A$97</c:f>
              <c:numCache>
                <c:formatCode>General</c:formatCode>
                <c:ptCount val="96"/>
                <c:pt idx="0">
                  <c:v>0.84</c:v>
                </c:pt>
                <c:pt idx="1">
                  <c:v>0.86</c:v>
                </c:pt>
                <c:pt idx="2">
                  <c:v>0.88</c:v>
                </c:pt>
                <c:pt idx="3">
                  <c:v>0.9</c:v>
                </c:pt>
                <c:pt idx="4">
                  <c:v>0.92</c:v>
                </c:pt>
                <c:pt idx="5">
                  <c:v>0.94</c:v>
                </c:pt>
                <c:pt idx="6">
                  <c:v>0.96</c:v>
                </c:pt>
                <c:pt idx="7">
                  <c:v>0.98</c:v>
                </c:pt>
                <c:pt idx="8">
                  <c:v>1</c:v>
                </c:pt>
                <c:pt idx="9">
                  <c:v>1.02</c:v>
                </c:pt>
                <c:pt idx="10">
                  <c:v>1.04</c:v>
                </c:pt>
                <c:pt idx="11">
                  <c:v>1.06</c:v>
                </c:pt>
                <c:pt idx="12">
                  <c:v>1.08</c:v>
                </c:pt>
                <c:pt idx="13">
                  <c:v>1.1000000000000001</c:v>
                </c:pt>
                <c:pt idx="14">
                  <c:v>1.1200000000000001</c:v>
                </c:pt>
                <c:pt idx="15">
                  <c:v>1.1399999999999999</c:v>
                </c:pt>
                <c:pt idx="16">
                  <c:v>1.1599999999999999</c:v>
                </c:pt>
                <c:pt idx="17">
                  <c:v>1.18</c:v>
                </c:pt>
                <c:pt idx="18">
                  <c:v>1.2</c:v>
                </c:pt>
                <c:pt idx="19">
                  <c:v>1.22</c:v>
                </c:pt>
                <c:pt idx="20">
                  <c:v>1.24</c:v>
                </c:pt>
                <c:pt idx="21">
                  <c:v>1.26</c:v>
                </c:pt>
                <c:pt idx="22">
                  <c:v>1.28</c:v>
                </c:pt>
                <c:pt idx="23">
                  <c:v>1.3</c:v>
                </c:pt>
                <c:pt idx="24">
                  <c:v>1.32</c:v>
                </c:pt>
                <c:pt idx="25">
                  <c:v>1.34</c:v>
                </c:pt>
                <c:pt idx="26">
                  <c:v>1.36</c:v>
                </c:pt>
                <c:pt idx="27">
                  <c:v>1.38</c:v>
                </c:pt>
                <c:pt idx="28">
                  <c:v>1.4</c:v>
                </c:pt>
                <c:pt idx="29">
                  <c:v>1.42</c:v>
                </c:pt>
                <c:pt idx="30">
                  <c:v>1.44</c:v>
                </c:pt>
                <c:pt idx="31">
                  <c:v>1.46</c:v>
                </c:pt>
                <c:pt idx="32">
                  <c:v>1.48</c:v>
                </c:pt>
                <c:pt idx="33">
                  <c:v>1.5</c:v>
                </c:pt>
                <c:pt idx="34">
                  <c:v>1.52</c:v>
                </c:pt>
                <c:pt idx="35">
                  <c:v>1.54</c:v>
                </c:pt>
                <c:pt idx="36">
                  <c:v>1.56</c:v>
                </c:pt>
                <c:pt idx="37">
                  <c:v>1.58</c:v>
                </c:pt>
                <c:pt idx="38">
                  <c:v>1.6</c:v>
                </c:pt>
                <c:pt idx="39">
                  <c:v>1.62</c:v>
                </c:pt>
                <c:pt idx="40">
                  <c:v>1.64</c:v>
                </c:pt>
                <c:pt idx="41">
                  <c:v>1.66</c:v>
                </c:pt>
                <c:pt idx="42">
                  <c:v>1.68</c:v>
                </c:pt>
                <c:pt idx="43">
                  <c:v>1.7</c:v>
                </c:pt>
                <c:pt idx="44">
                  <c:v>1.72</c:v>
                </c:pt>
                <c:pt idx="45">
                  <c:v>1.74</c:v>
                </c:pt>
                <c:pt idx="46">
                  <c:v>1.76</c:v>
                </c:pt>
                <c:pt idx="47">
                  <c:v>1.78</c:v>
                </c:pt>
                <c:pt idx="48">
                  <c:v>1.8</c:v>
                </c:pt>
                <c:pt idx="49">
                  <c:v>1.82</c:v>
                </c:pt>
                <c:pt idx="50">
                  <c:v>1.84</c:v>
                </c:pt>
                <c:pt idx="51">
                  <c:v>1.86</c:v>
                </c:pt>
                <c:pt idx="52">
                  <c:v>1.88</c:v>
                </c:pt>
                <c:pt idx="53">
                  <c:v>1.9</c:v>
                </c:pt>
                <c:pt idx="54">
                  <c:v>1.92</c:v>
                </c:pt>
                <c:pt idx="55">
                  <c:v>1.94</c:v>
                </c:pt>
                <c:pt idx="56">
                  <c:v>1.96</c:v>
                </c:pt>
                <c:pt idx="57">
                  <c:v>1.98</c:v>
                </c:pt>
                <c:pt idx="58">
                  <c:v>2</c:v>
                </c:pt>
                <c:pt idx="59">
                  <c:v>2.02</c:v>
                </c:pt>
                <c:pt idx="60">
                  <c:v>2.04</c:v>
                </c:pt>
                <c:pt idx="61">
                  <c:v>2.06</c:v>
                </c:pt>
                <c:pt idx="62">
                  <c:v>2.08</c:v>
                </c:pt>
                <c:pt idx="63">
                  <c:v>2.1</c:v>
                </c:pt>
                <c:pt idx="64">
                  <c:v>2.12</c:v>
                </c:pt>
                <c:pt idx="65">
                  <c:v>2.14</c:v>
                </c:pt>
                <c:pt idx="66">
                  <c:v>2.16</c:v>
                </c:pt>
                <c:pt idx="67">
                  <c:v>2.1800000000000002</c:v>
                </c:pt>
                <c:pt idx="68">
                  <c:v>2.2000000000000002</c:v>
                </c:pt>
                <c:pt idx="69">
                  <c:v>2.2200000000000002</c:v>
                </c:pt>
                <c:pt idx="70">
                  <c:v>2.2400000000000002</c:v>
                </c:pt>
                <c:pt idx="71">
                  <c:v>2.2599999999999998</c:v>
                </c:pt>
                <c:pt idx="72">
                  <c:v>2.2799999999999998</c:v>
                </c:pt>
                <c:pt idx="73">
                  <c:v>2.2999999999999998</c:v>
                </c:pt>
                <c:pt idx="74">
                  <c:v>2.3199999999999998</c:v>
                </c:pt>
                <c:pt idx="75">
                  <c:v>2.34</c:v>
                </c:pt>
                <c:pt idx="76">
                  <c:v>2.36</c:v>
                </c:pt>
                <c:pt idx="77">
                  <c:v>2.38</c:v>
                </c:pt>
                <c:pt idx="78">
                  <c:v>2.4</c:v>
                </c:pt>
                <c:pt idx="79">
                  <c:v>2.42</c:v>
                </c:pt>
                <c:pt idx="80">
                  <c:v>2.44</c:v>
                </c:pt>
                <c:pt idx="81">
                  <c:v>2.46</c:v>
                </c:pt>
                <c:pt idx="82">
                  <c:v>2.48</c:v>
                </c:pt>
                <c:pt idx="83">
                  <c:v>2.5</c:v>
                </c:pt>
                <c:pt idx="84">
                  <c:v>2.52</c:v>
                </c:pt>
                <c:pt idx="85">
                  <c:v>2.54</c:v>
                </c:pt>
                <c:pt idx="86">
                  <c:v>2.56</c:v>
                </c:pt>
                <c:pt idx="87">
                  <c:v>2.58</c:v>
                </c:pt>
                <c:pt idx="88">
                  <c:v>2.6</c:v>
                </c:pt>
                <c:pt idx="89">
                  <c:v>2.62</c:v>
                </c:pt>
                <c:pt idx="90">
                  <c:v>2.64</c:v>
                </c:pt>
                <c:pt idx="91">
                  <c:v>2.66</c:v>
                </c:pt>
                <c:pt idx="92">
                  <c:v>2.68</c:v>
                </c:pt>
                <c:pt idx="93">
                  <c:v>2.7</c:v>
                </c:pt>
                <c:pt idx="94">
                  <c:v>2.72</c:v>
                </c:pt>
                <c:pt idx="95">
                  <c:v>2.74</c:v>
                </c:pt>
              </c:numCache>
            </c:numRef>
          </c:xVal>
          <c:yVal>
            <c:numRef>
              <c:f>'Run 1'!$D$2:$D$97</c:f>
              <c:numCache>
                <c:formatCode>General</c:formatCode>
                <c:ptCount val="96"/>
                <c:pt idx="0">
                  <c:v>9.07</c:v>
                </c:pt>
                <c:pt idx="1">
                  <c:v>13.24</c:v>
                </c:pt>
                <c:pt idx="2">
                  <c:v>13.28</c:v>
                </c:pt>
                <c:pt idx="3">
                  <c:v>9.16</c:v>
                </c:pt>
                <c:pt idx="4">
                  <c:v>3.85</c:v>
                </c:pt>
                <c:pt idx="5">
                  <c:v>0.1</c:v>
                </c:pt>
                <c:pt idx="6">
                  <c:v>-1.45</c:v>
                </c:pt>
                <c:pt idx="7">
                  <c:v>-1.68</c:v>
                </c:pt>
                <c:pt idx="8">
                  <c:v>-1.47</c:v>
                </c:pt>
                <c:pt idx="9">
                  <c:v>-1.24</c:v>
                </c:pt>
                <c:pt idx="10">
                  <c:v>-1.2</c:v>
                </c:pt>
                <c:pt idx="11">
                  <c:v>-1.27</c:v>
                </c:pt>
                <c:pt idx="12">
                  <c:v>-1.34</c:v>
                </c:pt>
                <c:pt idx="13">
                  <c:v>-1.23</c:v>
                </c:pt>
                <c:pt idx="14">
                  <c:v>-0.97</c:v>
                </c:pt>
                <c:pt idx="15">
                  <c:v>-0.83</c:v>
                </c:pt>
                <c:pt idx="16">
                  <c:v>-1.02</c:v>
                </c:pt>
                <c:pt idx="17">
                  <c:v>-1.42</c:v>
                </c:pt>
                <c:pt idx="18">
                  <c:v>-1.63</c:v>
                </c:pt>
                <c:pt idx="19">
                  <c:v>-1.76</c:v>
                </c:pt>
                <c:pt idx="20">
                  <c:v>-2.02</c:v>
                </c:pt>
                <c:pt idx="21">
                  <c:v>-2.2200000000000002</c:v>
                </c:pt>
                <c:pt idx="22">
                  <c:v>-1.9</c:v>
                </c:pt>
                <c:pt idx="23">
                  <c:v>-1.05</c:v>
                </c:pt>
                <c:pt idx="24">
                  <c:v>-0.47</c:v>
                </c:pt>
                <c:pt idx="25">
                  <c:v>-0.52</c:v>
                </c:pt>
                <c:pt idx="26">
                  <c:v>-0.97</c:v>
                </c:pt>
                <c:pt idx="27">
                  <c:v>-1.38</c:v>
                </c:pt>
                <c:pt idx="28">
                  <c:v>-1.69</c:v>
                </c:pt>
                <c:pt idx="29">
                  <c:v>-2.0099999999999998</c:v>
                </c:pt>
                <c:pt idx="30">
                  <c:v>-1.87</c:v>
                </c:pt>
                <c:pt idx="31">
                  <c:v>-1.06</c:v>
                </c:pt>
                <c:pt idx="32">
                  <c:v>0.04</c:v>
                </c:pt>
                <c:pt idx="33">
                  <c:v>0.42</c:v>
                </c:pt>
                <c:pt idx="34">
                  <c:v>-0.23</c:v>
                </c:pt>
                <c:pt idx="35">
                  <c:v>-1.23</c:v>
                </c:pt>
                <c:pt idx="36">
                  <c:v>-1.96</c:v>
                </c:pt>
                <c:pt idx="37">
                  <c:v>-2.0699999999999998</c:v>
                </c:pt>
                <c:pt idx="38">
                  <c:v>-1.82</c:v>
                </c:pt>
                <c:pt idx="39">
                  <c:v>-1.51</c:v>
                </c:pt>
                <c:pt idx="40">
                  <c:v>-1.25</c:v>
                </c:pt>
                <c:pt idx="41">
                  <c:v>-1.1599999999999999</c:v>
                </c:pt>
                <c:pt idx="42">
                  <c:v>-1.1599999999999999</c:v>
                </c:pt>
                <c:pt idx="43">
                  <c:v>-1.24</c:v>
                </c:pt>
                <c:pt idx="44">
                  <c:v>-1.32</c:v>
                </c:pt>
                <c:pt idx="45">
                  <c:v>-1.3</c:v>
                </c:pt>
                <c:pt idx="46">
                  <c:v>-1.31</c:v>
                </c:pt>
                <c:pt idx="47">
                  <c:v>-1.39</c:v>
                </c:pt>
                <c:pt idx="48">
                  <c:v>-1.48</c:v>
                </c:pt>
                <c:pt idx="49">
                  <c:v>-1.45</c:v>
                </c:pt>
                <c:pt idx="50">
                  <c:v>-1.31</c:v>
                </c:pt>
                <c:pt idx="51">
                  <c:v>-1.1200000000000001</c:v>
                </c:pt>
                <c:pt idx="52">
                  <c:v>-1.04</c:v>
                </c:pt>
                <c:pt idx="53">
                  <c:v>-1.06</c:v>
                </c:pt>
                <c:pt idx="54">
                  <c:v>-1.1100000000000001</c:v>
                </c:pt>
                <c:pt idx="55">
                  <c:v>-1.61</c:v>
                </c:pt>
                <c:pt idx="56">
                  <c:v>-2.23</c:v>
                </c:pt>
                <c:pt idx="57">
                  <c:v>-2.29</c:v>
                </c:pt>
                <c:pt idx="58">
                  <c:v>-1.42</c:v>
                </c:pt>
                <c:pt idx="59">
                  <c:v>-0.14000000000000001</c:v>
                </c:pt>
                <c:pt idx="60">
                  <c:v>0.35</c:v>
                </c:pt>
                <c:pt idx="61">
                  <c:v>0.25</c:v>
                </c:pt>
                <c:pt idx="62">
                  <c:v>-0.32</c:v>
                </c:pt>
                <c:pt idx="63">
                  <c:v>-1.1000000000000001</c:v>
                </c:pt>
                <c:pt idx="64">
                  <c:v>-1.68</c:v>
                </c:pt>
                <c:pt idx="65">
                  <c:v>-1.89</c:v>
                </c:pt>
                <c:pt idx="66">
                  <c:v>-1.64</c:v>
                </c:pt>
                <c:pt idx="67">
                  <c:v>-1.41</c:v>
                </c:pt>
                <c:pt idx="68">
                  <c:v>-1.04</c:v>
                </c:pt>
                <c:pt idx="69">
                  <c:v>-0.47</c:v>
                </c:pt>
                <c:pt idx="70">
                  <c:v>-0.22</c:v>
                </c:pt>
                <c:pt idx="71">
                  <c:v>-0.71</c:v>
                </c:pt>
                <c:pt idx="72">
                  <c:v>-1.64</c:v>
                </c:pt>
                <c:pt idx="73">
                  <c:v>-2.09</c:v>
                </c:pt>
                <c:pt idx="74">
                  <c:v>-1.91</c:v>
                </c:pt>
                <c:pt idx="75">
                  <c:v>-1.62</c:v>
                </c:pt>
                <c:pt idx="76">
                  <c:v>-1.59</c:v>
                </c:pt>
                <c:pt idx="77">
                  <c:v>-1.6</c:v>
                </c:pt>
                <c:pt idx="78">
                  <c:v>-1.3</c:v>
                </c:pt>
                <c:pt idx="79">
                  <c:v>-0.9</c:v>
                </c:pt>
                <c:pt idx="80">
                  <c:v>-0.74</c:v>
                </c:pt>
                <c:pt idx="81">
                  <c:v>-0.85</c:v>
                </c:pt>
                <c:pt idx="82">
                  <c:v>-1.04</c:v>
                </c:pt>
                <c:pt idx="83">
                  <c:v>-1.1299999999999999</c:v>
                </c:pt>
                <c:pt idx="84">
                  <c:v>-1.1399999999999999</c:v>
                </c:pt>
                <c:pt idx="85">
                  <c:v>-1.1399999999999999</c:v>
                </c:pt>
                <c:pt idx="86">
                  <c:v>-1.1399999999999999</c:v>
                </c:pt>
                <c:pt idx="87">
                  <c:v>-1.19</c:v>
                </c:pt>
                <c:pt idx="88">
                  <c:v>-1.42</c:v>
                </c:pt>
                <c:pt idx="89">
                  <c:v>-1.47</c:v>
                </c:pt>
                <c:pt idx="90">
                  <c:v>-0.22</c:v>
                </c:pt>
                <c:pt idx="91">
                  <c:v>3.42</c:v>
                </c:pt>
                <c:pt idx="92">
                  <c:v>9.2100000000000009</c:v>
                </c:pt>
                <c:pt idx="93">
                  <c:v>14.96</c:v>
                </c:pt>
                <c:pt idx="94">
                  <c:v>18.05</c:v>
                </c:pt>
                <c:pt idx="95">
                  <c:v>16.95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354-EF4E-BBD3-658C5CDDD9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0652480"/>
        <c:axId val="2020654128"/>
      </c:scatterChart>
      <c:valAx>
        <c:axId val="2020652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654128"/>
        <c:crosses val="autoZero"/>
        <c:crossBetween val="midCat"/>
      </c:valAx>
      <c:valAx>
        <c:axId val="202065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65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'Run 2'!$B$1</c:f>
              <c:strCache>
                <c:ptCount val="1"/>
                <c:pt idx="0">
                  <c:v>Position (m) Run #2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'Run 2'!$A$2:$A$152</c:f>
              <c:numCache>
                <c:formatCode>General</c:formatCode>
                <c:ptCount val="151"/>
                <c:pt idx="0">
                  <c:v>1.02</c:v>
                </c:pt>
                <c:pt idx="1">
                  <c:v>1.04</c:v>
                </c:pt>
                <c:pt idx="2">
                  <c:v>1.06</c:v>
                </c:pt>
                <c:pt idx="3">
                  <c:v>1.08</c:v>
                </c:pt>
                <c:pt idx="4">
                  <c:v>1.1000000000000001</c:v>
                </c:pt>
                <c:pt idx="5">
                  <c:v>1.1200000000000001</c:v>
                </c:pt>
                <c:pt idx="6">
                  <c:v>1.1399999999999999</c:v>
                </c:pt>
                <c:pt idx="7">
                  <c:v>1.1599999999999999</c:v>
                </c:pt>
                <c:pt idx="8">
                  <c:v>1.18</c:v>
                </c:pt>
                <c:pt idx="9">
                  <c:v>1.2</c:v>
                </c:pt>
                <c:pt idx="10">
                  <c:v>1.22</c:v>
                </c:pt>
                <c:pt idx="11">
                  <c:v>1.24</c:v>
                </c:pt>
                <c:pt idx="12">
                  <c:v>1.26</c:v>
                </c:pt>
                <c:pt idx="13">
                  <c:v>1.28</c:v>
                </c:pt>
                <c:pt idx="14">
                  <c:v>1.3</c:v>
                </c:pt>
                <c:pt idx="15">
                  <c:v>1.32</c:v>
                </c:pt>
                <c:pt idx="16">
                  <c:v>1.34</c:v>
                </c:pt>
                <c:pt idx="17">
                  <c:v>1.36</c:v>
                </c:pt>
                <c:pt idx="18">
                  <c:v>1.38</c:v>
                </c:pt>
                <c:pt idx="19">
                  <c:v>1.4</c:v>
                </c:pt>
                <c:pt idx="20">
                  <c:v>1.42</c:v>
                </c:pt>
                <c:pt idx="21">
                  <c:v>1.44</c:v>
                </c:pt>
                <c:pt idx="22">
                  <c:v>1.46</c:v>
                </c:pt>
                <c:pt idx="23">
                  <c:v>1.48</c:v>
                </c:pt>
                <c:pt idx="24">
                  <c:v>1.5</c:v>
                </c:pt>
                <c:pt idx="25">
                  <c:v>1.52</c:v>
                </c:pt>
                <c:pt idx="26">
                  <c:v>1.54</c:v>
                </c:pt>
                <c:pt idx="27">
                  <c:v>1.56</c:v>
                </c:pt>
                <c:pt idx="28">
                  <c:v>1.58</c:v>
                </c:pt>
                <c:pt idx="29">
                  <c:v>1.6</c:v>
                </c:pt>
                <c:pt idx="30">
                  <c:v>1.62</c:v>
                </c:pt>
                <c:pt idx="31">
                  <c:v>1.64</c:v>
                </c:pt>
                <c:pt idx="32">
                  <c:v>1.66</c:v>
                </c:pt>
                <c:pt idx="33">
                  <c:v>1.68</c:v>
                </c:pt>
                <c:pt idx="34">
                  <c:v>1.7</c:v>
                </c:pt>
                <c:pt idx="35">
                  <c:v>1.72</c:v>
                </c:pt>
                <c:pt idx="36">
                  <c:v>1.74</c:v>
                </c:pt>
                <c:pt idx="37">
                  <c:v>1.76</c:v>
                </c:pt>
                <c:pt idx="38">
                  <c:v>1.78</c:v>
                </c:pt>
                <c:pt idx="39">
                  <c:v>1.8</c:v>
                </c:pt>
                <c:pt idx="40">
                  <c:v>1.82</c:v>
                </c:pt>
                <c:pt idx="41">
                  <c:v>1.84</c:v>
                </c:pt>
                <c:pt idx="42">
                  <c:v>1.86</c:v>
                </c:pt>
                <c:pt idx="43">
                  <c:v>1.88</c:v>
                </c:pt>
                <c:pt idx="44">
                  <c:v>1.9</c:v>
                </c:pt>
                <c:pt idx="45">
                  <c:v>1.92</c:v>
                </c:pt>
                <c:pt idx="46">
                  <c:v>1.94</c:v>
                </c:pt>
                <c:pt idx="47">
                  <c:v>1.96</c:v>
                </c:pt>
                <c:pt idx="48">
                  <c:v>1.98</c:v>
                </c:pt>
                <c:pt idx="49">
                  <c:v>2</c:v>
                </c:pt>
                <c:pt idx="50">
                  <c:v>2.02</c:v>
                </c:pt>
                <c:pt idx="51">
                  <c:v>2.04</c:v>
                </c:pt>
                <c:pt idx="52">
                  <c:v>2.06</c:v>
                </c:pt>
                <c:pt idx="53">
                  <c:v>2.08</c:v>
                </c:pt>
                <c:pt idx="54">
                  <c:v>2.1</c:v>
                </c:pt>
                <c:pt idx="55">
                  <c:v>2.12</c:v>
                </c:pt>
                <c:pt idx="56">
                  <c:v>2.14</c:v>
                </c:pt>
                <c:pt idx="57">
                  <c:v>2.16</c:v>
                </c:pt>
                <c:pt idx="58">
                  <c:v>2.1800000000000002</c:v>
                </c:pt>
                <c:pt idx="59">
                  <c:v>2.2000000000000002</c:v>
                </c:pt>
                <c:pt idx="60">
                  <c:v>2.2200000000000002</c:v>
                </c:pt>
                <c:pt idx="61">
                  <c:v>2.2400000000000002</c:v>
                </c:pt>
                <c:pt idx="62">
                  <c:v>2.2599999999999998</c:v>
                </c:pt>
                <c:pt idx="63">
                  <c:v>2.2799999999999998</c:v>
                </c:pt>
                <c:pt idx="64">
                  <c:v>2.2999999999999998</c:v>
                </c:pt>
                <c:pt idx="65">
                  <c:v>2.3199999999999998</c:v>
                </c:pt>
                <c:pt idx="66">
                  <c:v>2.34</c:v>
                </c:pt>
                <c:pt idx="67">
                  <c:v>2.36</c:v>
                </c:pt>
                <c:pt idx="68">
                  <c:v>2.38</c:v>
                </c:pt>
                <c:pt idx="69">
                  <c:v>2.4</c:v>
                </c:pt>
                <c:pt idx="70">
                  <c:v>2.42</c:v>
                </c:pt>
                <c:pt idx="71">
                  <c:v>2.44</c:v>
                </c:pt>
                <c:pt idx="72">
                  <c:v>2.46</c:v>
                </c:pt>
                <c:pt idx="73">
                  <c:v>2.48</c:v>
                </c:pt>
                <c:pt idx="74">
                  <c:v>2.5</c:v>
                </c:pt>
                <c:pt idx="75">
                  <c:v>2.52</c:v>
                </c:pt>
                <c:pt idx="76">
                  <c:v>2.54</c:v>
                </c:pt>
                <c:pt idx="77">
                  <c:v>2.56</c:v>
                </c:pt>
                <c:pt idx="78">
                  <c:v>2.58</c:v>
                </c:pt>
                <c:pt idx="79">
                  <c:v>2.6</c:v>
                </c:pt>
                <c:pt idx="80">
                  <c:v>2.62</c:v>
                </c:pt>
                <c:pt idx="81">
                  <c:v>2.64</c:v>
                </c:pt>
                <c:pt idx="82">
                  <c:v>2.66</c:v>
                </c:pt>
                <c:pt idx="83">
                  <c:v>2.68</c:v>
                </c:pt>
                <c:pt idx="84">
                  <c:v>2.7</c:v>
                </c:pt>
                <c:pt idx="85">
                  <c:v>2.72</c:v>
                </c:pt>
                <c:pt idx="86">
                  <c:v>2.74</c:v>
                </c:pt>
                <c:pt idx="87">
                  <c:v>2.76</c:v>
                </c:pt>
                <c:pt idx="88">
                  <c:v>2.78</c:v>
                </c:pt>
                <c:pt idx="89">
                  <c:v>2.8</c:v>
                </c:pt>
                <c:pt idx="90">
                  <c:v>2.82</c:v>
                </c:pt>
                <c:pt idx="91">
                  <c:v>2.84</c:v>
                </c:pt>
                <c:pt idx="92">
                  <c:v>2.86</c:v>
                </c:pt>
                <c:pt idx="93">
                  <c:v>2.88</c:v>
                </c:pt>
                <c:pt idx="94">
                  <c:v>2.9</c:v>
                </c:pt>
                <c:pt idx="95">
                  <c:v>2.92</c:v>
                </c:pt>
                <c:pt idx="96">
                  <c:v>2.94</c:v>
                </c:pt>
              </c:numCache>
            </c:numRef>
          </c:xVal>
          <c:yVal>
            <c:numRef>
              <c:f>'Run 2'!$B$2:$B$152</c:f>
              <c:numCache>
                <c:formatCode>0.00E+00</c:formatCode>
                <c:ptCount val="151"/>
                <c:pt idx="0">
                  <c:v>-1.9699999999999999E-4</c:v>
                </c:pt>
                <c:pt idx="1">
                  <c:v>2.6499999999999999E-4</c:v>
                </c:pt>
                <c:pt idx="2" formatCode="General">
                  <c:v>0.01</c:v>
                </c:pt>
                <c:pt idx="3" formatCode="General">
                  <c:v>0.03</c:v>
                </c:pt>
                <c:pt idx="4" formatCode="General">
                  <c:v>0.05</c:v>
                </c:pt>
                <c:pt idx="5" formatCode="General">
                  <c:v>0.08</c:v>
                </c:pt>
                <c:pt idx="6" formatCode="General">
                  <c:v>0.1</c:v>
                </c:pt>
                <c:pt idx="7" formatCode="General">
                  <c:v>0.12</c:v>
                </c:pt>
                <c:pt idx="8" formatCode="General">
                  <c:v>0.14000000000000001</c:v>
                </c:pt>
                <c:pt idx="9" formatCode="General">
                  <c:v>0.16</c:v>
                </c:pt>
                <c:pt idx="10" formatCode="General">
                  <c:v>0.18</c:v>
                </c:pt>
                <c:pt idx="11" formatCode="General">
                  <c:v>0.2</c:v>
                </c:pt>
                <c:pt idx="12" formatCode="General">
                  <c:v>0.22</c:v>
                </c:pt>
                <c:pt idx="13" formatCode="General">
                  <c:v>0.24</c:v>
                </c:pt>
                <c:pt idx="14" formatCode="General">
                  <c:v>0.25</c:v>
                </c:pt>
                <c:pt idx="15" formatCode="General">
                  <c:v>0.27</c:v>
                </c:pt>
                <c:pt idx="16" formatCode="General">
                  <c:v>0.28999999999999998</c:v>
                </c:pt>
                <c:pt idx="17" formatCode="General">
                  <c:v>0.3</c:v>
                </c:pt>
                <c:pt idx="18" formatCode="General">
                  <c:v>0.32</c:v>
                </c:pt>
                <c:pt idx="19" formatCode="General">
                  <c:v>0.33</c:v>
                </c:pt>
                <c:pt idx="20" formatCode="General">
                  <c:v>0.35</c:v>
                </c:pt>
                <c:pt idx="21" formatCode="General">
                  <c:v>0.36</c:v>
                </c:pt>
                <c:pt idx="22" formatCode="General">
                  <c:v>0.38</c:v>
                </c:pt>
                <c:pt idx="23" formatCode="General">
                  <c:v>0.39</c:v>
                </c:pt>
                <c:pt idx="24" formatCode="General">
                  <c:v>0.4</c:v>
                </c:pt>
                <c:pt idx="25" formatCode="General">
                  <c:v>0.41</c:v>
                </c:pt>
                <c:pt idx="26" formatCode="General">
                  <c:v>0.42</c:v>
                </c:pt>
                <c:pt idx="27" formatCode="General">
                  <c:v>0.43</c:v>
                </c:pt>
                <c:pt idx="28" formatCode="General">
                  <c:v>0.44</c:v>
                </c:pt>
                <c:pt idx="29" formatCode="General">
                  <c:v>0.45</c:v>
                </c:pt>
                <c:pt idx="30" formatCode="General">
                  <c:v>0.46</c:v>
                </c:pt>
                <c:pt idx="31" formatCode="General">
                  <c:v>0.47</c:v>
                </c:pt>
                <c:pt idx="32" formatCode="General">
                  <c:v>0.47</c:v>
                </c:pt>
                <c:pt idx="33" formatCode="General">
                  <c:v>0.48</c:v>
                </c:pt>
                <c:pt idx="34" formatCode="General">
                  <c:v>0.49</c:v>
                </c:pt>
                <c:pt idx="35" formatCode="General">
                  <c:v>0.5</c:v>
                </c:pt>
                <c:pt idx="36" formatCode="General">
                  <c:v>0.51</c:v>
                </c:pt>
                <c:pt idx="37" formatCode="General">
                  <c:v>0.51</c:v>
                </c:pt>
                <c:pt idx="38" formatCode="General">
                  <c:v>0.52</c:v>
                </c:pt>
                <c:pt idx="39" formatCode="General">
                  <c:v>0.52</c:v>
                </c:pt>
                <c:pt idx="40" formatCode="General">
                  <c:v>0.53</c:v>
                </c:pt>
                <c:pt idx="41" formatCode="General">
                  <c:v>0.53</c:v>
                </c:pt>
                <c:pt idx="42" formatCode="General">
                  <c:v>0.53</c:v>
                </c:pt>
                <c:pt idx="43" formatCode="General">
                  <c:v>0.54</c:v>
                </c:pt>
                <c:pt idx="44" formatCode="General">
                  <c:v>0.54</c:v>
                </c:pt>
                <c:pt idx="45" formatCode="General">
                  <c:v>0.54</c:v>
                </c:pt>
                <c:pt idx="46" formatCode="General">
                  <c:v>0.54</c:v>
                </c:pt>
                <c:pt idx="47" formatCode="General">
                  <c:v>0.54</c:v>
                </c:pt>
                <c:pt idx="48" formatCode="General">
                  <c:v>0.54</c:v>
                </c:pt>
                <c:pt idx="49" formatCode="General">
                  <c:v>0.54</c:v>
                </c:pt>
                <c:pt idx="50" formatCode="General">
                  <c:v>0.54</c:v>
                </c:pt>
                <c:pt idx="51" formatCode="General">
                  <c:v>0.54</c:v>
                </c:pt>
                <c:pt idx="52" formatCode="General">
                  <c:v>0.54</c:v>
                </c:pt>
                <c:pt idx="53" formatCode="General">
                  <c:v>0.54</c:v>
                </c:pt>
                <c:pt idx="54" formatCode="General">
                  <c:v>0.53</c:v>
                </c:pt>
                <c:pt idx="55" formatCode="General">
                  <c:v>0.53</c:v>
                </c:pt>
                <c:pt idx="56" formatCode="General">
                  <c:v>0.53</c:v>
                </c:pt>
                <c:pt idx="57" formatCode="General">
                  <c:v>0.52</c:v>
                </c:pt>
                <c:pt idx="58" formatCode="General">
                  <c:v>0.52</c:v>
                </c:pt>
                <c:pt idx="59" formatCode="General">
                  <c:v>0.51</c:v>
                </c:pt>
                <c:pt idx="60" formatCode="General">
                  <c:v>0.51</c:v>
                </c:pt>
                <c:pt idx="61" formatCode="General">
                  <c:v>0.5</c:v>
                </c:pt>
                <c:pt idx="62" formatCode="General">
                  <c:v>0.49</c:v>
                </c:pt>
                <c:pt idx="63" formatCode="General">
                  <c:v>0.48</c:v>
                </c:pt>
                <c:pt idx="64" formatCode="General">
                  <c:v>0.47</c:v>
                </c:pt>
                <c:pt idx="65" formatCode="General">
                  <c:v>0.47</c:v>
                </c:pt>
                <c:pt idx="66" formatCode="General">
                  <c:v>0.46</c:v>
                </c:pt>
                <c:pt idx="67" formatCode="General">
                  <c:v>0.45</c:v>
                </c:pt>
                <c:pt idx="68" formatCode="General">
                  <c:v>0.44</c:v>
                </c:pt>
                <c:pt idx="69" formatCode="General">
                  <c:v>0.43</c:v>
                </c:pt>
                <c:pt idx="70" formatCode="General">
                  <c:v>0.42</c:v>
                </c:pt>
                <c:pt idx="71" formatCode="General">
                  <c:v>0.41</c:v>
                </c:pt>
                <c:pt idx="72" formatCode="General">
                  <c:v>0.4</c:v>
                </c:pt>
                <c:pt idx="73" formatCode="General">
                  <c:v>0.39</c:v>
                </c:pt>
                <c:pt idx="74" formatCode="General">
                  <c:v>0.38</c:v>
                </c:pt>
                <c:pt idx="75" formatCode="General">
                  <c:v>0.37</c:v>
                </c:pt>
                <c:pt idx="76" formatCode="General">
                  <c:v>0.35</c:v>
                </c:pt>
                <c:pt idx="77" formatCode="General">
                  <c:v>0.34</c:v>
                </c:pt>
                <c:pt idx="78" formatCode="General">
                  <c:v>0.33</c:v>
                </c:pt>
                <c:pt idx="79" formatCode="General">
                  <c:v>0.31</c:v>
                </c:pt>
                <c:pt idx="80" formatCode="General">
                  <c:v>0.3</c:v>
                </c:pt>
                <c:pt idx="81" formatCode="General">
                  <c:v>0.28000000000000003</c:v>
                </c:pt>
                <c:pt idx="82" formatCode="General">
                  <c:v>0.26</c:v>
                </c:pt>
                <c:pt idx="83" formatCode="General">
                  <c:v>0.25</c:v>
                </c:pt>
                <c:pt idx="84" formatCode="General">
                  <c:v>0.23</c:v>
                </c:pt>
                <c:pt idx="85" formatCode="General">
                  <c:v>0.21</c:v>
                </c:pt>
                <c:pt idx="86" formatCode="General">
                  <c:v>0.2</c:v>
                </c:pt>
                <c:pt idx="87" formatCode="General">
                  <c:v>0.18</c:v>
                </c:pt>
                <c:pt idx="88" formatCode="General">
                  <c:v>0.16</c:v>
                </c:pt>
                <c:pt idx="89" formatCode="General">
                  <c:v>0.14000000000000001</c:v>
                </c:pt>
                <c:pt idx="90" formatCode="General">
                  <c:v>0.12</c:v>
                </c:pt>
                <c:pt idx="91" formatCode="General">
                  <c:v>0.1</c:v>
                </c:pt>
                <c:pt idx="92" formatCode="General">
                  <c:v>0.08</c:v>
                </c:pt>
                <c:pt idx="93" formatCode="General">
                  <c:v>0.05</c:v>
                </c:pt>
                <c:pt idx="94" formatCode="General">
                  <c:v>0.03</c:v>
                </c:pt>
                <c:pt idx="95" formatCode="General">
                  <c:v>0.02</c:v>
                </c:pt>
                <c:pt idx="96" formatCode="General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A4-9646-BD57-E9F0891F16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6086320"/>
        <c:axId val="2019883136"/>
      </c:scatterChart>
      <c:valAx>
        <c:axId val="2066086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883136"/>
        <c:crosses val="autoZero"/>
        <c:crossBetween val="midCat"/>
      </c:valAx>
      <c:valAx>
        <c:axId val="201988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086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'Run 2'!$C$1</c:f>
              <c:strCache>
                <c:ptCount val="1"/>
                <c:pt idx="0">
                  <c:v>Velocity (m/s) Run #2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'Run 2'!$A$2:$A$152</c:f>
              <c:numCache>
                <c:formatCode>General</c:formatCode>
                <c:ptCount val="151"/>
                <c:pt idx="0">
                  <c:v>1.02</c:v>
                </c:pt>
                <c:pt idx="1">
                  <c:v>1.04</c:v>
                </c:pt>
                <c:pt idx="2">
                  <c:v>1.06</c:v>
                </c:pt>
                <c:pt idx="3">
                  <c:v>1.08</c:v>
                </c:pt>
                <c:pt idx="4">
                  <c:v>1.1000000000000001</c:v>
                </c:pt>
                <c:pt idx="5">
                  <c:v>1.1200000000000001</c:v>
                </c:pt>
                <c:pt idx="6">
                  <c:v>1.1399999999999999</c:v>
                </c:pt>
                <c:pt idx="7">
                  <c:v>1.1599999999999999</c:v>
                </c:pt>
                <c:pt idx="8">
                  <c:v>1.18</c:v>
                </c:pt>
                <c:pt idx="9">
                  <c:v>1.2</c:v>
                </c:pt>
                <c:pt idx="10">
                  <c:v>1.22</c:v>
                </c:pt>
                <c:pt idx="11">
                  <c:v>1.24</c:v>
                </c:pt>
                <c:pt idx="12">
                  <c:v>1.26</c:v>
                </c:pt>
                <c:pt idx="13">
                  <c:v>1.28</c:v>
                </c:pt>
                <c:pt idx="14">
                  <c:v>1.3</c:v>
                </c:pt>
                <c:pt idx="15">
                  <c:v>1.32</c:v>
                </c:pt>
                <c:pt idx="16">
                  <c:v>1.34</c:v>
                </c:pt>
                <c:pt idx="17">
                  <c:v>1.36</c:v>
                </c:pt>
                <c:pt idx="18">
                  <c:v>1.38</c:v>
                </c:pt>
                <c:pt idx="19">
                  <c:v>1.4</c:v>
                </c:pt>
                <c:pt idx="20">
                  <c:v>1.42</c:v>
                </c:pt>
                <c:pt idx="21">
                  <c:v>1.44</c:v>
                </c:pt>
                <c:pt idx="22">
                  <c:v>1.46</c:v>
                </c:pt>
                <c:pt idx="23">
                  <c:v>1.48</c:v>
                </c:pt>
                <c:pt idx="24">
                  <c:v>1.5</c:v>
                </c:pt>
                <c:pt idx="25">
                  <c:v>1.52</c:v>
                </c:pt>
                <c:pt idx="26">
                  <c:v>1.54</c:v>
                </c:pt>
                <c:pt idx="27">
                  <c:v>1.56</c:v>
                </c:pt>
                <c:pt idx="28">
                  <c:v>1.58</c:v>
                </c:pt>
                <c:pt idx="29">
                  <c:v>1.6</c:v>
                </c:pt>
                <c:pt idx="30">
                  <c:v>1.62</c:v>
                </c:pt>
                <c:pt idx="31">
                  <c:v>1.64</c:v>
                </c:pt>
                <c:pt idx="32">
                  <c:v>1.66</c:v>
                </c:pt>
                <c:pt idx="33">
                  <c:v>1.68</c:v>
                </c:pt>
                <c:pt idx="34">
                  <c:v>1.7</c:v>
                </c:pt>
                <c:pt idx="35">
                  <c:v>1.72</c:v>
                </c:pt>
                <c:pt idx="36">
                  <c:v>1.74</c:v>
                </c:pt>
                <c:pt idx="37">
                  <c:v>1.76</c:v>
                </c:pt>
                <c:pt idx="38">
                  <c:v>1.78</c:v>
                </c:pt>
                <c:pt idx="39">
                  <c:v>1.8</c:v>
                </c:pt>
                <c:pt idx="40">
                  <c:v>1.82</c:v>
                </c:pt>
                <c:pt idx="41">
                  <c:v>1.84</c:v>
                </c:pt>
                <c:pt idx="42">
                  <c:v>1.86</c:v>
                </c:pt>
                <c:pt idx="43">
                  <c:v>1.88</c:v>
                </c:pt>
                <c:pt idx="44">
                  <c:v>1.9</c:v>
                </c:pt>
                <c:pt idx="45">
                  <c:v>1.92</c:v>
                </c:pt>
                <c:pt idx="46">
                  <c:v>1.94</c:v>
                </c:pt>
                <c:pt idx="47">
                  <c:v>1.96</c:v>
                </c:pt>
                <c:pt idx="48">
                  <c:v>1.98</c:v>
                </c:pt>
                <c:pt idx="49">
                  <c:v>2</c:v>
                </c:pt>
                <c:pt idx="50">
                  <c:v>2.02</c:v>
                </c:pt>
                <c:pt idx="51">
                  <c:v>2.04</c:v>
                </c:pt>
                <c:pt idx="52">
                  <c:v>2.06</c:v>
                </c:pt>
                <c:pt idx="53">
                  <c:v>2.08</c:v>
                </c:pt>
                <c:pt idx="54">
                  <c:v>2.1</c:v>
                </c:pt>
                <c:pt idx="55">
                  <c:v>2.12</c:v>
                </c:pt>
                <c:pt idx="56">
                  <c:v>2.14</c:v>
                </c:pt>
                <c:pt idx="57">
                  <c:v>2.16</c:v>
                </c:pt>
                <c:pt idx="58">
                  <c:v>2.1800000000000002</c:v>
                </c:pt>
                <c:pt idx="59">
                  <c:v>2.2000000000000002</c:v>
                </c:pt>
                <c:pt idx="60">
                  <c:v>2.2200000000000002</c:v>
                </c:pt>
                <c:pt idx="61">
                  <c:v>2.2400000000000002</c:v>
                </c:pt>
                <c:pt idx="62">
                  <c:v>2.2599999999999998</c:v>
                </c:pt>
                <c:pt idx="63">
                  <c:v>2.2799999999999998</c:v>
                </c:pt>
                <c:pt idx="64">
                  <c:v>2.2999999999999998</c:v>
                </c:pt>
                <c:pt idx="65">
                  <c:v>2.3199999999999998</c:v>
                </c:pt>
                <c:pt idx="66">
                  <c:v>2.34</c:v>
                </c:pt>
                <c:pt idx="67">
                  <c:v>2.36</c:v>
                </c:pt>
                <c:pt idx="68">
                  <c:v>2.38</c:v>
                </c:pt>
                <c:pt idx="69">
                  <c:v>2.4</c:v>
                </c:pt>
                <c:pt idx="70">
                  <c:v>2.42</c:v>
                </c:pt>
                <c:pt idx="71">
                  <c:v>2.44</c:v>
                </c:pt>
                <c:pt idx="72">
                  <c:v>2.46</c:v>
                </c:pt>
                <c:pt idx="73">
                  <c:v>2.48</c:v>
                </c:pt>
                <c:pt idx="74">
                  <c:v>2.5</c:v>
                </c:pt>
                <c:pt idx="75">
                  <c:v>2.52</c:v>
                </c:pt>
                <c:pt idx="76">
                  <c:v>2.54</c:v>
                </c:pt>
                <c:pt idx="77">
                  <c:v>2.56</c:v>
                </c:pt>
                <c:pt idx="78">
                  <c:v>2.58</c:v>
                </c:pt>
                <c:pt idx="79">
                  <c:v>2.6</c:v>
                </c:pt>
                <c:pt idx="80">
                  <c:v>2.62</c:v>
                </c:pt>
                <c:pt idx="81">
                  <c:v>2.64</c:v>
                </c:pt>
                <c:pt idx="82">
                  <c:v>2.66</c:v>
                </c:pt>
                <c:pt idx="83">
                  <c:v>2.68</c:v>
                </c:pt>
                <c:pt idx="84">
                  <c:v>2.7</c:v>
                </c:pt>
                <c:pt idx="85">
                  <c:v>2.72</c:v>
                </c:pt>
                <c:pt idx="86">
                  <c:v>2.74</c:v>
                </c:pt>
                <c:pt idx="87">
                  <c:v>2.76</c:v>
                </c:pt>
                <c:pt idx="88">
                  <c:v>2.78</c:v>
                </c:pt>
                <c:pt idx="89">
                  <c:v>2.8</c:v>
                </c:pt>
                <c:pt idx="90">
                  <c:v>2.82</c:v>
                </c:pt>
                <c:pt idx="91">
                  <c:v>2.84</c:v>
                </c:pt>
                <c:pt idx="92">
                  <c:v>2.86</c:v>
                </c:pt>
                <c:pt idx="93">
                  <c:v>2.88</c:v>
                </c:pt>
                <c:pt idx="94">
                  <c:v>2.9</c:v>
                </c:pt>
                <c:pt idx="95">
                  <c:v>2.92</c:v>
                </c:pt>
                <c:pt idx="96">
                  <c:v>2.94</c:v>
                </c:pt>
              </c:numCache>
            </c:numRef>
          </c:xVal>
          <c:yVal>
            <c:numRef>
              <c:f>'Run 2'!$C$2:$C$152</c:f>
              <c:numCache>
                <c:formatCode>General</c:formatCode>
                <c:ptCount val="151"/>
                <c:pt idx="0">
                  <c:v>0.11</c:v>
                </c:pt>
                <c:pt idx="1">
                  <c:v>0.37</c:v>
                </c:pt>
                <c:pt idx="2">
                  <c:v>0.72</c:v>
                </c:pt>
                <c:pt idx="3">
                  <c:v>0.99</c:v>
                </c:pt>
                <c:pt idx="4">
                  <c:v>1.1000000000000001</c:v>
                </c:pt>
                <c:pt idx="5">
                  <c:v>1.1100000000000001</c:v>
                </c:pt>
                <c:pt idx="6">
                  <c:v>1.08</c:v>
                </c:pt>
                <c:pt idx="7">
                  <c:v>1.04</c:v>
                </c:pt>
                <c:pt idx="8">
                  <c:v>1.01</c:v>
                </c:pt>
                <c:pt idx="9">
                  <c:v>0.99</c:v>
                </c:pt>
                <c:pt idx="10">
                  <c:v>0.96</c:v>
                </c:pt>
                <c:pt idx="11">
                  <c:v>0.94</c:v>
                </c:pt>
                <c:pt idx="12">
                  <c:v>0.91</c:v>
                </c:pt>
                <c:pt idx="13">
                  <c:v>0.88</c:v>
                </c:pt>
                <c:pt idx="14">
                  <c:v>0.86</c:v>
                </c:pt>
                <c:pt idx="15">
                  <c:v>0.83</c:v>
                </c:pt>
                <c:pt idx="16">
                  <c:v>0.82</c:v>
                </c:pt>
                <c:pt idx="17">
                  <c:v>0.81</c:v>
                </c:pt>
                <c:pt idx="18">
                  <c:v>0.78</c:v>
                </c:pt>
                <c:pt idx="19">
                  <c:v>0.75</c:v>
                </c:pt>
                <c:pt idx="20">
                  <c:v>0.71</c:v>
                </c:pt>
                <c:pt idx="21">
                  <c:v>0.66</c:v>
                </c:pt>
                <c:pt idx="22">
                  <c:v>0.6</c:v>
                </c:pt>
                <c:pt idx="23">
                  <c:v>0.56999999999999995</c:v>
                </c:pt>
                <c:pt idx="24">
                  <c:v>0.56999999999999995</c:v>
                </c:pt>
                <c:pt idx="25">
                  <c:v>0.56999999999999995</c:v>
                </c:pt>
                <c:pt idx="26">
                  <c:v>0.55000000000000004</c:v>
                </c:pt>
                <c:pt idx="27">
                  <c:v>0.52</c:v>
                </c:pt>
                <c:pt idx="28">
                  <c:v>0.49</c:v>
                </c:pt>
                <c:pt idx="29">
                  <c:v>0.44</c:v>
                </c:pt>
                <c:pt idx="30">
                  <c:v>0.4</c:v>
                </c:pt>
                <c:pt idx="31">
                  <c:v>0.4</c:v>
                </c:pt>
                <c:pt idx="32">
                  <c:v>0.44</c:v>
                </c:pt>
                <c:pt idx="33">
                  <c:v>0.45</c:v>
                </c:pt>
                <c:pt idx="34">
                  <c:v>0.41</c:v>
                </c:pt>
                <c:pt idx="35">
                  <c:v>0.35</c:v>
                </c:pt>
                <c:pt idx="36">
                  <c:v>0.3</c:v>
                </c:pt>
                <c:pt idx="37">
                  <c:v>0.28000000000000003</c:v>
                </c:pt>
                <c:pt idx="38">
                  <c:v>0.25</c:v>
                </c:pt>
                <c:pt idx="39">
                  <c:v>0.23</c:v>
                </c:pt>
                <c:pt idx="40">
                  <c:v>0.22</c:v>
                </c:pt>
                <c:pt idx="41">
                  <c:v>0.19</c:v>
                </c:pt>
                <c:pt idx="42">
                  <c:v>0.16</c:v>
                </c:pt>
                <c:pt idx="43">
                  <c:v>0.13</c:v>
                </c:pt>
                <c:pt idx="44">
                  <c:v>0.1</c:v>
                </c:pt>
                <c:pt idx="45">
                  <c:v>7.0000000000000007E-2</c:v>
                </c:pt>
                <c:pt idx="46">
                  <c:v>0.05</c:v>
                </c:pt>
                <c:pt idx="47">
                  <c:v>0.02</c:v>
                </c:pt>
                <c:pt idx="48">
                  <c:v>-0.01</c:v>
                </c:pt>
                <c:pt idx="49">
                  <c:v>-0.03</c:v>
                </c:pt>
                <c:pt idx="50">
                  <c:v>-0.05</c:v>
                </c:pt>
                <c:pt idx="51">
                  <c:v>-0.08</c:v>
                </c:pt>
                <c:pt idx="52">
                  <c:v>-0.1</c:v>
                </c:pt>
                <c:pt idx="53">
                  <c:v>-0.13</c:v>
                </c:pt>
                <c:pt idx="54">
                  <c:v>-0.17</c:v>
                </c:pt>
                <c:pt idx="55">
                  <c:v>-0.19</c:v>
                </c:pt>
                <c:pt idx="56">
                  <c:v>-0.21</c:v>
                </c:pt>
                <c:pt idx="57">
                  <c:v>-0.23</c:v>
                </c:pt>
                <c:pt idx="58">
                  <c:v>-0.25</c:v>
                </c:pt>
                <c:pt idx="59">
                  <c:v>-0.27</c:v>
                </c:pt>
                <c:pt idx="60">
                  <c:v>-0.3</c:v>
                </c:pt>
                <c:pt idx="61">
                  <c:v>-0.34</c:v>
                </c:pt>
                <c:pt idx="62">
                  <c:v>-0.4</c:v>
                </c:pt>
                <c:pt idx="63">
                  <c:v>-0.45</c:v>
                </c:pt>
                <c:pt idx="64">
                  <c:v>-0.43</c:v>
                </c:pt>
                <c:pt idx="65">
                  <c:v>-0.38</c:v>
                </c:pt>
                <c:pt idx="66">
                  <c:v>-0.37</c:v>
                </c:pt>
                <c:pt idx="67">
                  <c:v>-0.42</c:v>
                </c:pt>
                <c:pt idx="68">
                  <c:v>-0.47</c:v>
                </c:pt>
                <c:pt idx="69">
                  <c:v>-0.5</c:v>
                </c:pt>
                <c:pt idx="70">
                  <c:v>-0.53</c:v>
                </c:pt>
                <c:pt idx="71">
                  <c:v>-0.55000000000000004</c:v>
                </c:pt>
                <c:pt idx="72">
                  <c:v>-0.55000000000000004</c:v>
                </c:pt>
                <c:pt idx="73">
                  <c:v>-0.55000000000000004</c:v>
                </c:pt>
                <c:pt idx="74">
                  <c:v>-0.56999999999999995</c:v>
                </c:pt>
                <c:pt idx="75">
                  <c:v>-0.62</c:v>
                </c:pt>
                <c:pt idx="76">
                  <c:v>-0.67</c:v>
                </c:pt>
                <c:pt idx="77">
                  <c:v>-0.71</c:v>
                </c:pt>
                <c:pt idx="78">
                  <c:v>-0.75</c:v>
                </c:pt>
                <c:pt idx="79">
                  <c:v>-0.77</c:v>
                </c:pt>
                <c:pt idx="80">
                  <c:v>-0.78</c:v>
                </c:pt>
                <c:pt idx="81">
                  <c:v>-0.79</c:v>
                </c:pt>
                <c:pt idx="82">
                  <c:v>-0.81</c:v>
                </c:pt>
                <c:pt idx="83">
                  <c:v>-0.83</c:v>
                </c:pt>
                <c:pt idx="84">
                  <c:v>-0.86</c:v>
                </c:pt>
                <c:pt idx="85">
                  <c:v>-0.88</c:v>
                </c:pt>
                <c:pt idx="86">
                  <c:v>-0.9</c:v>
                </c:pt>
                <c:pt idx="87">
                  <c:v>-0.93</c:v>
                </c:pt>
                <c:pt idx="88">
                  <c:v>-0.95</c:v>
                </c:pt>
                <c:pt idx="89">
                  <c:v>-0.97</c:v>
                </c:pt>
                <c:pt idx="90">
                  <c:v>-1.01</c:v>
                </c:pt>
                <c:pt idx="91">
                  <c:v>-1.06</c:v>
                </c:pt>
                <c:pt idx="92">
                  <c:v>-1.08</c:v>
                </c:pt>
                <c:pt idx="93">
                  <c:v>-1.02</c:v>
                </c:pt>
                <c:pt idx="94">
                  <c:v>-0.83</c:v>
                </c:pt>
                <c:pt idx="95">
                  <c:v>-0.52</c:v>
                </c:pt>
                <c:pt idx="96">
                  <c:v>-0.1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0A-1347-8186-4B884987ED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0057824"/>
        <c:axId val="2000125344"/>
      </c:scatterChart>
      <c:valAx>
        <c:axId val="2000057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125344"/>
        <c:crosses val="autoZero"/>
        <c:crossBetween val="midCat"/>
      </c:valAx>
      <c:valAx>
        <c:axId val="200012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057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'Run 2'!$D$1</c:f>
              <c:strCache>
                <c:ptCount val="1"/>
                <c:pt idx="0">
                  <c:v>Acceleration (m/s²) Run #2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8090524217148664E-2"/>
                  <c:y val="-5.781584343711745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'Run 2'!$A$2:$A$152</c:f>
              <c:numCache>
                <c:formatCode>General</c:formatCode>
                <c:ptCount val="151"/>
                <c:pt idx="0">
                  <c:v>1.02</c:v>
                </c:pt>
                <c:pt idx="1">
                  <c:v>1.04</c:v>
                </c:pt>
                <c:pt idx="2">
                  <c:v>1.06</c:v>
                </c:pt>
                <c:pt idx="3">
                  <c:v>1.08</c:v>
                </c:pt>
                <c:pt idx="4">
                  <c:v>1.1000000000000001</c:v>
                </c:pt>
                <c:pt idx="5">
                  <c:v>1.1200000000000001</c:v>
                </c:pt>
                <c:pt idx="6">
                  <c:v>1.1399999999999999</c:v>
                </c:pt>
                <c:pt idx="7">
                  <c:v>1.1599999999999999</c:v>
                </c:pt>
                <c:pt idx="8">
                  <c:v>1.18</c:v>
                </c:pt>
                <c:pt idx="9">
                  <c:v>1.2</c:v>
                </c:pt>
                <c:pt idx="10">
                  <c:v>1.22</c:v>
                </c:pt>
                <c:pt idx="11">
                  <c:v>1.24</c:v>
                </c:pt>
                <c:pt idx="12">
                  <c:v>1.26</c:v>
                </c:pt>
                <c:pt idx="13">
                  <c:v>1.28</c:v>
                </c:pt>
                <c:pt idx="14">
                  <c:v>1.3</c:v>
                </c:pt>
                <c:pt idx="15">
                  <c:v>1.32</c:v>
                </c:pt>
                <c:pt idx="16">
                  <c:v>1.34</c:v>
                </c:pt>
                <c:pt idx="17">
                  <c:v>1.36</c:v>
                </c:pt>
                <c:pt idx="18">
                  <c:v>1.38</c:v>
                </c:pt>
                <c:pt idx="19">
                  <c:v>1.4</c:v>
                </c:pt>
                <c:pt idx="20">
                  <c:v>1.42</c:v>
                </c:pt>
                <c:pt idx="21">
                  <c:v>1.44</c:v>
                </c:pt>
                <c:pt idx="22">
                  <c:v>1.46</c:v>
                </c:pt>
                <c:pt idx="23">
                  <c:v>1.48</c:v>
                </c:pt>
                <c:pt idx="24">
                  <c:v>1.5</c:v>
                </c:pt>
                <c:pt idx="25">
                  <c:v>1.52</c:v>
                </c:pt>
                <c:pt idx="26">
                  <c:v>1.54</c:v>
                </c:pt>
                <c:pt idx="27">
                  <c:v>1.56</c:v>
                </c:pt>
                <c:pt idx="28">
                  <c:v>1.58</c:v>
                </c:pt>
                <c:pt idx="29">
                  <c:v>1.6</c:v>
                </c:pt>
                <c:pt idx="30">
                  <c:v>1.62</c:v>
                </c:pt>
                <c:pt idx="31">
                  <c:v>1.64</c:v>
                </c:pt>
                <c:pt idx="32">
                  <c:v>1.66</c:v>
                </c:pt>
                <c:pt idx="33">
                  <c:v>1.68</c:v>
                </c:pt>
                <c:pt idx="34">
                  <c:v>1.7</c:v>
                </c:pt>
                <c:pt idx="35">
                  <c:v>1.72</c:v>
                </c:pt>
                <c:pt idx="36">
                  <c:v>1.74</c:v>
                </c:pt>
                <c:pt idx="37">
                  <c:v>1.76</c:v>
                </c:pt>
                <c:pt idx="38">
                  <c:v>1.78</c:v>
                </c:pt>
                <c:pt idx="39">
                  <c:v>1.8</c:v>
                </c:pt>
                <c:pt idx="40">
                  <c:v>1.82</c:v>
                </c:pt>
                <c:pt idx="41">
                  <c:v>1.84</c:v>
                </c:pt>
                <c:pt idx="42">
                  <c:v>1.86</c:v>
                </c:pt>
                <c:pt idx="43">
                  <c:v>1.88</c:v>
                </c:pt>
                <c:pt idx="44">
                  <c:v>1.9</c:v>
                </c:pt>
                <c:pt idx="45">
                  <c:v>1.92</c:v>
                </c:pt>
                <c:pt idx="46">
                  <c:v>1.94</c:v>
                </c:pt>
                <c:pt idx="47">
                  <c:v>1.96</c:v>
                </c:pt>
                <c:pt idx="48">
                  <c:v>1.98</c:v>
                </c:pt>
                <c:pt idx="49">
                  <c:v>2</c:v>
                </c:pt>
                <c:pt idx="50">
                  <c:v>2.02</c:v>
                </c:pt>
                <c:pt idx="51">
                  <c:v>2.04</c:v>
                </c:pt>
                <c:pt idx="52">
                  <c:v>2.06</c:v>
                </c:pt>
                <c:pt idx="53">
                  <c:v>2.08</c:v>
                </c:pt>
                <c:pt idx="54">
                  <c:v>2.1</c:v>
                </c:pt>
                <c:pt idx="55">
                  <c:v>2.12</c:v>
                </c:pt>
                <c:pt idx="56">
                  <c:v>2.14</c:v>
                </c:pt>
                <c:pt idx="57">
                  <c:v>2.16</c:v>
                </c:pt>
                <c:pt idx="58">
                  <c:v>2.1800000000000002</c:v>
                </c:pt>
                <c:pt idx="59">
                  <c:v>2.2000000000000002</c:v>
                </c:pt>
                <c:pt idx="60">
                  <c:v>2.2200000000000002</c:v>
                </c:pt>
                <c:pt idx="61">
                  <c:v>2.2400000000000002</c:v>
                </c:pt>
                <c:pt idx="62">
                  <c:v>2.2599999999999998</c:v>
                </c:pt>
                <c:pt idx="63">
                  <c:v>2.2799999999999998</c:v>
                </c:pt>
                <c:pt idx="64">
                  <c:v>2.2999999999999998</c:v>
                </c:pt>
                <c:pt idx="65">
                  <c:v>2.3199999999999998</c:v>
                </c:pt>
                <c:pt idx="66">
                  <c:v>2.34</c:v>
                </c:pt>
                <c:pt idx="67">
                  <c:v>2.36</c:v>
                </c:pt>
                <c:pt idx="68">
                  <c:v>2.38</c:v>
                </c:pt>
                <c:pt idx="69">
                  <c:v>2.4</c:v>
                </c:pt>
                <c:pt idx="70">
                  <c:v>2.42</c:v>
                </c:pt>
                <c:pt idx="71">
                  <c:v>2.44</c:v>
                </c:pt>
                <c:pt idx="72">
                  <c:v>2.46</c:v>
                </c:pt>
                <c:pt idx="73">
                  <c:v>2.48</c:v>
                </c:pt>
                <c:pt idx="74">
                  <c:v>2.5</c:v>
                </c:pt>
                <c:pt idx="75">
                  <c:v>2.52</c:v>
                </c:pt>
                <c:pt idx="76">
                  <c:v>2.54</c:v>
                </c:pt>
                <c:pt idx="77">
                  <c:v>2.56</c:v>
                </c:pt>
                <c:pt idx="78">
                  <c:v>2.58</c:v>
                </c:pt>
                <c:pt idx="79">
                  <c:v>2.6</c:v>
                </c:pt>
                <c:pt idx="80">
                  <c:v>2.62</c:v>
                </c:pt>
                <c:pt idx="81">
                  <c:v>2.64</c:v>
                </c:pt>
                <c:pt idx="82">
                  <c:v>2.66</c:v>
                </c:pt>
                <c:pt idx="83">
                  <c:v>2.68</c:v>
                </c:pt>
                <c:pt idx="84">
                  <c:v>2.7</c:v>
                </c:pt>
                <c:pt idx="85">
                  <c:v>2.72</c:v>
                </c:pt>
                <c:pt idx="86">
                  <c:v>2.74</c:v>
                </c:pt>
                <c:pt idx="87">
                  <c:v>2.76</c:v>
                </c:pt>
                <c:pt idx="88">
                  <c:v>2.78</c:v>
                </c:pt>
                <c:pt idx="89">
                  <c:v>2.8</c:v>
                </c:pt>
                <c:pt idx="90">
                  <c:v>2.82</c:v>
                </c:pt>
                <c:pt idx="91">
                  <c:v>2.84</c:v>
                </c:pt>
                <c:pt idx="92">
                  <c:v>2.86</c:v>
                </c:pt>
                <c:pt idx="93">
                  <c:v>2.88</c:v>
                </c:pt>
                <c:pt idx="94">
                  <c:v>2.9</c:v>
                </c:pt>
                <c:pt idx="95">
                  <c:v>2.92</c:v>
                </c:pt>
                <c:pt idx="96">
                  <c:v>2.94</c:v>
                </c:pt>
              </c:numCache>
            </c:numRef>
          </c:xVal>
          <c:yVal>
            <c:numRef>
              <c:f>'Run 2'!$D$2:$D$152</c:f>
              <c:numCache>
                <c:formatCode>General</c:formatCode>
                <c:ptCount val="151"/>
                <c:pt idx="0">
                  <c:v>9.11</c:v>
                </c:pt>
                <c:pt idx="1">
                  <c:v>13.35</c:v>
                </c:pt>
                <c:pt idx="2">
                  <c:v>13.46</c:v>
                </c:pt>
                <c:pt idx="3">
                  <c:v>9.32</c:v>
                </c:pt>
                <c:pt idx="4">
                  <c:v>3.94</c:v>
                </c:pt>
                <c:pt idx="5">
                  <c:v>0.16</c:v>
                </c:pt>
                <c:pt idx="6">
                  <c:v>-1.35</c:v>
                </c:pt>
                <c:pt idx="7">
                  <c:v>-1.56</c:v>
                </c:pt>
                <c:pt idx="8">
                  <c:v>-1.39</c:v>
                </c:pt>
                <c:pt idx="9">
                  <c:v>-1.25</c:v>
                </c:pt>
                <c:pt idx="10">
                  <c:v>-1.27</c:v>
                </c:pt>
                <c:pt idx="11">
                  <c:v>-1.34</c:v>
                </c:pt>
                <c:pt idx="12">
                  <c:v>-1.34</c:v>
                </c:pt>
                <c:pt idx="13">
                  <c:v>-1.29</c:v>
                </c:pt>
                <c:pt idx="14">
                  <c:v>-1.1000000000000001</c:v>
                </c:pt>
                <c:pt idx="15">
                  <c:v>-0.88</c:v>
                </c:pt>
                <c:pt idx="16">
                  <c:v>-0.83</c:v>
                </c:pt>
                <c:pt idx="17">
                  <c:v>-1.06</c:v>
                </c:pt>
                <c:pt idx="18">
                  <c:v>-1.45</c:v>
                </c:pt>
                <c:pt idx="19">
                  <c:v>-1.83</c:v>
                </c:pt>
                <c:pt idx="20">
                  <c:v>-2.19</c:v>
                </c:pt>
                <c:pt idx="21">
                  <c:v>-2.3199999999999998</c:v>
                </c:pt>
                <c:pt idx="22">
                  <c:v>-1.91</c:v>
                </c:pt>
                <c:pt idx="23">
                  <c:v>-1.06</c:v>
                </c:pt>
                <c:pt idx="24">
                  <c:v>-0.5</c:v>
                </c:pt>
                <c:pt idx="25">
                  <c:v>-0.61</c:v>
                </c:pt>
                <c:pt idx="26">
                  <c:v>-1.1000000000000001</c:v>
                </c:pt>
                <c:pt idx="27">
                  <c:v>-1.63</c:v>
                </c:pt>
                <c:pt idx="28">
                  <c:v>-1.97</c:v>
                </c:pt>
                <c:pt idx="29">
                  <c:v>-1.75</c:v>
                </c:pt>
                <c:pt idx="30">
                  <c:v>-0.69</c:v>
                </c:pt>
                <c:pt idx="31">
                  <c:v>0.51</c:v>
                </c:pt>
                <c:pt idx="32">
                  <c:v>0.56999999999999995</c:v>
                </c:pt>
                <c:pt idx="33">
                  <c:v>-0.69</c:v>
                </c:pt>
                <c:pt idx="34">
                  <c:v>-2.02</c:v>
                </c:pt>
                <c:pt idx="35">
                  <c:v>-2.37</c:v>
                </c:pt>
                <c:pt idx="36">
                  <c:v>-1.93</c:v>
                </c:pt>
                <c:pt idx="37">
                  <c:v>-1.41</c:v>
                </c:pt>
                <c:pt idx="38">
                  <c:v>-1.1100000000000001</c:v>
                </c:pt>
                <c:pt idx="39">
                  <c:v>-0.97</c:v>
                </c:pt>
                <c:pt idx="40">
                  <c:v>-1.03</c:v>
                </c:pt>
                <c:pt idx="41">
                  <c:v>-1.3</c:v>
                </c:pt>
                <c:pt idx="42">
                  <c:v>-1.53</c:v>
                </c:pt>
                <c:pt idx="43">
                  <c:v>-1.56</c:v>
                </c:pt>
                <c:pt idx="44">
                  <c:v>-1.43</c:v>
                </c:pt>
                <c:pt idx="45">
                  <c:v>-1.32</c:v>
                </c:pt>
                <c:pt idx="46">
                  <c:v>-1.3</c:v>
                </c:pt>
                <c:pt idx="47">
                  <c:v>-1.32</c:v>
                </c:pt>
                <c:pt idx="48">
                  <c:v>-1.28</c:v>
                </c:pt>
                <c:pt idx="49">
                  <c:v>-1.22</c:v>
                </c:pt>
                <c:pt idx="50">
                  <c:v>-1.22</c:v>
                </c:pt>
                <c:pt idx="51">
                  <c:v>-1.29</c:v>
                </c:pt>
                <c:pt idx="52">
                  <c:v>-1.39</c:v>
                </c:pt>
                <c:pt idx="53">
                  <c:v>-1.47</c:v>
                </c:pt>
                <c:pt idx="54">
                  <c:v>-1.42</c:v>
                </c:pt>
                <c:pt idx="55">
                  <c:v>-1.21</c:v>
                </c:pt>
                <c:pt idx="56">
                  <c:v>-0.98</c:v>
                </c:pt>
                <c:pt idx="57">
                  <c:v>-0.91</c:v>
                </c:pt>
                <c:pt idx="58">
                  <c:v>-1.02</c:v>
                </c:pt>
                <c:pt idx="59">
                  <c:v>-1.31</c:v>
                </c:pt>
                <c:pt idx="60">
                  <c:v>-1.86</c:v>
                </c:pt>
                <c:pt idx="61">
                  <c:v>-2.35</c:v>
                </c:pt>
                <c:pt idx="62">
                  <c:v>-1.99</c:v>
                </c:pt>
                <c:pt idx="63">
                  <c:v>-0.56000000000000005</c:v>
                </c:pt>
                <c:pt idx="64">
                  <c:v>0.8</c:v>
                </c:pt>
                <c:pt idx="65">
                  <c:v>0.71</c:v>
                </c:pt>
                <c:pt idx="66">
                  <c:v>-0.61</c:v>
                </c:pt>
                <c:pt idx="67">
                  <c:v>-1.78</c:v>
                </c:pt>
                <c:pt idx="68">
                  <c:v>-2.0099999999999998</c:v>
                </c:pt>
                <c:pt idx="69">
                  <c:v>-1.64</c:v>
                </c:pt>
                <c:pt idx="70">
                  <c:v>-1.06</c:v>
                </c:pt>
                <c:pt idx="71">
                  <c:v>-0.51</c:v>
                </c:pt>
                <c:pt idx="72">
                  <c:v>-0.31</c:v>
                </c:pt>
                <c:pt idx="73">
                  <c:v>-0.8</c:v>
                </c:pt>
                <c:pt idx="74">
                  <c:v>-1.64</c:v>
                </c:pt>
                <c:pt idx="75">
                  <c:v>-2.14</c:v>
                </c:pt>
                <c:pt idx="76">
                  <c:v>-2.1800000000000002</c:v>
                </c:pt>
                <c:pt idx="77">
                  <c:v>-1.93</c:v>
                </c:pt>
                <c:pt idx="78">
                  <c:v>-1.51</c:v>
                </c:pt>
                <c:pt idx="79">
                  <c:v>-1</c:v>
                </c:pt>
                <c:pt idx="80">
                  <c:v>-0.72</c:v>
                </c:pt>
                <c:pt idx="81">
                  <c:v>-0.79</c:v>
                </c:pt>
                <c:pt idx="82">
                  <c:v>-0.99</c:v>
                </c:pt>
                <c:pt idx="83">
                  <c:v>-1.0900000000000001</c:v>
                </c:pt>
                <c:pt idx="84">
                  <c:v>-1.1100000000000001</c:v>
                </c:pt>
                <c:pt idx="85">
                  <c:v>-1.1599999999999999</c:v>
                </c:pt>
                <c:pt idx="86">
                  <c:v>-1.19</c:v>
                </c:pt>
                <c:pt idx="87">
                  <c:v>-1.17</c:v>
                </c:pt>
                <c:pt idx="88">
                  <c:v>-1.29</c:v>
                </c:pt>
                <c:pt idx="89">
                  <c:v>-1.6</c:v>
                </c:pt>
                <c:pt idx="90">
                  <c:v>-1.76</c:v>
                </c:pt>
                <c:pt idx="91">
                  <c:v>-0.93</c:v>
                </c:pt>
                <c:pt idx="92">
                  <c:v>1.82</c:v>
                </c:pt>
                <c:pt idx="93">
                  <c:v>6.5</c:v>
                </c:pt>
                <c:pt idx="94">
                  <c:v>12.31</c:v>
                </c:pt>
                <c:pt idx="95">
                  <c:v>17.27</c:v>
                </c:pt>
                <c:pt idx="96">
                  <c:v>18.940000000000001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A3-B744-A370-0EE6C94FE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1522144"/>
        <c:axId val="2021523792"/>
      </c:scatterChart>
      <c:valAx>
        <c:axId val="2021522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523792"/>
        <c:crosses val="autoZero"/>
        <c:crossBetween val="midCat"/>
      </c:valAx>
      <c:valAx>
        <c:axId val="202152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522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'Run 1 Angled'!$D$1</c:f>
              <c:strCache>
                <c:ptCount val="1"/>
                <c:pt idx="0">
                  <c:v>Acceleration (m/s²) Run #1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5616797900262467E-3"/>
                  <c:y val="0.417498541848935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'Run 1 Angled'!$A$2:$A$83</c:f>
              <c:numCache>
                <c:formatCode>General</c:formatCode>
                <c:ptCount val="82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  <c:pt idx="13">
                  <c:v>0.75</c:v>
                </c:pt>
                <c:pt idx="14">
                  <c:v>0.8</c:v>
                </c:pt>
                <c:pt idx="15">
                  <c:v>0.85</c:v>
                </c:pt>
                <c:pt idx="16">
                  <c:v>0.9</c:v>
                </c:pt>
                <c:pt idx="17">
                  <c:v>0.95</c:v>
                </c:pt>
                <c:pt idx="18">
                  <c:v>1</c:v>
                </c:pt>
                <c:pt idx="19">
                  <c:v>1.05</c:v>
                </c:pt>
                <c:pt idx="20">
                  <c:v>1.1000000000000001</c:v>
                </c:pt>
                <c:pt idx="21">
                  <c:v>1.1499999999999999</c:v>
                </c:pt>
                <c:pt idx="22">
                  <c:v>1.2</c:v>
                </c:pt>
                <c:pt idx="23">
                  <c:v>1.25</c:v>
                </c:pt>
                <c:pt idx="24">
                  <c:v>1.3</c:v>
                </c:pt>
                <c:pt idx="25">
                  <c:v>1.35</c:v>
                </c:pt>
                <c:pt idx="26">
                  <c:v>1.4</c:v>
                </c:pt>
                <c:pt idx="27">
                  <c:v>1.45</c:v>
                </c:pt>
                <c:pt idx="28">
                  <c:v>1.5</c:v>
                </c:pt>
                <c:pt idx="29">
                  <c:v>1.55</c:v>
                </c:pt>
                <c:pt idx="30">
                  <c:v>1.6</c:v>
                </c:pt>
                <c:pt idx="31">
                  <c:v>1.65</c:v>
                </c:pt>
                <c:pt idx="32">
                  <c:v>1.7</c:v>
                </c:pt>
                <c:pt idx="33">
                  <c:v>1.75</c:v>
                </c:pt>
                <c:pt idx="34">
                  <c:v>1.8</c:v>
                </c:pt>
                <c:pt idx="35">
                  <c:v>1.85</c:v>
                </c:pt>
                <c:pt idx="36">
                  <c:v>1.9</c:v>
                </c:pt>
                <c:pt idx="37">
                  <c:v>1.95</c:v>
                </c:pt>
                <c:pt idx="38">
                  <c:v>2</c:v>
                </c:pt>
                <c:pt idx="39">
                  <c:v>2.0499999999999998</c:v>
                </c:pt>
                <c:pt idx="40">
                  <c:v>2.1</c:v>
                </c:pt>
                <c:pt idx="41">
                  <c:v>2.15</c:v>
                </c:pt>
                <c:pt idx="42">
                  <c:v>2.2000000000000002</c:v>
                </c:pt>
                <c:pt idx="43">
                  <c:v>2.25</c:v>
                </c:pt>
                <c:pt idx="44">
                  <c:v>2.2999999999999998</c:v>
                </c:pt>
                <c:pt idx="45">
                  <c:v>2.35</c:v>
                </c:pt>
                <c:pt idx="46">
                  <c:v>2.4</c:v>
                </c:pt>
                <c:pt idx="47">
                  <c:v>2.4500000000000002</c:v>
                </c:pt>
                <c:pt idx="48">
                  <c:v>2.5</c:v>
                </c:pt>
                <c:pt idx="49">
                  <c:v>2.5499999999999998</c:v>
                </c:pt>
                <c:pt idx="50">
                  <c:v>2.6</c:v>
                </c:pt>
                <c:pt idx="51">
                  <c:v>2.65</c:v>
                </c:pt>
                <c:pt idx="52">
                  <c:v>2.7</c:v>
                </c:pt>
                <c:pt idx="53">
                  <c:v>2.75</c:v>
                </c:pt>
                <c:pt idx="54">
                  <c:v>2.8</c:v>
                </c:pt>
                <c:pt idx="55">
                  <c:v>2.85</c:v>
                </c:pt>
                <c:pt idx="56">
                  <c:v>2.9</c:v>
                </c:pt>
                <c:pt idx="57">
                  <c:v>2.95</c:v>
                </c:pt>
                <c:pt idx="58">
                  <c:v>3</c:v>
                </c:pt>
                <c:pt idx="59">
                  <c:v>3.05</c:v>
                </c:pt>
                <c:pt idx="60">
                  <c:v>3.1</c:v>
                </c:pt>
                <c:pt idx="61">
                  <c:v>3.15</c:v>
                </c:pt>
                <c:pt idx="62">
                  <c:v>3.2</c:v>
                </c:pt>
                <c:pt idx="63">
                  <c:v>3.25</c:v>
                </c:pt>
                <c:pt idx="64">
                  <c:v>3.3</c:v>
                </c:pt>
                <c:pt idx="65">
                  <c:v>3.35</c:v>
                </c:pt>
                <c:pt idx="66">
                  <c:v>3.4</c:v>
                </c:pt>
                <c:pt idx="67">
                  <c:v>3.45</c:v>
                </c:pt>
                <c:pt idx="68">
                  <c:v>3.5</c:v>
                </c:pt>
                <c:pt idx="69">
                  <c:v>3.55</c:v>
                </c:pt>
                <c:pt idx="70">
                  <c:v>3.6</c:v>
                </c:pt>
                <c:pt idx="71">
                  <c:v>3.65</c:v>
                </c:pt>
                <c:pt idx="72">
                  <c:v>3.7</c:v>
                </c:pt>
                <c:pt idx="73">
                  <c:v>3.75</c:v>
                </c:pt>
                <c:pt idx="74">
                  <c:v>3.8</c:v>
                </c:pt>
              </c:numCache>
            </c:numRef>
          </c:xVal>
          <c:yVal>
            <c:numRef>
              <c:f>'Run 1 Angled'!$D$2:$D$83</c:f>
              <c:numCache>
                <c:formatCode>General</c:formatCode>
                <c:ptCount val="82"/>
                <c:pt idx="0">
                  <c:v>0.02</c:v>
                </c:pt>
                <c:pt idx="1">
                  <c:v>0.01</c:v>
                </c:pt>
                <c:pt idx="2">
                  <c:v>0.01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.00E+00">
                  <c:v>2.6200000000000003E-4</c:v>
                </c:pt>
                <c:pt idx="8">
                  <c:v>-0.01</c:v>
                </c:pt>
                <c:pt idx="9">
                  <c:v>0</c:v>
                </c:pt>
                <c:pt idx="10">
                  <c:v>0.01</c:v>
                </c:pt>
                <c:pt idx="11">
                  <c:v>0.01</c:v>
                </c:pt>
                <c:pt idx="12">
                  <c:v>0</c:v>
                </c:pt>
                <c:pt idx="13">
                  <c:v>-0.01</c:v>
                </c:pt>
                <c:pt idx="14">
                  <c:v>-0.01</c:v>
                </c:pt>
                <c:pt idx="15">
                  <c:v>0</c:v>
                </c:pt>
                <c:pt idx="16">
                  <c:v>0.01</c:v>
                </c:pt>
                <c:pt idx="17">
                  <c:v>0.01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-0.5</c:v>
                </c:pt>
                <c:pt idx="23">
                  <c:v>-2.0099999999999998</c:v>
                </c:pt>
                <c:pt idx="24">
                  <c:v>-4</c:v>
                </c:pt>
                <c:pt idx="25">
                  <c:v>-4.8</c:v>
                </c:pt>
                <c:pt idx="26">
                  <c:v>-3.24</c:v>
                </c:pt>
                <c:pt idx="27">
                  <c:v>-0.35</c:v>
                </c:pt>
                <c:pt idx="28">
                  <c:v>1.97</c:v>
                </c:pt>
                <c:pt idx="29">
                  <c:v>2.93</c:v>
                </c:pt>
                <c:pt idx="30">
                  <c:v>3.05</c:v>
                </c:pt>
                <c:pt idx="31">
                  <c:v>3.02</c:v>
                </c:pt>
                <c:pt idx="32">
                  <c:v>2.99</c:v>
                </c:pt>
                <c:pt idx="33">
                  <c:v>2.97</c:v>
                </c:pt>
                <c:pt idx="34">
                  <c:v>2.95</c:v>
                </c:pt>
                <c:pt idx="35">
                  <c:v>2.94</c:v>
                </c:pt>
                <c:pt idx="36">
                  <c:v>2.93</c:v>
                </c:pt>
                <c:pt idx="37">
                  <c:v>2.4700000000000002</c:v>
                </c:pt>
                <c:pt idx="38">
                  <c:v>0.52</c:v>
                </c:pt>
                <c:pt idx="39">
                  <c:v>-3.08</c:v>
                </c:pt>
                <c:pt idx="40">
                  <c:v>-6.48</c:v>
                </c:pt>
                <c:pt idx="41">
                  <c:v>-7.05</c:v>
                </c:pt>
                <c:pt idx="42">
                  <c:v>-4.3099999999999996</c:v>
                </c:pt>
                <c:pt idx="43">
                  <c:v>-0.5</c:v>
                </c:pt>
                <c:pt idx="44">
                  <c:v>2.08</c:v>
                </c:pt>
                <c:pt idx="45">
                  <c:v>2.96</c:v>
                </c:pt>
                <c:pt idx="46">
                  <c:v>3.06</c:v>
                </c:pt>
                <c:pt idx="47">
                  <c:v>3.02</c:v>
                </c:pt>
                <c:pt idx="48">
                  <c:v>2.64</c:v>
                </c:pt>
                <c:pt idx="49">
                  <c:v>1.21</c:v>
                </c:pt>
                <c:pt idx="50">
                  <c:v>-1.34</c:v>
                </c:pt>
                <c:pt idx="51">
                  <c:v>-3.65</c:v>
                </c:pt>
                <c:pt idx="52">
                  <c:v>-3.94</c:v>
                </c:pt>
                <c:pt idx="53">
                  <c:v>-1.99</c:v>
                </c:pt>
                <c:pt idx="54">
                  <c:v>0.61</c:v>
                </c:pt>
                <c:pt idx="55">
                  <c:v>2.2999999999999998</c:v>
                </c:pt>
                <c:pt idx="56">
                  <c:v>2.52</c:v>
                </c:pt>
                <c:pt idx="57">
                  <c:v>1.4</c:v>
                </c:pt>
                <c:pt idx="58">
                  <c:v>-0.49</c:v>
                </c:pt>
                <c:pt idx="59">
                  <c:v>-1.98</c:v>
                </c:pt>
                <c:pt idx="60">
                  <c:v>-1.87</c:v>
                </c:pt>
                <c:pt idx="61">
                  <c:v>-0.32</c:v>
                </c:pt>
                <c:pt idx="62">
                  <c:v>1.17</c:v>
                </c:pt>
                <c:pt idx="63">
                  <c:v>1.27</c:v>
                </c:pt>
                <c:pt idx="64">
                  <c:v>0.13</c:v>
                </c:pt>
                <c:pt idx="65">
                  <c:v>-0.88</c:v>
                </c:pt>
                <c:pt idx="66">
                  <c:v>-0.74</c:v>
                </c:pt>
                <c:pt idx="67">
                  <c:v>0.13</c:v>
                </c:pt>
                <c:pt idx="68">
                  <c:v>0.53</c:v>
                </c:pt>
                <c:pt idx="69">
                  <c:v>0.13</c:v>
                </c:pt>
                <c:pt idx="70">
                  <c:v>-0.31</c:v>
                </c:pt>
                <c:pt idx="71">
                  <c:v>-0.2</c:v>
                </c:pt>
                <c:pt idx="72">
                  <c:v>0.09</c:v>
                </c:pt>
                <c:pt idx="73">
                  <c:v>0.09</c:v>
                </c:pt>
                <c:pt idx="74">
                  <c:v>-0.02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A5-A240-8E57-A8E06C2BE8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1502720"/>
        <c:axId val="2001528416"/>
      </c:scatterChart>
      <c:valAx>
        <c:axId val="2001502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528416"/>
        <c:crosses val="autoZero"/>
        <c:crossBetween val="midCat"/>
      </c:valAx>
      <c:valAx>
        <c:axId val="200152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502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'Run 2 Angled'!$D$1</c:f>
              <c:strCache>
                <c:ptCount val="1"/>
                <c:pt idx="0">
                  <c:v>Acceleration (m/s²) Run #2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7849956255468074E-3"/>
                  <c:y val="0.296742125984252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'Run 2 Angled'!$A$2:$A$83</c:f>
              <c:numCache>
                <c:formatCode>General</c:formatCode>
                <c:ptCount val="82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  <c:pt idx="13">
                  <c:v>0.75</c:v>
                </c:pt>
                <c:pt idx="14">
                  <c:v>0.8</c:v>
                </c:pt>
                <c:pt idx="15">
                  <c:v>0.85</c:v>
                </c:pt>
                <c:pt idx="16">
                  <c:v>0.9</c:v>
                </c:pt>
                <c:pt idx="17">
                  <c:v>0.95</c:v>
                </c:pt>
                <c:pt idx="18">
                  <c:v>1</c:v>
                </c:pt>
                <c:pt idx="19">
                  <c:v>1.05</c:v>
                </c:pt>
                <c:pt idx="20">
                  <c:v>1.1000000000000001</c:v>
                </c:pt>
                <c:pt idx="21">
                  <c:v>1.1499999999999999</c:v>
                </c:pt>
                <c:pt idx="22">
                  <c:v>1.2</c:v>
                </c:pt>
                <c:pt idx="23">
                  <c:v>1.25</c:v>
                </c:pt>
                <c:pt idx="24">
                  <c:v>1.3</c:v>
                </c:pt>
                <c:pt idx="25">
                  <c:v>1.35</c:v>
                </c:pt>
                <c:pt idx="26">
                  <c:v>1.4</c:v>
                </c:pt>
                <c:pt idx="27">
                  <c:v>1.45</c:v>
                </c:pt>
                <c:pt idx="28">
                  <c:v>1.5</c:v>
                </c:pt>
                <c:pt idx="29">
                  <c:v>1.55</c:v>
                </c:pt>
                <c:pt idx="30">
                  <c:v>1.6</c:v>
                </c:pt>
                <c:pt idx="31">
                  <c:v>1.65</c:v>
                </c:pt>
                <c:pt idx="32">
                  <c:v>1.7</c:v>
                </c:pt>
                <c:pt idx="33">
                  <c:v>1.75</c:v>
                </c:pt>
                <c:pt idx="34">
                  <c:v>1.8</c:v>
                </c:pt>
                <c:pt idx="35">
                  <c:v>1.85</c:v>
                </c:pt>
                <c:pt idx="36">
                  <c:v>1.9</c:v>
                </c:pt>
                <c:pt idx="37">
                  <c:v>1.95</c:v>
                </c:pt>
                <c:pt idx="38">
                  <c:v>2</c:v>
                </c:pt>
                <c:pt idx="39">
                  <c:v>2.0499999999999998</c:v>
                </c:pt>
                <c:pt idx="40">
                  <c:v>2.1</c:v>
                </c:pt>
                <c:pt idx="41">
                  <c:v>2.15</c:v>
                </c:pt>
                <c:pt idx="42">
                  <c:v>2.2000000000000002</c:v>
                </c:pt>
                <c:pt idx="43">
                  <c:v>2.25</c:v>
                </c:pt>
                <c:pt idx="44">
                  <c:v>2.2999999999999998</c:v>
                </c:pt>
                <c:pt idx="45">
                  <c:v>2.35</c:v>
                </c:pt>
                <c:pt idx="46">
                  <c:v>2.4</c:v>
                </c:pt>
                <c:pt idx="47">
                  <c:v>2.4500000000000002</c:v>
                </c:pt>
                <c:pt idx="48">
                  <c:v>2.5</c:v>
                </c:pt>
                <c:pt idx="49">
                  <c:v>2.5499999999999998</c:v>
                </c:pt>
                <c:pt idx="50">
                  <c:v>2.6</c:v>
                </c:pt>
                <c:pt idx="51">
                  <c:v>2.65</c:v>
                </c:pt>
                <c:pt idx="52">
                  <c:v>2.7</c:v>
                </c:pt>
                <c:pt idx="53">
                  <c:v>2.75</c:v>
                </c:pt>
                <c:pt idx="54">
                  <c:v>2.8</c:v>
                </c:pt>
                <c:pt idx="55">
                  <c:v>2.85</c:v>
                </c:pt>
                <c:pt idx="56">
                  <c:v>2.9</c:v>
                </c:pt>
                <c:pt idx="57">
                  <c:v>2.95</c:v>
                </c:pt>
                <c:pt idx="58">
                  <c:v>3</c:v>
                </c:pt>
                <c:pt idx="59">
                  <c:v>3.05</c:v>
                </c:pt>
                <c:pt idx="60">
                  <c:v>3.1</c:v>
                </c:pt>
                <c:pt idx="61">
                  <c:v>3.15</c:v>
                </c:pt>
                <c:pt idx="62">
                  <c:v>3.2</c:v>
                </c:pt>
                <c:pt idx="63">
                  <c:v>3.25</c:v>
                </c:pt>
                <c:pt idx="64">
                  <c:v>3.3</c:v>
                </c:pt>
                <c:pt idx="65">
                  <c:v>3.35</c:v>
                </c:pt>
                <c:pt idx="66">
                  <c:v>3.4</c:v>
                </c:pt>
                <c:pt idx="67">
                  <c:v>3.45</c:v>
                </c:pt>
                <c:pt idx="68">
                  <c:v>3.5</c:v>
                </c:pt>
                <c:pt idx="69">
                  <c:v>3.55</c:v>
                </c:pt>
                <c:pt idx="70">
                  <c:v>3.6</c:v>
                </c:pt>
                <c:pt idx="71">
                  <c:v>3.65</c:v>
                </c:pt>
                <c:pt idx="72">
                  <c:v>3.7</c:v>
                </c:pt>
                <c:pt idx="73">
                  <c:v>3.75</c:v>
                </c:pt>
                <c:pt idx="74">
                  <c:v>3.8</c:v>
                </c:pt>
                <c:pt idx="75">
                  <c:v>3.85</c:v>
                </c:pt>
                <c:pt idx="76">
                  <c:v>3.9</c:v>
                </c:pt>
                <c:pt idx="77">
                  <c:v>3.95</c:v>
                </c:pt>
                <c:pt idx="78">
                  <c:v>4</c:v>
                </c:pt>
                <c:pt idx="79">
                  <c:v>4.05</c:v>
                </c:pt>
                <c:pt idx="80">
                  <c:v>4.0999999999999996</c:v>
                </c:pt>
                <c:pt idx="81">
                  <c:v>4.1500000000000004</c:v>
                </c:pt>
              </c:numCache>
            </c:numRef>
          </c:xVal>
          <c:yVal>
            <c:numRef>
              <c:f>'Run 2 Angled'!$D$2:$D$83</c:f>
              <c:numCache>
                <c:formatCode>General</c:formatCode>
                <c:ptCount val="82"/>
                <c:pt idx="0">
                  <c:v>0.02</c:v>
                </c:pt>
                <c:pt idx="1">
                  <c:v>0.01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 formatCode="0.00E+00">
                  <c:v>8.7399999999999997E-5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 formatCode="0.00E+00">
                  <c:v>-8.3400000000000006E-8</c:v>
                </c:pt>
                <c:pt idx="16" formatCode="0.00E+00">
                  <c:v>-8.7399999999999997E-5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-0.05</c:v>
                </c:pt>
                <c:pt idx="26">
                  <c:v>-0.67</c:v>
                </c:pt>
                <c:pt idx="27">
                  <c:v>-2.2799999999999998</c:v>
                </c:pt>
                <c:pt idx="28">
                  <c:v>-4.18</c:v>
                </c:pt>
                <c:pt idx="29">
                  <c:v>-4.68</c:v>
                </c:pt>
                <c:pt idx="30">
                  <c:v>-2.88</c:v>
                </c:pt>
                <c:pt idx="31">
                  <c:v>0</c:v>
                </c:pt>
                <c:pt idx="32">
                  <c:v>2.16</c:v>
                </c:pt>
                <c:pt idx="33">
                  <c:v>2.99</c:v>
                </c:pt>
                <c:pt idx="34">
                  <c:v>3.07</c:v>
                </c:pt>
                <c:pt idx="35">
                  <c:v>3.03</c:v>
                </c:pt>
                <c:pt idx="36">
                  <c:v>2.99</c:v>
                </c:pt>
                <c:pt idx="37">
                  <c:v>2.96</c:v>
                </c:pt>
                <c:pt idx="38">
                  <c:v>2.94</c:v>
                </c:pt>
                <c:pt idx="39">
                  <c:v>2.93</c:v>
                </c:pt>
                <c:pt idx="40">
                  <c:v>2.91</c:v>
                </c:pt>
                <c:pt idx="41">
                  <c:v>2.31</c:v>
                </c:pt>
                <c:pt idx="42">
                  <c:v>0.13</c:v>
                </c:pt>
                <c:pt idx="43">
                  <c:v>-3.59</c:v>
                </c:pt>
                <c:pt idx="44">
                  <c:v>-6.76</c:v>
                </c:pt>
                <c:pt idx="45">
                  <c:v>-6.82</c:v>
                </c:pt>
                <c:pt idx="46">
                  <c:v>-3.74</c:v>
                </c:pt>
                <c:pt idx="47">
                  <c:v>0.03</c:v>
                </c:pt>
                <c:pt idx="48">
                  <c:v>2.33</c:v>
                </c:pt>
                <c:pt idx="49">
                  <c:v>3</c:v>
                </c:pt>
                <c:pt idx="50">
                  <c:v>3.02</c:v>
                </c:pt>
                <c:pt idx="51">
                  <c:v>2.95</c:v>
                </c:pt>
                <c:pt idx="52">
                  <c:v>2.4</c:v>
                </c:pt>
                <c:pt idx="53">
                  <c:v>0.69</c:v>
                </c:pt>
                <c:pt idx="54">
                  <c:v>-1.96</c:v>
                </c:pt>
                <c:pt idx="55">
                  <c:v>-3.97</c:v>
                </c:pt>
                <c:pt idx="56">
                  <c:v>-3.69</c:v>
                </c:pt>
                <c:pt idx="57">
                  <c:v>-1.38</c:v>
                </c:pt>
                <c:pt idx="58">
                  <c:v>1.2</c:v>
                </c:pt>
                <c:pt idx="59">
                  <c:v>2.63</c:v>
                </c:pt>
                <c:pt idx="60">
                  <c:v>2.52</c:v>
                </c:pt>
                <c:pt idx="61">
                  <c:v>1.1100000000000001</c:v>
                </c:pt>
                <c:pt idx="62">
                  <c:v>-0.91</c:v>
                </c:pt>
                <c:pt idx="63">
                  <c:v>-2.2000000000000002</c:v>
                </c:pt>
                <c:pt idx="64">
                  <c:v>-1.74</c:v>
                </c:pt>
                <c:pt idx="65">
                  <c:v>-0.02</c:v>
                </c:pt>
                <c:pt idx="66">
                  <c:v>1.32</c:v>
                </c:pt>
                <c:pt idx="67">
                  <c:v>1.17</c:v>
                </c:pt>
                <c:pt idx="68">
                  <c:v>-0.05</c:v>
                </c:pt>
                <c:pt idx="69">
                  <c:v>-0.92</c:v>
                </c:pt>
                <c:pt idx="70">
                  <c:v>-0.63</c:v>
                </c:pt>
                <c:pt idx="71">
                  <c:v>0.2</c:v>
                </c:pt>
                <c:pt idx="72">
                  <c:v>0.46</c:v>
                </c:pt>
                <c:pt idx="73">
                  <c:v>0.03</c:v>
                </c:pt>
                <c:pt idx="74">
                  <c:v>-0.28999999999999998</c:v>
                </c:pt>
                <c:pt idx="75">
                  <c:v>-0.12</c:v>
                </c:pt>
                <c:pt idx="76">
                  <c:v>0.11</c:v>
                </c:pt>
                <c:pt idx="77">
                  <c:v>0.05</c:v>
                </c:pt>
                <c:pt idx="78">
                  <c:v>-0.08</c:v>
                </c:pt>
                <c:pt idx="79">
                  <c:v>-0.06</c:v>
                </c:pt>
                <c:pt idx="80">
                  <c:v>0.01</c:v>
                </c:pt>
                <c:pt idx="81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1B-8A4E-AC55-C6D0FAB66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0926272"/>
        <c:axId val="2092316976"/>
      </c:scatterChart>
      <c:valAx>
        <c:axId val="202092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316976"/>
        <c:crosses val="autoZero"/>
        <c:crossBetween val="midCat"/>
      </c:valAx>
      <c:valAx>
        <c:axId val="209231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926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</xdr:colOff>
      <xdr:row>1</xdr:row>
      <xdr:rowOff>0</xdr:rowOff>
    </xdr:from>
    <xdr:to>
      <xdr:col>8</xdr:col>
      <xdr:colOff>425450</xdr:colOff>
      <xdr:row>11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30BDD0-5301-1D88-789E-EA95DF60B8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6350</xdr:colOff>
      <xdr:row>13</xdr:row>
      <xdr:rowOff>0</xdr:rowOff>
    </xdr:from>
    <xdr:to>
      <xdr:col>8</xdr:col>
      <xdr:colOff>425450</xdr:colOff>
      <xdr:row>27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23C27A-2DFE-6517-CA7D-BFBAF2968D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6350</xdr:colOff>
      <xdr:row>30</xdr:row>
      <xdr:rowOff>0</xdr:rowOff>
    </xdr:from>
    <xdr:to>
      <xdr:col>8</xdr:col>
      <xdr:colOff>425450</xdr:colOff>
      <xdr:row>44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77C0C30-1E23-FE5C-2A73-6AAEABAEBF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</xdr:colOff>
      <xdr:row>1</xdr:row>
      <xdr:rowOff>0</xdr:rowOff>
    </xdr:from>
    <xdr:to>
      <xdr:col>10</xdr:col>
      <xdr:colOff>450850</xdr:colOff>
      <xdr:row>15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BC607F-F953-54BA-DF8F-84A64E6261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19050</xdr:colOff>
      <xdr:row>17</xdr:row>
      <xdr:rowOff>12700</xdr:rowOff>
    </xdr:from>
    <xdr:to>
      <xdr:col>10</xdr:col>
      <xdr:colOff>463550</xdr:colOff>
      <xdr:row>31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F49FF0E-48A4-152F-90E7-5C05A80858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6350</xdr:colOff>
      <xdr:row>33</xdr:row>
      <xdr:rowOff>12700</xdr:rowOff>
    </xdr:from>
    <xdr:to>
      <xdr:col>10</xdr:col>
      <xdr:colOff>450850</xdr:colOff>
      <xdr:row>47</xdr:row>
      <xdr:rowOff>88900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BACEC23-4392-4241-3683-6A7710747D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</xdr:row>
      <xdr:rowOff>12700</xdr:rowOff>
    </xdr:from>
    <xdr:to>
      <xdr:col>10</xdr:col>
      <xdr:colOff>457200</xdr:colOff>
      <xdr:row>14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F7B32F-94E4-E968-CAF6-FFE18FC5DC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12700</xdr:rowOff>
    </xdr:from>
    <xdr:to>
      <xdr:col>10</xdr:col>
      <xdr:colOff>444500</xdr:colOff>
      <xdr:row>14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02434E-8EBD-8E42-0D42-9F70D01C4D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opLeftCell="E12" zoomScale="131" zoomScaleNormal="90" workbookViewId="0">
      <selection activeCell="I40" sqref="I40"/>
    </sheetView>
  </sheetViews>
  <sheetFormatPr baseColWidth="10" defaultColWidth="8.83203125" defaultRowHeight="15" x14ac:dyDescent="0.2"/>
  <cols>
    <col min="1" max="1" width="12.33203125" bestFit="1" customWidth="1"/>
    <col min="2" max="2" width="15.83203125" bestFit="1" customWidth="1"/>
    <col min="3" max="3" width="17.1640625" bestFit="1" customWidth="1"/>
    <col min="4" max="4" width="21.5" bestFit="1" customWidth="1"/>
    <col min="5" max="5" width="12.33203125" bestFit="1" customWidth="1"/>
    <col min="6" max="6" width="15.83203125" bestFit="1" customWidth="1"/>
    <col min="7" max="7" width="17.1640625" bestFit="1" customWidth="1"/>
    <col min="8" max="8" width="21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</row>
    <row r="2" spans="1:7" x14ac:dyDescent="0.2">
      <c r="A2">
        <v>0.84</v>
      </c>
      <c r="B2" s="1">
        <v>-2.1599999999999999E-4</v>
      </c>
      <c r="C2">
        <v>0.11</v>
      </c>
      <c r="D2">
        <v>9.07</v>
      </c>
      <c r="F2" s="1"/>
    </row>
    <row r="3" spans="1:7" x14ac:dyDescent="0.2">
      <c r="A3">
        <v>0.86</v>
      </c>
      <c r="B3" s="1">
        <v>4.3800000000000002E-4</v>
      </c>
      <c r="C3">
        <v>0.37</v>
      </c>
      <c r="D3">
        <v>13.24</v>
      </c>
      <c r="F3" s="1"/>
    </row>
    <row r="4" spans="1:7" x14ac:dyDescent="0.2">
      <c r="A4">
        <v>0.88</v>
      </c>
      <c r="B4">
        <v>0.01</v>
      </c>
      <c r="C4">
        <v>0.71</v>
      </c>
      <c r="D4">
        <v>13.28</v>
      </c>
      <c r="F4" s="1"/>
    </row>
    <row r="5" spans="1:7" x14ac:dyDescent="0.2">
      <c r="A5">
        <v>0.9</v>
      </c>
      <c r="B5">
        <v>0.03</v>
      </c>
      <c r="C5">
        <v>0.98</v>
      </c>
      <c r="D5">
        <v>9.16</v>
      </c>
      <c r="F5" s="1"/>
      <c r="G5" s="1"/>
    </row>
    <row r="6" spans="1:7" x14ac:dyDescent="0.2">
      <c r="A6">
        <v>0.92</v>
      </c>
      <c r="B6">
        <v>0.05</v>
      </c>
      <c r="C6">
        <v>1.0900000000000001</v>
      </c>
      <c r="D6">
        <v>3.85</v>
      </c>
      <c r="F6" s="1"/>
    </row>
    <row r="7" spans="1:7" x14ac:dyDescent="0.2">
      <c r="A7">
        <v>0.94</v>
      </c>
      <c r="B7">
        <v>0.08</v>
      </c>
      <c r="C7">
        <v>1.1000000000000001</v>
      </c>
      <c r="D7">
        <v>0.1</v>
      </c>
      <c r="F7" s="1"/>
      <c r="G7" s="1"/>
    </row>
    <row r="8" spans="1:7" x14ac:dyDescent="0.2">
      <c r="A8">
        <v>0.96</v>
      </c>
      <c r="B8">
        <v>0.1</v>
      </c>
      <c r="C8">
        <v>1.06</v>
      </c>
      <c r="D8">
        <v>-1.45</v>
      </c>
      <c r="F8" s="1"/>
    </row>
    <row r="9" spans="1:7" x14ac:dyDescent="0.2">
      <c r="A9">
        <v>0.98</v>
      </c>
      <c r="B9">
        <v>0.12</v>
      </c>
      <c r="C9">
        <v>1.02</v>
      </c>
      <c r="D9">
        <v>-1.68</v>
      </c>
      <c r="F9" s="1"/>
    </row>
    <row r="10" spans="1:7" x14ac:dyDescent="0.2">
      <c r="A10">
        <v>1</v>
      </c>
      <c r="B10">
        <v>0.14000000000000001</v>
      </c>
      <c r="C10">
        <v>0.99</v>
      </c>
      <c r="D10">
        <v>-1.47</v>
      </c>
      <c r="F10" s="1"/>
    </row>
    <row r="11" spans="1:7" x14ac:dyDescent="0.2">
      <c r="A11">
        <v>1.02</v>
      </c>
      <c r="B11">
        <v>0.16</v>
      </c>
      <c r="C11">
        <v>0.97</v>
      </c>
      <c r="D11">
        <v>-1.24</v>
      </c>
      <c r="F11" s="1"/>
    </row>
    <row r="12" spans="1:7" x14ac:dyDescent="0.2">
      <c r="A12">
        <v>1.04</v>
      </c>
      <c r="B12">
        <v>0.18</v>
      </c>
      <c r="C12">
        <v>0.94</v>
      </c>
      <c r="D12">
        <v>-1.2</v>
      </c>
      <c r="F12" s="1"/>
    </row>
    <row r="13" spans="1:7" x14ac:dyDescent="0.2">
      <c r="A13">
        <v>1.06</v>
      </c>
      <c r="B13">
        <v>0.2</v>
      </c>
      <c r="C13">
        <v>0.92</v>
      </c>
      <c r="D13">
        <v>-1.27</v>
      </c>
    </row>
    <row r="14" spans="1:7" x14ac:dyDescent="0.2">
      <c r="A14">
        <v>1.08</v>
      </c>
      <c r="B14">
        <v>0.21</v>
      </c>
      <c r="C14">
        <v>0.89</v>
      </c>
      <c r="D14">
        <v>-1.34</v>
      </c>
    </row>
    <row r="15" spans="1:7" x14ac:dyDescent="0.2">
      <c r="A15">
        <v>1.1000000000000001</v>
      </c>
      <c r="B15">
        <v>0.23</v>
      </c>
      <c r="C15">
        <v>0.86</v>
      </c>
      <c r="D15">
        <v>-1.23</v>
      </c>
    </row>
    <row r="16" spans="1:7" x14ac:dyDescent="0.2">
      <c r="A16">
        <v>1.1200000000000001</v>
      </c>
      <c r="B16">
        <v>0.25</v>
      </c>
      <c r="C16">
        <v>0.84</v>
      </c>
      <c r="D16">
        <v>-0.97</v>
      </c>
    </row>
    <row r="17" spans="1:4" x14ac:dyDescent="0.2">
      <c r="A17">
        <v>1.1399999999999999</v>
      </c>
      <c r="B17">
        <v>0.27</v>
      </c>
      <c r="C17">
        <v>0.83</v>
      </c>
      <c r="D17">
        <v>-0.83</v>
      </c>
    </row>
    <row r="18" spans="1:4" x14ac:dyDescent="0.2">
      <c r="A18">
        <v>1.1599999999999999</v>
      </c>
      <c r="B18">
        <v>0.28000000000000003</v>
      </c>
      <c r="C18">
        <v>0.81</v>
      </c>
      <c r="D18">
        <v>-1.02</v>
      </c>
    </row>
    <row r="19" spans="1:4" x14ac:dyDescent="0.2">
      <c r="A19">
        <v>1.18</v>
      </c>
      <c r="B19">
        <v>0.3</v>
      </c>
      <c r="C19">
        <v>0.79</v>
      </c>
      <c r="D19">
        <v>-1.42</v>
      </c>
    </row>
    <row r="20" spans="1:4" x14ac:dyDescent="0.2">
      <c r="A20">
        <v>1.2</v>
      </c>
      <c r="B20">
        <v>0.31</v>
      </c>
      <c r="C20">
        <v>0.75</v>
      </c>
      <c r="D20">
        <v>-1.63</v>
      </c>
    </row>
    <row r="21" spans="1:4" x14ac:dyDescent="0.2">
      <c r="A21">
        <v>1.22</v>
      </c>
      <c r="B21">
        <v>0.33</v>
      </c>
      <c r="C21">
        <v>0.72</v>
      </c>
      <c r="D21">
        <v>-1.76</v>
      </c>
    </row>
    <row r="22" spans="1:4" x14ac:dyDescent="0.2">
      <c r="A22">
        <v>1.24</v>
      </c>
      <c r="B22">
        <v>0.34</v>
      </c>
      <c r="C22">
        <v>0.69</v>
      </c>
      <c r="D22">
        <v>-2.02</v>
      </c>
    </row>
    <row r="23" spans="1:4" x14ac:dyDescent="0.2">
      <c r="A23">
        <v>1.26</v>
      </c>
      <c r="B23">
        <v>0.36</v>
      </c>
      <c r="C23">
        <v>0.64</v>
      </c>
      <c r="D23">
        <v>-2.2200000000000002</v>
      </c>
    </row>
    <row r="24" spans="1:4" x14ac:dyDescent="0.2">
      <c r="A24">
        <v>1.28</v>
      </c>
      <c r="B24">
        <v>0.37</v>
      </c>
      <c r="C24">
        <v>0.59</v>
      </c>
      <c r="D24">
        <v>-1.9</v>
      </c>
    </row>
    <row r="25" spans="1:4" x14ac:dyDescent="0.2">
      <c r="A25">
        <v>1.3</v>
      </c>
      <c r="B25">
        <v>0.38</v>
      </c>
      <c r="C25">
        <v>0.55000000000000004</v>
      </c>
      <c r="D25">
        <v>-1.05</v>
      </c>
    </row>
    <row r="26" spans="1:4" x14ac:dyDescent="0.2">
      <c r="A26">
        <v>1.32</v>
      </c>
      <c r="B26">
        <v>0.39</v>
      </c>
      <c r="C26">
        <v>0.55000000000000004</v>
      </c>
      <c r="D26">
        <v>-0.47</v>
      </c>
    </row>
    <row r="27" spans="1:4" x14ac:dyDescent="0.2">
      <c r="A27">
        <v>1.34</v>
      </c>
      <c r="B27">
        <v>0.4</v>
      </c>
      <c r="C27">
        <v>0.55000000000000004</v>
      </c>
      <c r="D27">
        <v>-0.52</v>
      </c>
    </row>
    <row r="28" spans="1:4" x14ac:dyDescent="0.2">
      <c r="A28">
        <v>1.36</v>
      </c>
      <c r="B28">
        <v>0.41</v>
      </c>
      <c r="C28">
        <v>0.53</v>
      </c>
      <c r="D28">
        <v>-0.97</v>
      </c>
    </row>
    <row r="29" spans="1:4" x14ac:dyDescent="0.2">
      <c r="A29">
        <v>1.38</v>
      </c>
      <c r="B29">
        <v>0.42</v>
      </c>
      <c r="C29">
        <v>0.51</v>
      </c>
      <c r="D29">
        <v>-1.38</v>
      </c>
    </row>
    <row r="30" spans="1:4" x14ac:dyDescent="0.2">
      <c r="A30">
        <v>1.4</v>
      </c>
      <c r="B30">
        <v>0.43</v>
      </c>
      <c r="C30">
        <v>0.48</v>
      </c>
      <c r="D30">
        <v>-1.69</v>
      </c>
    </row>
    <row r="31" spans="1:4" x14ac:dyDescent="0.2">
      <c r="A31">
        <v>1.42</v>
      </c>
      <c r="B31">
        <v>0.44</v>
      </c>
      <c r="C31">
        <v>0.44</v>
      </c>
      <c r="D31">
        <v>-2.0099999999999998</v>
      </c>
    </row>
    <row r="32" spans="1:4" x14ac:dyDescent="0.2">
      <c r="A32">
        <v>1.44</v>
      </c>
      <c r="B32">
        <v>0.45</v>
      </c>
      <c r="C32">
        <v>0.4</v>
      </c>
      <c r="D32">
        <v>-1.87</v>
      </c>
    </row>
    <row r="33" spans="1:4" x14ac:dyDescent="0.2">
      <c r="A33">
        <v>1.46</v>
      </c>
      <c r="B33">
        <v>0.46</v>
      </c>
      <c r="C33">
        <v>0.35</v>
      </c>
      <c r="D33">
        <v>-1.06</v>
      </c>
    </row>
    <row r="34" spans="1:4" x14ac:dyDescent="0.2">
      <c r="A34">
        <v>1.48</v>
      </c>
      <c r="B34">
        <v>0.46</v>
      </c>
      <c r="C34">
        <v>0.35</v>
      </c>
      <c r="D34">
        <v>0.04</v>
      </c>
    </row>
    <row r="35" spans="1:4" x14ac:dyDescent="0.2">
      <c r="A35">
        <v>1.5</v>
      </c>
      <c r="B35">
        <v>0.47</v>
      </c>
      <c r="C35">
        <v>0.37</v>
      </c>
      <c r="D35">
        <v>0.42</v>
      </c>
    </row>
    <row r="36" spans="1:4" x14ac:dyDescent="0.2">
      <c r="A36">
        <v>1.52</v>
      </c>
      <c r="B36">
        <v>0.48</v>
      </c>
      <c r="C36">
        <v>0.38</v>
      </c>
      <c r="D36">
        <v>-0.23</v>
      </c>
    </row>
    <row r="37" spans="1:4" x14ac:dyDescent="0.2">
      <c r="A37">
        <v>1.54</v>
      </c>
      <c r="B37">
        <v>0.49</v>
      </c>
      <c r="C37">
        <v>0.36</v>
      </c>
      <c r="D37">
        <v>-1.23</v>
      </c>
    </row>
    <row r="38" spans="1:4" x14ac:dyDescent="0.2">
      <c r="A38">
        <v>1.56</v>
      </c>
      <c r="B38">
        <v>0.49</v>
      </c>
      <c r="C38">
        <v>0.32</v>
      </c>
      <c r="D38">
        <v>-1.96</v>
      </c>
    </row>
    <row r="39" spans="1:4" x14ac:dyDescent="0.2">
      <c r="A39">
        <v>1.58</v>
      </c>
      <c r="B39">
        <v>0.5</v>
      </c>
      <c r="C39">
        <v>0.28000000000000003</v>
      </c>
      <c r="D39">
        <v>-2.0699999999999998</v>
      </c>
    </row>
    <row r="40" spans="1:4" x14ac:dyDescent="0.2">
      <c r="A40">
        <v>1.6</v>
      </c>
      <c r="B40">
        <v>0.5</v>
      </c>
      <c r="C40">
        <v>0.23</v>
      </c>
      <c r="D40">
        <v>-1.82</v>
      </c>
    </row>
    <row r="41" spans="1:4" x14ac:dyDescent="0.2">
      <c r="A41">
        <v>1.62</v>
      </c>
      <c r="B41">
        <v>0.51</v>
      </c>
      <c r="C41">
        <v>0.2</v>
      </c>
      <c r="D41">
        <v>-1.51</v>
      </c>
    </row>
    <row r="42" spans="1:4" x14ac:dyDescent="0.2">
      <c r="A42">
        <v>1.64</v>
      </c>
      <c r="B42">
        <v>0.51</v>
      </c>
      <c r="C42">
        <v>0.18</v>
      </c>
      <c r="D42">
        <v>-1.25</v>
      </c>
    </row>
    <row r="43" spans="1:4" x14ac:dyDescent="0.2">
      <c r="A43">
        <v>1.66</v>
      </c>
      <c r="B43">
        <v>0.52</v>
      </c>
      <c r="C43">
        <v>0.15</v>
      </c>
      <c r="D43">
        <v>-1.1599999999999999</v>
      </c>
    </row>
    <row r="44" spans="1:4" x14ac:dyDescent="0.2">
      <c r="A44">
        <v>1.68</v>
      </c>
      <c r="B44">
        <v>0.52</v>
      </c>
      <c r="C44">
        <v>0.13</v>
      </c>
      <c r="D44">
        <v>-1.1599999999999999</v>
      </c>
    </row>
    <row r="45" spans="1:4" x14ac:dyDescent="0.2">
      <c r="A45">
        <v>1.7</v>
      </c>
      <c r="B45">
        <v>0.52</v>
      </c>
      <c r="C45">
        <v>0.11</v>
      </c>
      <c r="D45">
        <v>-1.24</v>
      </c>
    </row>
    <row r="46" spans="1:4" x14ac:dyDescent="0.2">
      <c r="A46">
        <v>1.72</v>
      </c>
      <c r="B46">
        <v>0.52</v>
      </c>
      <c r="C46">
        <v>0.08</v>
      </c>
      <c r="D46">
        <v>-1.32</v>
      </c>
    </row>
    <row r="47" spans="1:4" x14ac:dyDescent="0.2">
      <c r="A47">
        <v>1.74</v>
      </c>
      <c r="B47">
        <v>0.52</v>
      </c>
      <c r="C47">
        <v>0.06</v>
      </c>
      <c r="D47">
        <v>-1.3</v>
      </c>
    </row>
    <row r="48" spans="1:4" x14ac:dyDescent="0.2">
      <c r="A48">
        <v>1.76</v>
      </c>
      <c r="B48">
        <v>0.53</v>
      </c>
      <c r="C48">
        <v>0.03</v>
      </c>
      <c r="D48">
        <v>-1.31</v>
      </c>
    </row>
    <row r="49" spans="1:4" x14ac:dyDescent="0.2">
      <c r="A49">
        <v>1.78</v>
      </c>
      <c r="B49">
        <v>0.53</v>
      </c>
      <c r="C49">
        <v>0.01</v>
      </c>
      <c r="D49">
        <v>-1.39</v>
      </c>
    </row>
    <row r="50" spans="1:4" x14ac:dyDescent="0.2">
      <c r="A50">
        <v>1.8</v>
      </c>
      <c r="B50">
        <v>0.53</v>
      </c>
      <c r="C50">
        <v>-0.02</v>
      </c>
      <c r="D50">
        <v>-1.48</v>
      </c>
    </row>
    <row r="51" spans="1:4" x14ac:dyDescent="0.2">
      <c r="A51">
        <v>1.82</v>
      </c>
      <c r="B51">
        <v>0.52</v>
      </c>
      <c r="C51">
        <v>-0.06</v>
      </c>
      <c r="D51">
        <v>-1.45</v>
      </c>
    </row>
    <row r="52" spans="1:4" x14ac:dyDescent="0.2">
      <c r="A52">
        <v>1.84</v>
      </c>
      <c r="B52">
        <v>0.52</v>
      </c>
      <c r="C52">
        <v>-0.09</v>
      </c>
      <c r="D52">
        <v>-1.31</v>
      </c>
    </row>
    <row r="53" spans="1:4" x14ac:dyDescent="0.2">
      <c r="A53">
        <v>1.86</v>
      </c>
      <c r="B53">
        <v>0.52</v>
      </c>
      <c r="C53">
        <v>-0.11</v>
      </c>
      <c r="D53">
        <v>-1.1200000000000001</v>
      </c>
    </row>
    <row r="54" spans="1:4" x14ac:dyDescent="0.2">
      <c r="A54">
        <v>1.88</v>
      </c>
      <c r="B54">
        <v>0.52</v>
      </c>
      <c r="C54">
        <v>-0.13</v>
      </c>
      <c r="D54">
        <v>-1.04</v>
      </c>
    </row>
    <row r="55" spans="1:4" x14ac:dyDescent="0.2">
      <c r="A55">
        <v>1.9</v>
      </c>
      <c r="B55">
        <v>0.52</v>
      </c>
      <c r="C55">
        <v>-0.15</v>
      </c>
      <c r="D55">
        <v>-1.06</v>
      </c>
    </row>
    <row r="56" spans="1:4" x14ac:dyDescent="0.2">
      <c r="A56">
        <v>1.92</v>
      </c>
      <c r="B56">
        <v>0.51</v>
      </c>
      <c r="C56">
        <v>-0.17</v>
      </c>
      <c r="D56">
        <v>-1.1100000000000001</v>
      </c>
    </row>
    <row r="57" spans="1:4" x14ac:dyDescent="0.2">
      <c r="A57">
        <v>1.94</v>
      </c>
      <c r="B57">
        <v>0.51</v>
      </c>
      <c r="C57">
        <v>-0.19</v>
      </c>
      <c r="D57">
        <v>-1.61</v>
      </c>
    </row>
    <row r="58" spans="1:4" x14ac:dyDescent="0.2">
      <c r="A58">
        <v>1.96</v>
      </c>
      <c r="B58">
        <v>0.51</v>
      </c>
      <c r="C58">
        <v>-0.22</v>
      </c>
      <c r="D58">
        <v>-2.23</v>
      </c>
    </row>
    <row r="59" spans="1:4" x14ac:dyDescent="0.2">
      <c r="A59">
        <v>1.98</v>
      </c>
      <c r="B59">
        <v>0.5</v>
      </c>
      <c r="C59">
        <v>-0.28999999999999998</v>
      </c>
      <c r="D59">
        <v>-2.29</v>
      </c>
    </row>
    <row r="60" spans="1:4" x14ac:dyDescent="0.2">
      <c r="A60">
        <v>2</v>
      </c>
      <c r="B60">
        <v>0.5</v>
      </c>
      <c r="C60">
        <v>-0.34</v>
      </c>
      <c r="D60">
        <v>-1.42</v>
      </c>
    </row>
    <row r="61" spans="1:4" x14ac:dyDescent="0.2">
      <c r="A61">
        <v>2.02</v>
      </c>
      <c r="B61">
        <v>0.48</v>
      </c>
      <c r="C61">
        <v>-0.35</v>
      </c>
      <c r="D61">
        <v>-0.14000000000000001</v>
      </c>
    </row>
    <row r="62" spans="1:4" x14ac:dyDescent="0.2">
      <c r="A62">
        <v>2.04</v>
      </c>
      <c r="B62">
        <v>0.48</v>
      </c>
      <c r="C62">
        <v>-0.33</v>
      </c>
      <c r="D62">
        <v>0.35</v>
      </c>
    </row>
    <row r="63" spans="1:4" x14ac:dyDescent="0.2">
      <c r="A63">
        <v>2.06</v>
      </c>
      <c r="B63">
        <v>0.47</v>
      </c>
      <c r="C63">
        <v>-0.31</v>
      </c>
      <c r="D63">
        <v>0.25</v>
      </c>
    </row>
    <row r="64" spans="1:4" x14ac:dyDescent="0.2">
      <c r="A64">
        <v>2.08</v>
      </c>
      <c r="B64">
        <v>0.47</v>
      </c>
      <c r="C64">
        <v>-0.33</v>
      </c>
      <c r="D64">
        <v>-0.32</v>
      </c>
    </row>
    <row r="65" spans="1:4" x14ac:dyDescent="0.2">
      <c r="A65">
        <v>2.1</v>
      </c>
      <c r="B65">
        <v>0.46</v>
      </c>
      <c r="C65">
        <v>-0.32</v>
      </c>
      <c r="D65">
        <v>-1.1000000000000001</v>
      </c>
    </row>
    <row r="66" spans="1:4" x14ac:dyDescent="0.2">
      <c r="A66">
        <v>2.12</v>
      </c>
      <c r="B66">
        <v>0.45</v>
      </c>
      <c r="C66">
        <v>-0.36</v>
      </c>
      <c r="D66">
        <v>-1.68</v>
      </c>
    </row>
    <row r="67" spans="1:4" x14ac:dyDescent="0.2">
      <c r="A67">
        <v>2.14</v>
      </c>
      <c r="B67">
        <v>0.45</v>
      </c>
      <c r="C67">
        <v>-0.41</v>
      </c>
      <c r="D67">
        <v>-1.89</v>
      </c>
    </row>
    <row r="68" spans="1:4" x14ac:dyDescent="0.2">
      <c r="A68">
        <v>2.16</v>
      </c>
      <c r="B68">
        <v>0.44</v>
      </c>
      <c r="C68">
        <v>-0.44</v>
      </c>
      <c r="D68">
        <v>-1.64</v>
      </c>
    </row>
    <row r="69" spans="1:4" x14ac:dyDescent="0.2">
      <c r="A69">
        <v>2.1800000000000002</v>
      </c>
      <c r="B69">
        <v>0.43</v>
      </c>
      <c r="C69">
        <v>-0.47</v>
      </c>
      <c r="D69">
        <v>-1.41</v>
      </c>
    </row>
    <row r="70" spans="1:4" x14ac:dyDescent="0.2">
      <c r="A70">
        <v>2.2000000000000002</v>
      </c>
      <c r="B70">
        <v>0.42</v>
      </c>
      <c r="C70">
        <v>-0.5</v>
      </c>
      <c r="D70">
        <v>-1.04</v>
      </c>
    </row>
    <row r="71" spans="1:4" x14ac:dyDescent="0.2">
      <c r="A71">
        <v>2.2200000000000002</v>
      </c>
      <c r="B71">
        <v>0.41</v>
      </c>
      <c r="C71">
        <v>-0.52</v>
      </c>
      <c r="D71">
        <v>-0.47</v>
      </c>
    </row>
    <row r="72" spans="1:4" x14ac:dyDescent="0.2">
      <c r="A72">
        <v>2.2400000000000002</v>
      </c>
      <c r="B72">
        <v>0.4</v>
      </c>
      <c r="C72">
        <v>-0.52</v>
      </c>
      <c r="D72">
        <v>-0.22</v>
      </c>
    </row>
    <row r="73" spans="1:4" x14ac:dyDescent="0.2">
      <c r="A73">
        <v>2.2599999999999998</v>
      </c>
      <c r="B73">
        <v>0.39</v>
      </c>
      <c r="C73">
        <v>-0.51</v>
      </c>
      <c r="D73">
        <v>-0.71</v>
      </c>
    </row>
    <row r="74" spans="1:4" x14ac:dyDescent="0.2">
      <c r="A74">
        <v>2.2799999999999998</v>
      </c>
      <c r="B74">
        <v>0.38</v>
      </c>
      <c r="C74">
        <v>-0.54</v>
      </c>
      <c r="D74">
        <v>-1.64</v>
      </c>
    </row>
    <row r="75" spans="1:4" x14ac:dyDescent="0.2">
      <c r="A75">
        <v>2.2999999999999998</v>
      </c>
      <c r="B75">
        <v>0.37</v>
      </c>
      <c r="C75">
        <v>-0.59</v>
      </c>
      <c r="D75">
        <v>-2.09</v>
      </c>
    </row>
    <row r="76" spans="1:4" x14ac:dyDescent="0.2">
      <c r="A76">
        <v>2.3199999999999998</v>
      </c>
      <c r="B76">
        <v>0.35</v>
      </c>
      <c r="C76">
        <v>-0.64</v>
      </c>
      <c r="D76">
        <v>-1.91</v>
      </c>
    </row>
    <row r="77" spans="1:4" x14ac:dyDescent="0.2">
      <c r="A77">
        <v>2.34</v>
      </c>
      <c r="B77">
        <v>0.34</v>
      </c>
      <c r="C77">
        <v>-0.66</v>
      </c>
      <c r="D77">
        <v>-1.62</v>
      </c>
    </row>
    <row r="78" spans="1:4" x14ac:dyDescent="0.2">
      <c r="A78">
        <v>2.36</v>
      </c>
      <c r="B78">
        <v>0.33</v>
      </c>
      <c r="C78">
        <v>-0.69</v>
      </c>
      <c r="D78">
        <v>-1.59</v>
      </c>
    </row>
    <row r="79" spans="1:4" x14ac:dyDescent="0.2">
      <c r="A79">
        <v>2.38</v>
      </c>
      <c r="B79">
        <v>0.31</v>
      </c>
      <c r="C79">
        <v>-0.73</v>
      </c>
      <c r="D79">
        <v>-1.6</v>
      </c>
    </row>
    <row r="80" spans="1:4" x14ac:dyDescent="0.2">
      <c r="A80">
        <v>2.4</v>
      </c>
      <c r="B80">
        <v>0.3</v>
      </c>
      <c r="C80">
        <v>-0.76</v>
      </c>
      <c r="D80">
        <v>-1.3</v>
      </c>
    </row>
    <row r="81" spans="1:4" x14ac:dyDescent="0.2">
      <c r="A81">
        <v>2.42</v>
      </c>
      <c r="B81">
        <v>0.28000000000000003</v>
      </c>
      <c r="C81">
        <v>-0.78</v>
      </c>
      <c r="D81">
        <v>-0.9</v>
      </c>
    </row>
    <row r="82" spans="1:4" x14ac:dyDescent="0.2">
      <c r="A82">
        <v>2.44</v>
      </c>
      <c r="B82">
        <v>0.27</v>
      </c>
      <c r="C82">
        <v>-0.79</v>
      </c>
      <c r="D82">
        <v>-0.74</v>
      </c>
    </row>
    <row r="83" spans="1:4" x14ac:dyDescent="0.2">
      <c r="A83">
        <v>2.46</v>
      </c>
      <c r="B83">
        <v>0.25</v>
      </c>
      <c r="C83">
        <v>-0.81</v>
      </c>
      <c r="D83">
        <v>-0.85</v>
      </c>
    </row>
    <row r="84" spans="1:4" x14ac:dyDescent="0.2">
      <c r="A84">
        <v>2.48</v>
      </c>
      <c r="B84">
        <v>0.24</v>
      </c>
      <c r="C84">
        <v>-0.83</v>
      </c>
      <c r="D84">
        <v>-1.04</v>
      </c>
    </row>
    <row r="85" spans="1:4" x14ac:dyDescent="0.2">
      <c r="A85">
        <v>2.5</v>
      </c>
      <c r="B85">
        <v>0.22</v>
      </c>
      <c r="C85">
        <v>-0.85</v>
      </c>
      <c r="D85">
        <v>-1.1299999999999999</v>
      </c>
    </row>
    <row r="86" spans="1:4" x14ac:dyDescent="0.2">
      <c r="A86">
        <v>2.52</v>
      </c>
      <c r="B86">
        <v>0.2</v>
      </c>
      <c r="C86">
        <v>-0.87</v>
      </c>
      <c r="D86">
        <v>-1.1399999999999999</v>
      </c>
    </row>
    <row r="87" spans="1:4" x14ac:dyDescent="0.2">
      <c r="A87">
        <v>2.54</v>
      </c>
      <c r="B87">
        <v>0.18</v>
      </c>
      <c r="C87">
        <v>-0.9</v>
      </c>
      <c r="D87">
        <v>-1.1399999999999999</v>
      </c>
    </row>
    <row r="88" spans="1:4" x14ac:dyDescent="0.2">
      <c r="A88">
        <v>2.56</v>
      </c>
      <c r="B88">
        <v>0.17</v>
      </c>
      <c r="C88">
        <v>-0.92</v>
      </c>
      <c r="D88">
        <v>-1.1399999999999999</v>
      </c>
    </row>
    <row r="89" spans="1:4" x14ac:dyDescent="0.2">
      <c r="A89">
        <v>2.58</v>
      </c>
      <c r="B89">
        <v>0.15</v>
      </c>
      <c r="C89">
        <v>-0.94</v>
      </c>
      <c r="D89">
        <v>-1.19</v>
      </c>
    </row>
    <row r="90" spans="1:4" x14ac:dyDescent="0.2">
      <c r="A90">
        <v>2.6</v>
      </c>
      <c r="B90">
        <v>0.13</v>
      </c>
      <c r="C90">
        <v>-0.96</v>
      </c>
      <c r="D90">
        <v>-1.42</v>
      </c>
    </row>
    <row r="91" spans="1:4" x14ac:dyDescent="0.2">
      <c r="A91">
        <v>2.62</v>
      </c>
      <c r="B91">
        <v>0.11</v>
      </c>
      <c r="C91">
        <v>-0.99</v>
      </c>
      <c r="D91">
        <v>-1.47</v>
      </c>
    </row>
    <row r="92" spans="1:4" x14ac:dyDescent="0.2">
      <c r="A92">
        <v>2.64</v>
      </c>
      <c r="B92">
        <v>0.09</v>
      </c>
      <c r="C92">
        <v>-1.04</v>
      </c>
      <c r="D92">
        <v>-0.22</v>
      </c>
    </row>
    <row r="93" spans="1:4" x14ac:dyDescent="0.2">
      <c r="A93">
        <v>2.66</v>
      </c>
      <c r="B93">
        <v>7.0000000000000007E-2</v>
      </c>
      <c r="C93">
        <v>-1.04</v>
      </c>
      <c r="D93">
        <v>3.42</v>
      </c>
    </row>
    <row r="94" spans="1:4" x14ac:dyDescent="0.2">
      <c r="A94">
        <v>2.68</v>
      </c>
      <c r="B94">
        <v>0.04</v>
      </c>
      <c r="C94">
        <v>-0.94</v>
      </c>
      <c r="D94">
        <v>9.2100000000000009</v>
      </c>
    </row>
    <row r="95" spans="1:4" x14ac:dyDescent="0.2">
      <c r="A95">
        <v>2.7</v>
      </c>
      <c r="B95">
        <v>0.03</v>
      </c>
      <c r="C95">
        <v>-0.68</v>
      </c>
      <c r="D95">
        <v>14.96</v>
      </c>
    </row>
    <row r="96" spans="1:4" x14ac:dyDescent="0.2">
      <c r="A96">
        <v>2.72</v>
      </c>
      <c r="B96">
        <v>0.02</v>
      </c>
      <c r="C96">
        <v>-0.3</v>
      </c>
      <c r="D96">
        <v>18.05</v>
      </c>
    </row>
    <row r="97" spans="1:4" x14ac:dyDescent="0.2">
      <c r="A97">
        <v>2.74</v>
      </c>
      <c r="B97">
        <v>0.01</v>
      </c>
      <c r="C97">
        <v>0.11</v>
      </c>
      <c r="D97">
        <v>16.95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D2A06-E568-4F40-912A-9D2B761FD9F4}">
  <dimension ref="A1:D145"/>
  <sheetViews>
    <sheetView topLeftCell="E25" zoomScale="136" workbookViewId="0">
      <selection activeCell="J52" sqref="J52"/>
    </sheetView>
  </sheetViews>
  <sheetFormatPr baseColWidth="10" defaultRowHeight="15" x14ac:dyDescent="0.2"/>
  <cols>
    <col min="1" max="1" width="12.33203125" bestFit="1" customWidth="1"/>
    <col min="2" max="2" width="15.83203125" bestFit="1" customWidth="1"/>
    <col min="3" max="3" width="17.1640625" bestFit="1" customWidth="1"/>
    <col min="4" max="4" width="21.5" bestFit="1" customWidth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2">
        <v>1.02</v>
      </c>
      <c r="B2" s="3">
        <v>-1.9699999999999999E-4</v>
      </c>
      <c r="C2" s="2">
        <v>0.11</v>
      </c>
      <c r="D2" s="2">
        <v>9.11</v>
      </c>
    </row>
    <row r="3" spans="1:4" x14ac:dyDescent="0.2">
      <c r="A3" s="2">
        <v>1.04</v>
      </c>
      <c r="B3" s="3">
        <v>2.6499999999999999E-4</v>
      </c>
      <c r="C3" s="2">
        <v>0.37</v>
      </c>
      <c r="D3" s="2">
        <v>13.35</v>
      </c>
    </row>
    <row r="4" spans="1:4" x14ac:dyDescent="0.2">
      <c r="A4" s="2">
        <v>1.06</v>
      </c>
      <c r="B4" s="2">
        <v>0.01</v>
      </c>
      <c r="C4" s="2">
        <v>0.72</v>
      </c>
      <c r="D4" s="2">
        <v>13.46</v>
      </c>
    </row>
    <row r="5" spans="1:4" x14ac:dyDescent="0.2">
      <c r="A5" s="2">
        <v>1.08</v>
      </c>
      <c r="B5" s="2">
        <v>0.03</v>
      </c>
      <c r="C5" s="2">
        <v>0.99</v>
      </c>
      <c r="D5" s="2">
        <v>9.32</v>
      </c>
    </row>
    <row r="6" spans="1:4" x14ac:dyDescent="0.2">
      <c r="A6" s="2">
        <v>1.1000000000000001</v>
      </c>
      <c r="B6" s="2">
        <v>0.05</v>
      </c>
      <c r="C6" s="2">
        <v>1.1000000000000001</v>
      </c>
      <c r="D6" s="2">
        <v>3.94</v>
      </c>
    </row>
    <row r="7" spans="1:4" x14ac:dyDescent="0.2">
      <c r="A7" s="2">
        <v>1.1200000000000001</v>
      </c>
      <c r="B7" s="2">
        <v>0.08</v>
      </c>
      <c r="C7" s="2">
        <v>1.1100000000000001</v>
      </c>
      <c r="D7" s="2">
        <v>0.16</v>
      </c>
    </row>
    <row r="8" spans="1:4" x14ac:dyDescent="0.2">
      <c r="A8" s="2">
        <v>1.1399999999999999</v>
      </c>
      <c r="B8" s="2">
        <v>0.1</v>
      </c>
      <c r="C8" s="2">
        <v>1.08</v>
      </c>
      <c r="D8" s="2">
        <v>-1.35</v>
      </c>
    </row>
    <row r="9" spans="1:4" x14ac:dyDescent="0.2">
      <c r="A9" s="2">
        <v>1.1599999999999999</v>
      </c>
      <c r="B9" s="2">
        <v>0.12</v>
      </c>
      <c r="C9" s="2">
        <v>1.04</v>
      </c>
      <c r="D9" s="2">
        <v>-1.56</v>
      </c>
    </row>
    <row r="10" spans="1:4" x14ac:dyDescent="0.2">
      <c r="A10" s="2">
        <v>1.18</v>
      </c>
      <c r="B10" s="2">
        <v>0.14000000000000001</v>
      </c>
      <c r="C10" s="2">
        <v>1.01</v>
      </c>
      <c r="D10" s="2">
        <v>-1.39</v>
      </c>
    </row>
    <row r="11" spans="1:4" x14ac:dyDescent="0.2">
      <c r="A11" s="2">
        <v>1.2</v>
      </c>
      <c r="B11" s="2">
        <v>0.16</v>
      </c>
      <c r="C11" s="2">
        <v>0.99</v>
      </c>
      <c r="D11" s="2">
        <v>-1.25</v>
      </c>
    </row>
    <row r="12" spans="1:4" x14ac:dyDescent="0.2">
      <c r="A12" s="2">
        <v>1.22</v>
      </c>
      <c r="B12" s="2">
        <v>0.18</v>
      </c>
      <c r="C12" s="2">
        <v>0.96</v>
      </c>
      <c r="D12" s="2">
        <v>-1.27</v>
      </c>
    </row>
    <row r="13" spans="1:4" x14ac:dyDescent="0.2">
      <c r="A13" s="2">
        <v>1.24</v>
      </c>
      <c r="B13" s="2">
        <v>0.2</v>
      </c>
      <c r="C13" s="2">
        <v>0.94</v>
      </c>
      <c r="D13" s="2">
        <v>-1.34</v>
      </c>
    </row>
    <row r="14" spans="1:4" x14ac:dyDescent="0.2">
      <c r="A14" s="2">
        <v>1.26</v>
      </c>
      <c r="B14" s="2">
        <v>0.22</v>
      </c>
      <c r="C14" s="2">
        <v>0.91</v>
      </c>
      <c r="D14" s="2">
        <v>-1.34</v>
      </c>
    </row>
    <row r="15" spans="1:4" x14ac:dyDescent="0.2">
      <c r="A15" s="2">
        <v>1.28</v>
      </c>
      <c r="B15" s="2">
        <v>0.24</v>
      </c>
      <c r="C15" s="2">
        <v>0.88</v>
      </c>
      <c r="D15" s="2">
        <v>-1.29</v>
      </c>
    </row>
    <row r="16" spans="1:4" x14ac:dyDescent="0.2">
      <c r="A16" s="2">
        <v>1.3</v>
      </c>
      <c r="B16" s="2">
        <v>0.25</v>
      </c>
      <c r="C16" s="2">
        <v>0.86</v>
      </c>
      <c r="D16" s="2">
        <v>-1.1000000000000001</v>
      </c>
    </row>
    <row r="17" spans="1:4" x14ac:dyDescent="0.2">
      <c r="A17" s="2">
        <v>1.32</v>
      </c>
      <c r="B17" s="2">
        <v>0.27</v>
      </c>
      <c r="C17" s="2">
        <v>0.83</v>
      </c>
      <c r="D17" s="2">
        <v>-0.88</v>
      </c>
    </row>
    <row r="18" spans="1:4" x14ac:dyDescent="0.2">
      <c r="A18" s="2">
        <v>1.34</v>
      </c>
      <c r="B18" s="2">
        <v>0.28999999999999998</v>
      </c>
      <c r="C18" s="2">
        <v>0.82</v>
      </c>
      <c r="D18" s="2">
        <v>-0.83</v>
      </c>
    </row>
    <row r="19" spans="1:4" x14ac:dyDescent="0.2">
      <c r="A19" s="2">
        <v>1.36</v>
      </c>
      <c r="B19" s="2">
        <v>0.3</v>
      </c>
      <c r="C19" s="2">
        <v>0.81</v>
      </c>
      <c r="D19" s="2">
        <v>-1.06</v>
      </c>
    </row>
    <row r="20" spans="1:4" x14ac:dyDescent="0.2">
      <c r="A20" s="2">
        <v>1.38</v>
      </c>
      <c r="B20" s="2">
        <v>0.32</v>
      </c>
      <c r="C20" s="2">
        <v>0.78</v>
      </c>
      <c r="D20" s="2">
        <v>-1.45</v>
      </c>
    </row>
    <row r="21" spans="1:4" x14ac:dyDescent="0.2">
      <c r="A21" s="2">
        <v>1.4</v>
      </c>
      <c r="B21" s="2">
        <v>0.33</v>
      </c>
      <c r="C21" s="2">
        <v>0.75</v>
      </c>
      <c r="D21" s="2">
        <v>-1.83</v>
      </c>
    </row>
    <row r="22" spans="1:4" x14ac:dyDescent="0.2">
      <c r="A22" s="2">
        <v>1.42</v>
      </c>
      <c r="B22" s="2">
        <v>0.35</v>
      </c>
      <c r="C22" s="2">
        <v>0.71</v>
      </c>
      <c r="D22" s="2">
        <v>-2.19</v>
      </c>
    </row>
    <row r="23" spans="1:4" x14ac:dyDescent="0.2">
      <c r="A23" s="2">
        <v>1.44</v>
      </c>
      <c r="B23" s="2">
        <v>0.36</v>
      </c>
      <c r="C23" s="2">
        <v>0.66</v>
      </c>
      <c r="D23" s="2">
        <v>-2.3199999999999998</v>
      </c>
    </row>
    <row r="24" spans="1:4" x14ac:dyDescent="0.2">
      <c r="A24" s="2">
        <v>1.46</v>
      </c>
      <c r="B24" s="2">
        <v>0.38</v>
      </c>
      <c r="C24" s="2">
        <v>0.6</v>
      </c>
      <c r="D24" s="2">
        <v>-1.91</v>
      </c>
    </row>
    <row r="25" spans="1:4" x14ac:dyDescent="0.2">
      <c r="A25" s="2">
        <v>1.48</v>
      </c>
      <c r="B25" s="2">
        <v>0.39</v>
      </c>
      <c r="C25" s="2">
        <v>0.56999999999999995</v>
      </c>
      <c r="D25" s="2">
        <v>-1.06</v>
      </c>
    </row>
    <row r="26" spans="1:4" x14ac:dyDescent="0.2">
      <c r="A26" s="2">
        <v>1.5</v>
      </c>
      <c r="B26" s="2">
        <v>0.4</v>
      </c>
      <c r="C26" s="2">
        <v>0.56999999999999995</v>
      </c>
      <c r="D26" s="2">
        <v>-0.5</v>
      </c>
    </row>
    <row r="27" spans="1:4" x14ac:dyDescent="0.2">
      <c r="A27" s="2">
        <v>1.52</v>
      </c>
      <c r="B27" s="2">
        <v>0.41</v>
      </c>
      <c r="C27" s="2">
        <v>0.56999999999999995</v>
      </c>
      <c r="D27" s="2">
        <v>-0.61</v>
      </c>
    </row>
    <row r="28" spans="1:4" x14ac:dyDescent="0.2">
      <c r="A28" s="2">
        <v>1.54</v>
      </c>
      <c r="B28" s="2">
        <v>0.42</v>
      </c>
      <c r="C28" s="2">
        <v>0.55000000000000004</v>
      </c>
      <c r="D28" s="2">
        <v>-1.1000000000000001</v>
      </c>
    </row>
    <row r="29" spans="1:4" x14ac:dyDescent="0.2">
      <c r="A29" s="2">
        <v>1.56</v>
      </c>
      <c r="B29" s="2">
        <v>0.43</v>
      </c>
      <c r="C29" s="2">
        <v>0.52</v>
      </c>
      <c r="D29" s="2">
        <v>-1.63</v>
      </c>
    </row>
    <row r="30" spans="1:4" x14ac:dyDescent="0.2">
      <c r="A30" s="2">
        <v>1.58</v>
      </c>
      <c r="B30" s="2">
        <v>0.44</v>
      </c>
      <c r="C30" s="2">
        <v>0.49</v>
      </c>
      <c r="D30" s="2">
        <v>-1.97</v>
      </c>
    </row>
    <row r="31" spans="1:4" x14ac:dyDescent="0.2">
      <c r="A31" s="2">
        <v>1.6</v>
      </c>
      <c r="B31" s="2">
        <v>0.45</v>
      </c>
      <c r="C31" s="2">
        <v>0.44</v>
      </c>
      <c r="D31" s="2">
        <v>-1.75</v>
      </c>
    </row>
    <row r="32" spans="1:4" x14ac:dyDescent="0.2">
      <c r="A32" s="2">
        <v>1.62</v>
      </c>
      <c r="B32" s="2">
        <v>0.46</v>
      </c>
      <c r="C32" s="2">
        <v>0.4</v>
      </c>
      <c r="D32" s="2">
        <v>-0.69</v>
      </c>
    </row>
    <row r="33" spans="1:4" x14ac:dyDescent="0.2">
      <c r="A33" s="2">
        <v>1.64</v>
      </c>
      <c r="B33" s="2">
        <v>0.47</v>
      </c>
      <c r="C33" s="2">
        <v>0.4</v>
      </c>
      <c r="D33" s="2">
        <v>0.51</v>
      </c>
    </row>
    <row r="34" spans="1:4" x14ac:dyDescent="0.2">
      <c r="A34" s="2">
        <v>1.66</v>
      </c>
      <c r="B34" s="2">
        <v>0.47</v>
      </c>
      <c r="C34" s="2">
        <v>0.44</v>
      </c>
      <c r="D34" s="2">
        <v>0.56999999999999995</v>
      </c>
    </row>
    <row r="35" spans="1:4" x14ac:dyDescent="0.2">
      <c r="A35" s="2">
        <v>1.68</v>
      </c>
      <c r="B35" s="2">
        <v>0.48</v>
      </c>
      <c r="C35" s="2">
        <v>0.45</v>
      </c>
      <c r="D35" s="2">
        <v>-0.69</v>
      </c>
    </row>
    <row r="36" spans="1:4" x14ac:dyDescent="0.2">
      <c r="A36" s="2">
        <v>1.7</v>
      </c>
      <c r="B36" s="2">
        <v>0.49</v>
      </c>
      <c r="C36" s="2">
        <v>0.41</v>
      </c>
      <c r="D36" s="2">
        <v>-2.02</v>
      </c>
    </row>
    <row r="37" spans="1:4" x14ac:dyDescent="0.2">
      <c r="A37" s="2">
        <v>1.72</v>
      </c>
      <c r="B37" s="2">
        <v>0.5</v>
      </c>
      <c r="C37" s="2">
        <v>0.35</v>
      </c>
      <c r="D37" s="2">
        <v>-2.37</v>
      </c>
    </row>
    <row r="38" spans="1:4" x14ac:dyDescent="0.2">
      <c r="A38" s="2">
        <v>1.74</v>
      </c>
      <c r="B38" s="2">
        <v>0.51</v>
      </c>
      <c r="C38" s="2">
        <v>0.3</v>
      </c>
      <c r="D38" s="2">
        <v>-1.93</v>
      </c>
    </row>
    <row r="39" spans="1:4" x14ac:dyDescent="0.2">
      <c r="A39" s="2">
        <v>1.76</v>
      </c>
      <c r="B39" s="2">
        <v>0.51</v>
      </c>
      <c r="C39" s="2">
        <v>0.28000000000000003</v>
      </c>
      <c r="D39" s="2">
        <v>-1.41</v>
      </c>
    </row>
    <row r="40" spans="1:4" x14ac:dyDescent="0.2">
      <c r="A40" s="2">
        <v>1.78</v>
      </c>
      <c r="B40" s="2">
        <v>0.52</v>
      </c>
      <c r="C40" s="2">
        <v>0.25</v>
      </c>
      <c r="D40" s="2">
        <v>-1.1100000000000001</v>
      </c>
    </row>
    <row r="41" spans="1:4" x14ac:dyDescent="0.2">
      <c r="A41" s="2">
        <v>1.8</v>
      </c>
      <c r="B41" s="2">
        <v>0.52</v>
      </c>
      <c r="C41" s="2">
        <v>0.23</v>
      </c>
      <c r="D41" s="2">
        <v>-0.97</v>
      </c>
    </row>
    <row r="42" spans="1:4" x14ac:dyDescent="0.2">
      <c r="A42" s="2">
        <v>1.82</v>
      </c>
      <c r="B42" s="2">
        <v>0.53</v>
      </c>
      <c r="C42" s="2">
        <v>0.22</v>
      </c>
      <c r="D42" s="2">
        <v>-1.03</v>
      </c>
    </row>
    <row r="43" spans="1:4" x14ac:dyDescent="0.2">
      <c r="A43" s="2">
        <v>1.84</v>
      </c>
      <c r="B43" s="2">
        <v>0.53</v>
      </c>
      <c r="C43" s="2">
        <v>0.19</v>
      </c>
      <c r="D43" s="2">
        <v>-1.3</v>
      </c>
    </row>
    <row r="44" spans="1:4" x14ac:dyDescent="0.2">
      <c r="A44" s="2">
        <v>1.86</v>
      </c>
      <c r="B44" s="2">
        <v>0.53</v>
      </c>
      <c r="C44" s="2">
        <v>0.16</v>
      </c>
      <c r="D44" s="2">
        <v>-1.53</v>
      </c>
    </row>
    <row r="45" spans="1:4" x14ac:dyDescent="0.2">
      <c r="A45" s="2">
        <v>1.88</v>
      </c>
      <c r="B45" s="2">
        <v>0.54</v>
      </c>
      <c r="C45" s="2">
        <v>0.13</v>
      </c>
      <c r="D45" s="2">
        <v>-1.56</v>
      </c>
    </row>
    <row r="46" spans="1:4" x14ac:dyDescent="0.2">
      <c r="A46" s="2">
        <v>1.9</v>
      </c>
      <c r="B46" s="2">
        <v>0.54</v>
      </c>
      <c r="C46" s="2">
        <v>0.1</v>
      </c>
      <c r="D46" s="2">
        <v>-1.43</v>
      </c>
    </row>
    <row r="47" spans="1:4" x14ac:dyDescent="0.2">
      <c r="A47" s="2">
        <v>1.92</v>
      </c>
      <c r="B47" s="2">
        <v>0.54</v>
      </c>
      <c r="C47" s="2">
        <v>7.0000000000000007E-2</v>
      </c>
      <c r="D47" s="2">
        <v>-1.32</v>
      </c>
    </row>
    <row r="48" spans="1:4" x14ac:dyDescent="0.2">
      <c r="A48" s="2">
        <v>1.94</v>
      </c>
      <c r="B48" s="2">
        <v>0.54</v>
      </c>
      <c r="C48" s="2">
        <v>0.05</v>
      </c>
      <c r="D48" s="2">
        <v>-1.3</v>
      </c>
    </row>
    <row r="49" spans="1:4" x14ac:dyDescent="0.2">
      <c r="A49" s="2">
        <v>1.96</v>
      </c>
      <c r="B49" s="2">
        <v>0.54</v>
      </c>
      <c r="C49" s="2">
        <v>0.02</v>
      </c>
      <c r="D49" s="2">
        <v>-1.32</v>
      </c>
    </row>
    <row r="50" spans="1:4" x14ac:dyDescent="0.2">
      <c r="A50" s="2">
        <v>1.98</v>
      </c>
      <c r="B50" s="2">
        <v>0.54</v>
      </c>
      <c r="C50" s="2">
        <v>-0.01</v>
      </c>
      <c r="D50" s="2">
        <v>-1.28</v>
      </c>
    </row>
    <row r="51" spans="1:4" x14ac:dyDescent="0.2">
      <c r="A51" s="2">
        <v>2</v>
      </c>
      <c r="B51" s="2">
        <v>0.54</v>
      </c>
      <c r="C51" s="2">
        <v>-0.03</v>
      </c>
      <c r="D51" s="2">
        <v>-1.22</v>
      </c>
    </row>
    <row r="52" spans="1:4" x14ac:dyDescent="0.2">
      <c r="A52" s="2">
        <v>2.02</v>
      </c>
      <c r="B52" s="2">
        <v>0.54</v>
      </c>
      <c r="C52" s="2">
        <v>-0.05</v>
      </c>
      <c r="D52" s="2">
        <v>-1.22</v>
      </c>
    </row>
    <row r="53" spans="1:4" x14ac:dyDescent="0.2">
      <c r="A53" s="2">
        <v>2.04</v>
      </c>
      <c r="B53" s="2">
        <v>0.54</v>
      </c>
      <c r="C53" s="2">
        <v>-0.08</v>
      </c>
      <c r="D53" s="2">
        <v>-1.29</v>
      </c>
    </row>
    <row r="54" spans="1:4" x14ac:dyDescent="0.2">
      <c r="A54" s="2">
        <v>2.06</v>
      </c>
      <c r="B54" s="2">
        <v>0.54</v>
      </c>
      <c r="C54" s="2">
        <v>-0.1</v>
      </c>
      <c r="D54" s="2">
        <v>-1.39</v>
      </c>
    </row>
    <row r="55" spans="1:4" x14ac:dyDescent="0.2">
      <c r="A55" s="2">
        <v>2.08</v>
      </c>
      <c r="B55" s="2">
        <v>0.54</v>
      </c>
      <c r="C55" s="2">
        <v>-0.13</v>
      </c>
      <c r="D55" s="2">
        <v>-1.47</v>
      </c>
    </row>
    <row r="56" spans="1:4" x14ac:dyDescent="0.2">
      <c r="A56" s="2">
        <v>2.1</v>
      </c>
      <c r="B56" s="2">
        <v>0.53</v>
      </c>
      <c r="C56" s="2">
        <v>-0.17</v>
      </c>
      <c r="D56" s="2">
        <v>-1.42</v>
      </c>
    </row>
    <row r="57" spans="1:4" x14ac:dyDescent="0.2">
      <c r="A57" s="2">
        <v>2.12</v>
      </c>
      <c r="B57" s="2">
        <v>0.53</v>
      </c>
      <c r="C57" s="2">
        <v>-0.19</v>
      </c>
      <c r="D57" s="2">
        <v>-1.21</v>
      </c>
    </row>
    <row r="58" spans="1:4" x14ac:dyDescent="0.2">
      <c r="A58" s="2">
        <v>2.14</v>
      </c>
      <c r="B58" s="2">
        <v>0.53</v>
      </c>
      <c r="C58" s="2">
        <v>-0.21</v>
      </c>
      <c r="D58" s="2">
        <v>-0.98</v>
      </c>
    </row>
    <row r="59" spans="1:4" x14ac:dyDescent="0.2">
      <c r="A59" s="2">
        <v>2.16</v>
      </c>
      <c r="B59" s="2">
        <v>0.52</v>
      </c>
      <c r="C59" s="2">
        <v>-0.23</v>
      </c>
      <c r="D59" s="2">
        <v>-0.91</v>
      </c>
    </row>
    <row r="60" spans="1:4" x14ac:dyDescent="0.2">
      <c r="A60" s="2">
        <v>2.1800000000000002</v>
      </c>
      <c r="B60" s="2">
        <v>0.52</v>
      </c>
      <c r="C60" s="2">
        <v>-0.25</v>
      </c>
      <c r="D60" s="2">
        <v>-1.02</v>
      </c>
    </row>
    <row r="61" spans="1:4" x14ac:dyDescent="0.2">
      <c r="A61" s="2">
        <v>2.2000000000000002</v>
      </c>
      <c r="B61" s="2">
        <v>0.51</v>
      </c>
      <c r="C61" s="2">
        <v>-0.27</v>
      </c>
      <c r="D61" s="2">
        <v>-1.31</v>
      </c>
    </row>
    <row r="62" spans="1:4" x14ac:dyDescent="0.2">
      <c r="A62" s="2">
        <v>2.2200000000000002</v>
      </c>
      <c r="B62" s="2">
        <v>0.51</v>
      </c>
      <c r="C62" s="2">
        <v>-0.3</v>
      </c>
      <c r="D62" s="2">
        <v>-1.86</v>
      </c>
    </row>
    <row r="63" spans="1:4" x14ac:dyDescent="0.2">
      <c r="A63" s="2">
        <v>2.2400000000000002</v>
      </c>
      <c r="B63" s="2">
        <v>0.5</v>
      </c>
      <c r="C63" s="2">
        <v>-0.34</v>
      </c>
      <c r="D63" s="2">
        <v>-2.35</v>
      </c>
    </row>
    <row r="64" spans="1:4" x14ac:dyDescent="0.2">
      <c r="A64" s="2">
        <v>2.2599999999999998</v>
      </c>
      <c r="B64" s="2">
        <v>0.49</v>
      </c>
      <c r="C64" s="2">
        <v>-0.4</v>
      </c>
      <c r="D64" s="2">
        <v>-1.99</v>
      </c>
    </row>
    <row r="65" spans="1:4" x14ac:dyDescent="0.2">
      <c r="A65" s="2">
        <v>2.2799999999999998</v>
      </c>
      <c r="B65" s="2">
        <v>0.48</v>
      </c>
      <c r="C65" s="2">
        <v>-0.45</v>
      </c>
      <c r="D65" s="2">
        <v>-0.56000000000000005</v>
      </c>
    </row>
    <row r="66" spans="1:4" x14ac:dyDescent="0.2">
      <c r="A66" s="2">
        <v>2.2999999999999998</v>
      </c>
      <c r="B66" s="2">
        <v>0.47</v>
      </c>
      <c r="C66" s="2">
        <v>-0.43</v>
      </c>
      <c r="D66" s="2">
        <v>0.8</v>
      </c>
    </row>
    <row r="67" spans="1:4" x14ac:dyDescent="0.2">
      <c r="A67" s="2">
        <v>2.3199999999999998</v>
      </c>
      <c r="B67" s="2">
        <v>0.47</v>
      </c>
      <c r="C67" s="2">
        <v>-0.38</v>
      </c>
      <c r="D67" s="2">
        <v>0.71</v>
      </c>
    </row>
    <row r="68" spans="1:4" x14ac:dyDescent="0.2">
      <c r="A68" s="2">
        <v>2.34</v>
      </c>
      <c r="B68" s="2">
        <v>0.46</v>
      </c>
      <c r="C68" s="2">
        <v>-0.37</v>
      </c>
      <c r="D68" s="2">
        <v>-0.61</v>
      </c>
    </row>
    <row r="69" spans="1:4" x14ac:dyDescent="0.2">
      <c r="A69" s="2">
        <v>2.36</v>
      </c>
      <c r="B69" s="2">
        <v>0.45</v>
      </c>
      <c r="C69" s="2">
        <v>-0.42</v>
      </c>
      <c r="D69" s="2">
        <v>-1.78</v>
      </c>
    </row>
    <row r="70" spans="1:4" x14ac:dyDescent="0.2">
      <c r="A70" s="2">
        <v>2.38</v>
      </c>
      <c r="B70" s="2">
        <v>0.44</v>
      </c>
      <c r="C70" s="2">
        <v>-0.47</v>
      </c>
      <c r="D70" s="2">
        <v>-2.0099999999999998</v>
      </c>
    </row>
    <row r="71" spans="1:4" x14ac:dyDescent="0.2">
      <c r="A71" s="2">
        <v>2.4</v>
      </c>
      <c r="B71" s="2">
        <v>0.43</v>
      </c>
      <c r="C71" s="2">
        <v>-0.5</v>
      </c>
      <c r="D71" s="2">
        <v>-1.64</v>
      </c>
    </row>
    <row r="72" spans="1:4" x14ac:dyDescent="0.2">
      <c r="A72" s="2">
        <v>2.42</v>
      </c>
      <c r="B72" s="2">
        <v>0.42</v>
      </c>
      <c r="C72" s="2">
        <v>-0.53</v>
      </c>
      <c r="D72" s="2">
        <v>-1.06</v>
      </c>
    </row>
    <row r="73" spans="1:4" x14ac:dyDescent="0.2">
      <c r="A73" s="2">
        <v>2.44</v>
      </c>
      <c r="B73" s="2">
        <v>0.41</v>
      </c>
      <c r="C73" s="2">
        <v>-0.55000000000000004</v>
      </c>
      <c r="D73" s="2">
        <v>-0.51</v>
      </c>
    </row>
    <row r="74" spans="1:4" x14ac:dyDescent="0.2">
      <c r="A74" s="2">
        <v>2.46</v>
      </c>
      <c r="B74" s="2">
        <v>0.4</v>
      </c>
      <c r="C74" s="2">
        <v>-0.55000000000000004</v>
      </c>
      <c r="D74" s="2">
        <v>-0.31</v>
      </c>
    </row>
    <row r="75" spans="1:4" x14ac:dyDescent="0.2">
      <c r="A75" s="2">
        <v>2.48</v>
      </c>
      <c r="B75" s="2">
        <v>0.39</v>
      </c>
      <c r="C75" s="2">
        <v>-0.55000000000000004</v>
      </c>
      <c r="D75" s="2">
        <v>-0.8</v>
      </c>
    </row>
    <row r="76" spans="1:4" x14ac:dyDescent="0.2">
      <c r="A76" s="2">
        <v>2.5</v>
      </c>
      <c r="B76" s="2">
        <v>0.38</v>
      </c>
      <c r="C76" s="2">
        <v>-0.56999999999999995</v>
      </c>
      <c r="D76" s="2">
        <v>-1.64</v>
      </c>
    </row>
    <row r="77" spans="1:4" x14ac:dyDescent="0.2">
      <c r="A77" s="2">
        <v>2.52</v>
      </c>
      <c r="B77" s="2">
        <v>0.37</v>
      </c>
      <c r="C77" s="2">
        <v>-0.62</v>
      </c>
      <c r="D77" s="2">
        <v>-2.14</v>
      </c>
    </row>
    <row r="78" spans="1:4" x14ac:dyDescent="0.2">
      <c r="A78" s="2">
        <v>2.54</v>
      </c>
      <c r="B78" s="2">
        <v>0.35</v>
      </c>
      <c r="C78" s="2">
        <v>-0.67</v>
      </c>
      <c r="D78" s="2">
        <v>-2.1800000000000002</v>
      </c>
    </row>
    <row r="79" spans="1:4" x14ac:dyDescent="0.2">
      <c r="A79" s="2">
        <v>2.56</v>
      </c>
      <c r="B79" s="2">
        <v>0.34</v>
      </c>
      <c r="C79" s="2">
        <v>-0.71</v>
      </c>
      <c r="D79" s="2">
        <v>-1.93</v>
      </c>
    </row>
    <row r="80" spans="1:4" x14ac:dyDescent="0.2">
      <c r="A80" s="2">
        <v>2.58</v>
      </c>
      <c r="B80" s="2">
        <v>0.33</v>
      </c>
      <c r="C80" s="2">
        <v>-0.75</v>
      </c>
      <c r="D80" s="2">
        <v>-1.51</v>
      </c>
    </row>
    <row r="81" spans="1:4" x14ac:dyDescent="0.2">
      <c r="A81" s="2">
        <v>2.6</v>
      </c>
      <c r="B81" s="2">
        <v>0.31</v>
      </c>
      <c r="C81" s="2">
        <v>-0.77</v>
      </c>
      <c r="D81" s="2">
        <v>-1</v>
      </c>
    </row>
    <row r="82" spans="1:4" x14ac:dyDescent="0.2">
      <c r="A82" s="2">
        <v>2.62</v>
      </c>
      <c r="B82" s="2">
        <v>0.3</v>
      </c>
      <c r="C82" s="2">
        <v>-0.78</v>
      </c>
      <c r="D82" s="2">
        <v>-0.72</v>
      </c>
    </row>
    <row r="83" spans="1:4" x14ac:dyDescent="0.2">
      <c r="A83" s="2">
        <v>2.64</v>
      </c>
      <c r="B83" s="2">
        <v>0.28000000000000003</v>
      </c>
      <c r="C83" s="2">
        <v>-0.79</v>
      </c>
      <c r="D83" s="2">
        <v>-0.79</v>
      </c>
    </row>
    <row r="84" spans="1:4" x14ac:dyDescent="0.2">
      <c r="A84" s="2">
        <v>2.66</v>
      </c>
      <c r="B84" s="2">
        <v>0.26</v>
      </c>
      <c r="C84" s="2">
        <v>-0.81</v>
      </c>
      <c r="D84" s="2">
        <v>-0.99</v>
      </c>
    </row>
    <row r="85" spans="1:4" x14ac:dyDescent="0.2">
      <c r="A85" s="2">
        <v>2.68</v>
      </c>
      <c r="B85" s="2">
        <v>0.25</v>
      </c>
      <c r="C85" s="2">
        <v>-0.83</v>
      </c>
      <c r="D85" s="2">
        <v>-1.0900000000000001</v>
      </c>
    </row>
    <row r="86" spans="1:4" x14ac:dyDescent="0.2">
      <c r="A86" s="2">
        <v>2.7</v>
      </c>
      <c r="B86" s="2">
        <v>0.23</v>
      </c>
      <c r="C86" s="2">
        <v>-0.86</v>
      </c>
      <c r="D86" s="2">
        <v>-1.1100000000000001</v>
      </c>
    </row>
    <row r="87" spans="1:4" x14ac:dyDescent="0.2">
      <c r="A87" s="2">
        <v>2.72</v>
      </c>
      <c r="B87" s="2">
        <v>0.21</v>
      </c>
      <c r="C87" s="2">
        <v>-0.88</v>
      </c>
      <c r="D87" s="2">
        <v>-1.1599999999999999</v>
      </c>
    </row>
    <row r="88" spans="1:4" x14ac:dyDescent="0.2">
      <c r="A88" s="2">
        <v>2.74</v>
      </c>
      <c r="B88" s="2">
        <v>0.2</v>
      </c>
      <c r="C88" s="2">
        <v>-0.9</v>
      </c>
      <c r="D88" s="2">
        <v>-1.19</v>
      </c>
    </row>
    <row r="89" spans="1:4" x14ac:dyDescent="0.2">
      <c r="A89" s="2">
        <v>2.76</v>
      </c>
      <c r="B89" s="2">
        <v>0.18</v>
      </c>
      <c r="C89" s="2">
        <v>-0.93</v>
      </c>
      <c r="D89" s="2">
        <v>-1.17</v>
      </c>
    </row>
    <row r="90" spans="1:4" x14ac:dyDescent="0.2">
      <c r="A90" s="2">
        <v>2.78</v>
      </c>
      <c r="B90" s="2">
        <v>0.16</v>
      </c>
      <c r="C90" s="2">
        <v>-0.95</v>
      </c>
      <c r="D90" s="2">
        <v>-1.29</v>
      </c>
    </row>
    <row r="91" spans="1:4" x14ac:dyDescent="0.2">
      <c r="A91" s="2">
        <v>2.8</v>
      </c>
      <c r="B91" s="2">
        <v>0.14000000000000001</v>
      </c>
      <c r="C91" s="2">
        <v>-0.97</v>
      </c>
      <c r="D91" s="2">
        <v>-1.6</v>
      </c>
    </row>
    <row r="92" spans="1:4" x14ac:dyDescent="0.2">
      <c r="A92" s="2">
        <v>2.82</v>
      </c>
      <c r="B92" s="2">
        <v>0.12</v>
      </c>
      <c r="C92" s="2">
        <v>-1.01</v>
      </c>
      <c r="D92" s="2">
        <v>-1.76</v>
      </c>
    </row>
    <row r="93" spans="1:4" x14ac:dyDescent="0.2">
      <c r="A93" s="2">
        <v>2.84</v>
      </c>
      <c r="B93" s="2">
        <v>0.1</v>
      </c>
      <c r="C93" s="2">
        <v>-1.06</v>
      </c>
      <c r="D93" s="2">
        <v>-0.93</v>
      </c>
    </row>
    <row r="94" spans="1:4" x14ac:dyDescent="0.2">
      <c r="A94" s="2">
        <v>2.86</v>
      </c>
      <c r="B94" s="2">
        <v>0.08</v>
      </c>
      <c r="C94" s="2">
        <v>-1.08</v>
      </c>
      <c r="D94" s="2">
        <v>1.82</v>
      </c>
    </row>
    <row r="95" spans="1:4" x14ac:dyDescent="0.2">
      <c r="A95" s="2">
        <v>2.88</v>
      </c>
      <c r="B95" s="2">
        <v>0.05</v>
      </c>
      <c r="C95" s="2">
        <v>-1.02</v>
      </c>
      <c r="D95" s="2">
        <v>6.5</v>
      </c>
    </row>
    <row r="96" spans="1:4" x14ac:dyDescent="0.2">
      <c r="A96" s="2">
        <v>2.9</v>
      </c>
      <c r="B96" s="2">
        <v>0.03</v>
      </c>
      <c r="C96" s="2">
        <v>-0.83</v>
      </c>
      <c r="D96" s="2">
        <v>12.31</v>
      </c>
    </row>
    <row r="97" spans="1:4" x14ac:dyDescent="0.2">
      <c r="A97" s="2">
        <v>2.92</v>
      </c>
      <c r="B97" s="2">
        <v>0.02</v>
      </c>
      <c r="C97" s="2">
        <v>-0.52</v>
      </c>
      <c r="D97" s="2">
        <v>17.27</v>
      </c>
    </row>
    <row r="98" spans="1:4" x14ac:dyDescent="0.2">
      <c r="A98" s="2">
        <v>2.94</v>
      </c>
      <c r="B98" s="2">
        <v>0.01</v>
      </c>
      <c r="C98" s="2">
        <v>-0.1</v>
      </c>
      <c r="D98" s="2">
        <v>18.940000000000001</v>
      </c>
    </row>
    <row r="141" spans="1:4" x14ac:dyDescent="0.2">
      <c r="A141" s="2"/>
      <c r="B141" s="2"/>
      <c r="C141" s="2"/>
      <c r="D141" s="2"/>
    </row>
    <row r="142" spans="1:4" x14ac:dyDescent="0.2">
      <c r="A142" s="2"/>
      <c r="B142" s="2"/>
      <c r="C142" s="2"/>
      <c r="D142" s="2"/>
    </row>
    <row r="143" spans="1:4" x14ac:dyDescent="0.2">
      <c r="A143" s="2"/>
      <c r="B143" s="2"/>
      <c r="C143" s="2"/>
      <c r="D143" s="2"/>
    </row>
    <row r="144" spans="1:4" x14ac:dyDescent="0.2">
      <c r="A144" s="2"/>
      <c r="B144" s="2"/>
      <c r="C144" s="2"/>
      <c r="D144" s="2"/>
    </row>
    <row r="145" spans="1:4" x14ac:dyDescent="0.2">
      <c r="A145" s="2"/>
      <c r="B145" s="2"/>
      <c r="C145" s="2"/>
      <c r="D145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91816-8D00-B94F-B28F-187CECD58A78}">
  <dimension ref="A1:D83"/>
  <sheetViews>
    <sheetView topLeftCell="D1" workbookViewId="0">
      <selection activeCell="N15" sqref="N15"/>
    </sheetView>
  </sheetViews>
  <sheetFormatPr baseColWidth="10" defaultRowHeight="15" x14ac:dyDescent="0.2"/>
  <cols>
    <col min="1" max="1" width="14.1640625" bestFit="1" customWidth="1"/>
    <col min="2" max="2" width="17.5" bestFit="1" customWidth="1"/>
    <col min="3" max="3" width="19.1640625" bestFit="1" customWidth="1"/>
    <col min="4" max="4" width="23.33203125" bestFit="1" customWidth="1"/>
  </cols>
  <sheetData>
    <row r="1" spans="1:4" ht="16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ht="16" x14ac:dyDescent="0.2">
      <c r="A2" s="4">
        <v>0.1</v>
      </c>
      <c r="B2" s="4">
        <v>0.79</v>
      </c>
      <c r="C2" s="5">
        <v>-5.9999999999999995E-4</v>
      </c>
      <c r="D2" s="4">
        <v>0.02</v>
      </c>
    </row>
    <row r="3" spans="1:4" ht="16" x14ac:dyDescent="0.2">
      <c r="A3" s="4">
        <v>0.15</v>
      </c>
      <c r="B3" s="4">
        <v>0.79</v>
      </c>
      <c r="C3" s="4">
        <v>0</v>
      </c>
      <c r="D3" s="4">
        <v>0.01</v>
      </c>
    </row>
    <row r="4" spans="1:4" ht="16" x14ac:dyDescent="0.2">
      <c r="A4" s="4">
        <v>0.2</v>
      </c>
      <c r="B4" s="4">
        <v>0.79</v>
      </c>
      <c r="C4" s="5">
        <v>-2.62E-5</v>
      </c>
      <c r="D4" s="4">
        <v>0.01</v>
      </c>
    </row>
    <row r="5" spans="1:4" ht="16" x14ac:dyDescent="0.2">
      <c r="A5" s="4">
        <v>0.25</v>
      </c>
      <c r="B5" s="4">
        <v>0.79</v>
      </c>
      <c r="C5" s="5">
        <v>5.7300000000000005E-4</v>
      </c>
      <c r="D5" s="4">
        <v>0</v>
      </c>
    </row>
    <row r="6" spans="1:4" ht="16" x14ac:dyDescent="0.2">
      <c r="A6" s="4">
        <v>0.3</v>
      </c>
      <c r="B6" s="4">
        <v>0.79</v>
      </c>
      <c r="C6" s="5">
        <v>5.9999999999999995E-4</v>
      </c>
      <c r="D6" s="4">
        <v>0</v>
      </c>
    </row>
    <row r="7" spans="1:4" ht="16" x14ac:dyDescent="0.2">
      <c r="A7" s="4">
        <v>0.35</v>
      </c>
      <c r="B7" s="4">
        <v>0.79</v>
      </c>
      <c r="C7" s="4">
        <v>0</v>
      </c>
      <c r="D7" s="4">
        <v>0</v>
      </c>
    </row>
    <row r="8" spans="1:4" ht="16" x14ac:dyDescent="0.2">
      <c r="A8" s="4">
        <v>0.4</v>
      </c>
      <c r="B8" s="4">
        <v>0.79</v>
      </c>
      <c r="C8" s="5">
        <v>-2.62E-5</v>
      </c>
      <c r="D8" s="4">
        <v>0</v>
      </c>
    </row>
    <row r="9" spans="1:4" ht="16" x14ac:dyDescent="0.2">
      <c r="A9" s="4">
        <v>0.45</v>
      </c>
      <c r="B9" s="4">
        <v>0.79</v>
      </c>
      <c r="C9" s="5">
        <v>5.7300000000000005E-4</v>
      </c>
      <c r="D9" s="5">
        <v>2.6200000000000003E-4</v>
      </c>
    </row>
    <row r="10" spans="1:4" ht="16" x14ac:dyDescent="0.2">
      <c r="A10" s="4">
        <v>0.5</v>
      </c>
      <c r="B10" s="4">
        <v>0.79</v>
      </c>
      <c r="C10" s="5">
        <v>6.2600000000000004E-4</v>
      </c>
      <c r="D10" s="4">
        <v>-0.01</v>
      </c>
    </row>
    <row r="11" spans="1:4" ht="16" x14ac:dyDescent="0.2">
      <c r="A11" s="4">
        <v>0.55000000000000004</v>
      </c>
      <c r="B11" s="4">
        <v>0.79</v>
      </c>
      <c r="C11" s="5">
        <v>-5.7300000000000005E-4</v>
      </c>
      <c r="D11" s="4">
        <v>0</v>
      </c>
    </row>
    <row r="12" spans="1:4" ht="16" x14ac:dyDescent="0.2">
      <c r="A12" s="4">
        <v>0.6</v>
      </c>
      <c r="B12" s="4">
        <v>0.79</v>
      </c>
      <c r="C12" s="5">
        <v>-6.2600000000000004E-4</v>
      </c>
      <c r="D12" s="4">
        <v>0.01</v>
      </c>
    </row>
    <row r="13" spans="1:4" ht="16" x14ac:dyDescent="0.2">
      <c r="A13" s="4">
        <v>0.65</v>
      </c>
      <c r="B13" s="4">
        <v>0.79</v>
      </c>
      <c r="C13" s="5">
        <v>5.4699999999999996E-4</v>
      </c>
      <c r="D13" s="4">
        <v>0.01</v>
      </c>
    </row>
    <row r="14" spans="1:4" ht="16" x14ac:dyDescent="0.2">
      <c r="A14" s="4">
        <v>0.7</v>
      </c>
      <c r="B14" s="4">
        <v>0.79</v>
      </c>
      <c r="C14" s="4">
        <v>0</v>
      </c>
      <c r="D14" s="4">
        <v>0</v>
      </c>
    </row>
    <row r="15" spans="1:4" ht="16" x14ac:dyDescent="0.2">
      <c r="A15" s="4">
        <v>0.75</v>
      </c>
      <c r="B15" s="4">
        <v>0.79</v>
      </c>
      <c r="C15" s="5">
        <v>5.2500000000000002E-5</v>
      </c>
      <c r="D15" s="4">
        <v>-0.01</v>
      </c>
    </row>
    <row r="16" spans="1:4" ht="16" x14ac:dyDescent="0.2">
      <c r="A16" s="4">
        <v>0.8</v>
      </c>
      <c r="B16" s="4">
        <v>0.79</v>
      </c>
      <c r="C16" s="4">
        <v>0</v>
      </c>
      <c r="D16" s="4">
        <v>-0.01</v>
      </c>
    </row>
    <row r="17" spans="1:4" ht="16" x14ac:dyDescent="0.2">
      <c r="A17" s="4">
        <v>0.85</v>
      </c>
      <c r="B17" s="4">
        <v>0.79</v>
      </c>
      <c r="C17" s="4">
        <v>0</v>
      </c>
      <c r="D17" s="4">
        <v>0</v>
      </c>
    </row>
    <row r="18" spans="1:4" ht="16" x14ac:dyDescent="0.2">
      <c r="A18" s="4">
        <v>0.9</v>
      </c>
      <c r="B18" s="4">
        <v>0.79</v>
      </c>
      <c r="C18" s="5">
        <v>-5.9999999999999995E-4</v>
      </c>
      <c r="D18" s="4">
        <v>0.01</v>
      </c>
    </row>
    <row r="19" spans="1:4" ht="16" x14ac:dyDescent="0.2">
      <c r="A19" s="4">
        <v>0.95</v>
      </c>
      <c r="B19" s="4">
        <v>0.79</v>
      </c>
      <c r="C19" s="4">
        <v>0</v>
      </c>
      <c r="D19" s="4">
        <v>0.01</v>
      </c>
    </row>
    <row r="20" spans="1:4" ht="16" x14ac:dyDescent="0.2">
      <c r="A20" s="4">
        <v>1</v>
      </c>
      <c r="B20" s="4">
        <v>0.79</v>
      </c>
      <c r="C20" s="4">
        <v>0</v>
      </c>
      <c r="D20" s="4">
        <v>0</v>
      </c>
    </row>
    <row r="21" spans="1:4" ht="16" x14ac:dyDescent="0.2">
      <c r="A21" s="4">
        <v>1.05</v>
      </c>
      <c r="B21" s="4">
        <v>0.79</v>
      </c>
      <c r="C21" s="4">
        <v>0</v>
      </c>
      <c r="D21" s="4">
        <v>0</v>
      </c>
    </row>
    <row r="22" spans="1:4" ht="16" x14ac:dyDescent="0.2">
      <c r="A22" s="4">
        <v>1.1000000000000001</v>
      </c>
      <c r="B22" s="4">
        <v>0.79</v>
      </c>
      <c r="C22" s="4">
        <v>0</v>
      </c>
      <c r="D22" s="4">
        <v>0</v>
      </c>
    </row>
    <row r="23" spans="1:4" ht="16" x14ac:dyDescent="0.2">
      <c r="A23" s="4">
        <v>1.1499999999999999</v>
      </c>
      <c r="B23" s="4">
        <v>0.79</v>
      </c>
      <c r="C23" s="4">
        <v>0</v>
      </c>
      <c r="D23" s="4">
        <v>0</v>
      </c>
    </row>
    <row r="24" spans="1:4" ht="16" x14ac:dyDescent="0.2">
      <c r="A24" s="4">
        <v>1.2</v>
      </c>
      <c r="B24" s="4">
        <v>0.79</v>
      </c>
      <c r="C24" s="5">
        <v>3.6699999999999998E-4</v>
      </c>
      <c r="D24" s="4">
        <v>-0.5</v>
      </c>
    </row>
    <row r="25" spans="1:4" ht="16" x14ac:dyDescent="0.2">
      <c r="A25" s="4">
        <v>1.25</v>
      </c>
      <c r="B25" s="4">
        <v>0.79</v>
      </c>
      <c r="C25" s="4">
        <v>0</v>
      </c>
      <c r="D25" s="4">
        <v>-2.0099999999999998</v>
      </c>
    </row>
    <row r="26" spans="1:4" ht="16" x14ac:dyDescent="0.2">
      <c r="A26" s="4">
        <v>1.3</v>
      </c>
      <c r="B26" s="4">
        <v>0.79</v>
      </c>
      <c r="C26" s="4">
        <v>-0.15</v>
      </c>
      <c r="D26" s="4">
        <v>-4</v>
      </c>
    </row>
    <row r="27" spans="1:4" ht="16" x14ac:dyDescent="0.2">
      <c r="A27" s="4">
        <v>1.35</v>
      </c>
      <c r="B27" s="4">
        <v>0.79</v>
      </c>
      <c r="C27" s="4">
        <v>-0.45</v>
      </c>
      <c r="D27" s="4">
        <v>-4.8</v>
      </c>
    </row>
    <row r="28" spans="1:4" ht="16" x14ac:dyDescent="0.2">
      <c r="A28" s="4">
        <v>1.4</v>
      </c>
      <c r="B28" s="4">
        <v>0.74</v>
      </c>
      <c r="C28" s="4">
        <v>-0.75</v>
      </c>
      <c r="D28" s="4">
        <v>-3.24</v>
      </c>
    </row>
    <row r="29" spans="1:4" ht="16" x14ac:dyDescent="0.2">
      <c r="A29" s="4">
        <v>1.45</v>
      </c>
      <c r="B29" s="4">
        <v>0.69</v>
      </c>
      <c r="C29" s="4">
        <v>-0.84</v>
      </c>
      <c r="D29" s="4">
        <v>-0.35</v>
      </c>
    </row>
    <row r="30" spans="1:4" ht="16" x14ac:dyDescent="0.2">
      <c r="A30" s="4">
        <v>1.5</v>
      </c>
      <c r="B30" s="4">
        <v>0.65</v>
      </c>
      <c r="C30" s="4">
        <v>-0.73</v>
      </c>
      <c r="D30" s="4">
        <v>1.97</v>
      </c>
    </row>
    <row r="31" spans="1:4" ht="16" x14ac:dyDescent="0.2">
      <c r="A31" s="4">
        <v>1.55</v>
      </c>
      <c r="B31" s="4">
        <v>0.62</v>
      </c>
      <c r="C31" s="4">
        <v>-0.57999999999999996</v>
      </c>
      <c r="D31" s="4">
        <v>2.93</v>
      </c>
    </row>
    <row r="32" spans="1:4" ht="16" x14ac:dyDescent="0.2">
      <c r="A32" s="4">
        <v>1.6</v>
      </c>
      <c r="B32" s="4">
        <v>0.6</v>
      </c>
      <c r="C32" s="4">
        <v>-0.42</v>
      </c>
      <c r="D32" s="4">
        <v>3.05</v>
      </c>
    </row>
    <row r="33" spans="1:4" ht="16" x14ac:dyDescent="0.2">
      <c r="A33" s="4">
        <v>1.65</v>
      </c>
      <c r="B33" s="4">
        <v>0.57999999999999996</v>
      </c>
      <c r="C33" s="4">
        <v>-0.27</v>
      </c>
      <c r="D33" s="4">
        <v>3.02</v>
      </c>
    </row>
    <row r="34" spans="1:4" ht="16" x14ac:dyDescent="0.2">
      <c r="A34" s="4">
        <v>1.7</v>
      </c>
      <c r="B34" s="4">
        <v>0.56999999999999995</v>
      </c>
      <c r="C34" s="4">
        <v>-0.12</v>
      </c>
      <c r="D34" s="4">
        <v>2.99</v>
      </c>
    </row>
    <row r="35" spans="1:4" ht="16" x14ac:dyDescent="0.2">
      <c r="A35" s="4">
        <v>1.75</v>
      </c>
      <c r="B35" s="4">
        <v>0.56999999999999995</v>
      </c>
      <c r="C35" s="4">
        <v>0.03</v>
      </c>
      <c r="D35" s="4">
        <v>2.97</v>
      </c>
    </row>
    <row r="36" spans="1:4" ht="16" x14ac:dyDescent="0.2">
      <c r="A36" s="4">
        <v>1.8</v>
      </c>
      <c r="B36" s="4">
        <v>0.56999999999999995</v>
      </c>
      <c r="C36" s="4">
        <v>0.18</v>
      </c>
      <c r="D36" s="4">
        <v>2.95</v>
      </c>
    </row>
    <row r="37" spans="1:4" ht="16" x14ac:dyDescent="0.2">
      <c r="A37" s="4">
        <v>1.85</v>
      </c>
      <c r="B37" s="4">
        <v>0.59</v>
      </c>
      <c r="C37" s="4">
        <v>0.32</v>
      </c>
      <c r="D37" s="4">
        <v>2.94</v>
      </c>
    </row>
    <row r="38" spans="1:4" ht="16" x14ac:dyDescent="0.2">
      <c r="A38" s="4">
        <v>1.9</v>
      </c>
      <c r="B38" s="4">
        <v>0.61</v>
      </c>
      <c r="C38" s="4">
        <v>0.47</v>
      </c>
      <c r="D38" s="4">
        <v>2.93</v>
      </c>
    </row>
    <row r="39" spans="1:4" ht="16" x14ac:dyDescent="0.2">
      <c r="A39" s="4">
        <v>1.95</v>
      </c>
      <c r="B39" s="4">
        <v>0.63</v>
      </c>
      <c r="C39" s="4">
        <v>0.62</v>
      </c>
      <c r="D39" s="4">
        <v>2.4700000000000002</v>
      </c>
    </row>
    <row r="40" spans="1:4" ht="16" x14ac:dyDescent="0.2">
      <c r="A40" s="4">
        <v>2</v>
      </c>
      <c r="B40" s="4">
        <v>0.67</v>
      </c>
      <c r="C40" s="4">
        <v>0.76</v>
      </c>
      <c r="D40" s="4">
        <v>0.52</v>
      </c>
    </row>
    <row r="41" spans="1:4" ht="16" x14ac:dyDescent="0.2">
      <c r="A41" s="4">
        <v>2.0499999999999998</v>
      </c>
      <c r="B41" s="4">
        <v>0.71</v>
      </c>
      <c r="C41" s="4">
        <v>0.77</v>
      </c>
      <c r="D41" s="4">
        <v>-3.08</v>
      </c>
    </row>
    <row r="42" spans="1:4" ht="16" x14ac:dyDescent="0.2">
      <c r="A42" s="4">
        <v>2.1</v>
      </c>
      <c r="B42" s="4">
        <v>0.76</v>
      </c>
      <c r="C42" s="4">
        <v>0.47</v>
      </c>
      <c r="D42" s="4">
        <v>-6.48</v>
      </c>
    </row>
    <row r="43" spans="1:4" ht="16" x14ac:dyDescent="0.2">
      <c r="A43" s="4">
        <v>2.15</v>
      </c>
      <c r="B43" s="4">
        <v>0.77</v>
      </c>
      <c r="C43" s="4">
        <v>-0.01</v>
      </c>
      <c r="D43" s="4">
        <v>-7.05</v>
      </c>
    </row>
    <row r="44" spans="1:4" ht="16" x14ac:dyDescent="0.2">
      <c r="A44" s="4">
        <v>2.2000000000000002</v>
      </c>
      <c r="B44" s="4">
        <v>0.75</v>
      </c>
      <c r="C44" s="4">
        <v>-0.4</v>
      </c>
      <c r="D44" s="4">
        <v>-4.3099999999999996</v>
      </c>
    </row>
    <row r="45" spans="1:4" ht="16" x14ac:dyDescent="0.2">
      <c r="A45" s="4">
        <v>2.25</v>
      </c>
      <c r="B45" s="4">
        <v>0.72</v>
      </c>
      <c r="C45" s="4">
        <v>-0.48</v>
      </c>
      <c r="D45" s="4">
        <v>-0.5</v>
      </c>
    </row>
    <row r="46" spans="1:4" ht="16" x14ac:dyDescent="0.2">
      <c r="A46" s="4">
        <v>2.2999999999999998</v>
      </c>
      <c r="B46" s="4">
        <v>0.69</v>
      </c>
      <c r="C46" s="4">
        <v>-0.36</v>
      </c>
      <c r="D46" s="4">
        <v>2.08</v>
      </c>
    </row>
    <row r="47" spans="1:4" ht="16" x14ac:dyDescent="0.2">
      <c r="A47" s="4">
        <v>2.35</v>
      </c>
      <c r="B47" s="4">
        <v>0.68</v>
      </c>
      <c r="C47" s="4">
        <v>-0.2</v>
      </c>
      <c r="D47" s="4">
        <v>2.96</v>
      </c>
    </row>
    <row r="48" spans="1:4" ht="16" x14ac:dyDescent="0.2">
      <c r="A48" s="4">
        <v>2.4</v>
      </c>
      <c r="B48" s="4">
        <v>0.67</v>
      </c>
      <c r="C48" s="4">
        <v>-0.05</v>
      </c>
      <c r="D48" s="4">
        <v>3.06</v>
      </c>
    </row>
    <row r="49" spans="1:4" ht="16" x14ac:dyDescent="0.2">
      <c r="A49" s="4">
        <v>2.4500000000000002</v>
      </c>
      <c r="B49" s="4">
        <v>0.68</v>
      </c>
      <c r="C49" s="4">
        <v>0.1</v>
      </c>
      <c r="D49" s="4">
        <v>3.02</v>
      </c>
    </row>
    <row r="50" spans="1:4" ht="16" x14ac:dyDescent="0.2">
      <c r="A50" s="4">
        <v>2.5</v>
      </c>
      <c r="B50" s="4">
        <v>0.68</v>
      </c>
      <c r="C50" s="4">
        <v>0.25</v>
      </c>
      <c r="D50" s="4">
        <v>2.64</v>
      </c>
    </row>
    <row r="51" spans="1:4" ht="16" x14ac:dyDescent="0.2">
      <c r="A51" s="4">
        <v>2.5499999999999998</v>
      </c>
      <c r="B51" s="4">
        <v>0.7</v>
      </c>
      <c r="C51" s="4">
        <v>0.4</v>
      </c>
      <c r="D51" s="4">
        <v>1.21</v>
      </c>
    </row>
    <row r="52" spans="1:4" ht="16" x14ac:dyDescent="0.2">
      <c r="A52" s="4">
        <v>2.6</v>
      </c>
      <c r="B52" s="4">
        <v>0.73</v>
      </c>
      <c r="C52" s="4">
        <v>0.44</v>
      </c>
      <c r="D52" s="4">
        <v>-1.34</v>
      </c>
    </row>
    <row r="53" spans="1:4" ht="16" x14ac:dyDescent="0.2">
      <c r="A53" s="4">
        <v>2.65</v>
      </c>
      <c r="B53" s="4">
        <v>0.76</v>
      </c>
      <c r="C53" s="4">
        <v>0.28000000000000003</v>
      </c>
      <c r="D53" s="4">
        <v>-3.65</v>
      </c>
    </row>
    <row r="54" spans="1:4" ht="16" x14ac:dyDescent="0.2">
      <c r="A54" s="4">
        <v>2.7</v>
      </c>
      <c r="B54" s="4">
        <v>0.76</v>
      </c>
      <c r="C54" s="4">
        <v>-0.02</v>
      </c>
      <c r="D54" s="4">
        <v>-3.94</v>
      </c>
    </row>
    <row r="55" spans="1:4" ht="16" x14ac:dyDescent="0.2">
      <c r="A55" s="4">
        <v>2.75</v>
      </c>
      <c r="B55" s="4">
        <v>0.75</v>
      </c>
      <c r="C55" s="4">
        <v>-0.23</v>
      </c>
      <c r="D55" s="4">
        <v>-1.99</v>
      </c>
    </row>
    <row r="56" spans="1:4" ht="16" x14ac:dyDescent="0.2">
      <c r="A56" s="4">
        <v>2.8</v>
      </c>
      <c r="B56" s="4">
        <v>0.73</v>
      </c>
      <c r="C56" s="4">
        <v>-0.23</v>
      </c>
      <c r="D56" s="4">
        <v>0.61</v>
      </c>
    </row>
    <row r="57" spans="1:4" ht="16" x14ac:dyDescent="0.2">
      <c r="A57" s="4">
        <v>2.85</v>
      </c>
      <c r="B57" s="4">
        <v>0.72</v>
      </c>
      <c r="C57" s="4">
        <v>-0.11</v>
      </c>
      <c r="D57" s="4">
        <v>2.2999999999999998</v>
      </c>
    </row>
    <row r="58" spans="1:4" ht="16" x14ac:dyDescent="0.2">
      <c r="A58" s="4">
        <v>2.9</v>
      </c>
      <c r="B58" s="4">
        <v>0.72</v>
      </c>
      <c r="C58" s="4">
        <v>0.04</v>
      </c>
      <c r="D58" s="4">
        <v>2.52</v>
      </c>
    </row>
    <row r="59" spans="1:4" ht="16" x14ac:dyDescent="0.2">
      <c r="A59" s="4">
        <v>2.95</v>
      </c>
      <c r="B59" s="4">
        <v>0.72</v>
      </c>
      <c r="C59" s="4">
        <v>0.18</v>
      </c>
      <c r="D59" s="4">
        <v>1.4</v>
      </c>
    </row>
    <row r="60" spans="1:4" ht="16" x14ac:dyDescent="0.2">
      <c r="A60" s="4">
        <v>3</v>
      </c>
      <c r="B60" s="4">
        <v>0.74</v>
      </c>
      <c r="C60" s="4">
        <v>0.23</v>
      </c>
      <c r="D60" s="4">
        <v>-0.49</v>
      </c>
    </row>
    <row r="61" spans="1:4" ht="16" x14ac:dyDescent="0.2">
      <c r="A61" s="4">
        <v>3.05</v>
      </c>
      <c r="B61" s="4">
        <v>0.76</v>
      </c>
      <c r="C61" s="4">
        <v>0.13</v>
      </c>
      <c r="D61" s="4">
        <v>-1.98</v>
      </c>
    </row>
    <row r="62" spans="1:4" ht="16" x14ac:dyDescent="0.2">
      <c r="A62" s="4">
        <v>3.1</v>
      </c>
      <c r="B62" s="4">
        <v>0.76</v>
      </c>
      <c r="C62" s="4">
        <v>-0.05</v>
      </c>
      <c r="D62" s="4">
        <v>-1.87</v>
      </c>
    </row>
    <row r="63" spans="1:4" ht="16" x14ac:dyDescent="0.2">
      <c r="A63" s="4">
        <v>3.15</v>
      </c>
      <c r="B63" s="4">
        <v>0.74</v>
      </c>
      <c r="C63" s="4">
        <v>-0.13</v>
      </c>
      <c r="D63" s="4">
        <v>-0.32</v>
      </c>
    </row>
    <row r="64" spans="1:4" ht="16" x14ac:dyDescent="0.2">
      <c r="A64" s="4">
        <v>3.2</v>
      </c>
      <c r="B64" s="4">
        <v>0.74</v>
      </c>
      <c r="C64" s="4">
        <v>-7.0000000000000007E-2</v>
      </c>
      <c r="D64" s="4">
        <v>1.17</v>
      </c>
    </row>
    <row r="65" spans="1:4" ht="16" x14ac:dyDescent="0.2">
      <c r="A65" s="4">
        <v>3.25</v>
      </c>
      <c r="B65" s="4">
        <v>0.74</v>
      </c>
      <c r="C65" s="4">
        <v>0.06</v>
      </c>
      <c r="D65" s="4">
        <v>1.27</v>
      </c>
    </row>
    <row r="66" spans="1:4" ht="16" x14ac:dyDescent="0.2">
      <c r="A66" s="4">
        <v>3.3</v>
      </c>
      <c r="B66" s="4">
        <v>0.74</v>
      </c>
      <c r="C66" s="4">
        <v>0.12</v>
      </c>
      <c r="D66" s="4">
        <v>0.13</v>
      </c>
    </row>
    <row r="67" spans="1:4" ht="16" x14ac:dyDescent="0.2">
      <c r="A67" s="4">
        <v>3.35</v>
      </c>
      <c r="B67" s="4">
        <v>0.75</v>
      </c>
      <c r="C67" s="4">
        <v>0.06</v>
      </c>
      <c r="D67" s="4">
        <v>-0.88</v>
      </c>
    </row>
    <row r="68" spans="1:4" ht="16" x14ac:dyDescent="0.2">
      <c r="A68" s="4">
        <v>3.4</v>
      </c>
      <c r="B68" s="4">
        <v>0.75</v>
      </c>
      <c r="C68" s="4">
        <v>-0.04</v>
      </c>
      <c r="D68" s="4">
        <v>-0.74</v>
      </c>
    </row>
    <row r="69" spans="1:4" ht="16" x14ac:dyDescent="0.2">
      <c r="A69" s="4">
        <v>3.45</v>
      </c>
      <c r="B69" s="4">
        <v>0.74</v>
      </c>
      <c r="C69" s="4">
        <v>-0.06</v>
      </c>
      <c r="D69" s="4">
        <v>0.13</v>
      </c>
    </row>
    <row r="70" spans="1:4" ht="16" x14ac:dyDescent="0.2">
      <c r="A70" s="4">
        <v>3.5</v>
      </c>
      <c r="B70" s="4">
        <v>0.74</v>
      </c>
      <c r="C70" s="4">
        <v>0.01</v>
      </c>
      <c r="D70" s="4">
        <v>0.53</v>
      </c>
    </row>
    <row r="71" spans="1:4" ht="16" x14ac:dyDescent="0.2">
      <c r="A71" s="4">
        <v>3.55</v>
      </c>
      <c r="B71" s="4">
        <v>0.75</v>
      </c>
      <c r="C71" s="4">
        <v>0.05</v>
      </c>
      <c r="D71" s="4">
        <v>0.13</v>
      </c>
    </row>
    <row r="72" spans="1:4" ht="16" x14ac:dyDescent="0.2">
      <c r="A72" s="4">
        <v>3.6</v>
      </c>
      <c r="B72" s="4">
        <v>0.75</v>
      </c>
      <c r="C72" s="4">
        <v>0.02</v>
      </c>
      <c r="D72" s="4">
        <v>-0.31</v>
      </c>
    </row>
    <row r="73" spans="1:4" ht="16" x14ac:dyDescent="0.2">
      <c r="A73" s="4">
        <v>3.65</v>
      </c>
      <c r="B73" s="4">
        <v>0.75</v>
      </c>
      <c r="C73" s="4">
        <v>-0.02</v>
      </c>
      <c r="D73" s="4">
        <v>-0.2</v>
      </c>
    </row>
    <row r="74" spans="1:4" ht="16" x14ac:dyDescent="0.2">
      <c r="A74" s="4">
        <v>3.7</v>
      </c>
      <c r="B74" s="4">
        <v>0.75</v>
      </c>
      <c r="C74" s="4">
        <v>-0.01</v>
      </c>
      <c r="D74" s="4">
        <v>0.09</v>
      </c>
    </row>
    <row r="75" spans="1:4" ht="16" x14ac:dyDescent="0.2">
      <c r="A75" s="4">
        <v>3.75</v>
      </c>
      <c r="B75" s="4">
        <v>0.75</v>
      </c>
      <c r="C75" s="4">
        <v>0.01</v>
      </c>
      <c r="D75" s="4">
        <v>0.09</v>
      </c>
    </row>
    <row r="76" spans="1:4" ht="16" x14ac:dyDescent="0.2">
      <c r="A76" s="4">
        <v>3.8</v>
      </c>
      <c r="B76" s="4">
        <v>0.75</v>
      </c>
      <c r="C76" s="4">
        <v>0.01</v>
      </c>
      <c r="D76" s="4">
        <v>-0.02</v>
      </c>
    </row>
    <row r="77" spans="1:4" ht="16" x14ac:dyDescent="0.2">
      <c r="A77" s="4"/>
      <c r="B77" s="4"/>
      <c r="C77" s="4"/>
      <c r="D77" s="4"/>
    </row>
    <row r="78" spans="1:4" ht="16" x14ac:dyDescent="0.2">
      <c r="A78" s="4"/>
      <c r="B78" s="4"/>
      <c r="C78" s="4"/>
      <c r="D78" s="4"/>
    </row>
    <row r="79" spans="1:4" ht="16" x14ac:dyDescent="0.2">
      <c r="A79" s="4"/>
      <c r="B79" s="4"/>
      <c r="C79" s="4"/>
      <c r="D79" s="4"/>
    </row>
    <row r="80" spans="1:4" ht="16" x14ac:dyDescent="0.2">
      <c r="A80" s="4"/>
      <c r="B80" s="4"/>
      <c r="C80" s="4"/>
      <c r="D80" s="4"/>
    </row>
    <row r="81" spans="1:4" ht="16" x14ac:dyDescent="0.2">
      <c r="A81" s="4"/>
      <c r="B81" s="4"/>
      <c r="C81" s="4"/>
      <c r="D81" s="4"/>
    </row>
    <row r="82" spans="1:4" ht="16" x14ac:dyDescent="0.2">
      <c r="A82" s="4"/>
      <c r="B82" s="4"/>
      <c r="C82" s="4"/>
      <c r="D82" s="4"/>
    </row>
    <row r="83" spans="1:4" ht="16" x14ac:dyDescent="0.2">
      <c r="A83" s="4"/>
      <c r="B83" s="4"/>
      <c r="C83" s="4"/>
      <c r="D83" s="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040D2-0128-6744-B523-FE1FB1C5AFA9}">
  <dimension ref="A1:D83"/>
  <sheetViews>
    <sheetView tabSelected="1" topLeftCell="E1" workbookViewId="0">
      <selection activeCell="M15" sqref="M15"/>
    </sheetView>
  </sheetViews>
  <sheetFormatPr baseColWidth="10" defaultRowHeight="15" x14ac:dyDescent="0.2"/>
  <cols>
    <col min="1" max="1" width="14.1640625" bestFit="1" customWidth="1"/>
    <col min="2" max="2" width="17.5" bestFit="1" customWidth="1"/>
    <col min="3" max="3" width="19.1640625" bestFit="1" customWidth="1"/>
    <col min="4" max="4" width="23.33203125" bestFit="1" customWidth="1"/>
  </cols>
  <sheetData>
    <row r="1" spans="1:4" ht="16" x14ac:dyDescent="0.2">
      <c r="A1" s="4" t="s">
        <v>4</v>
      </c>
      <c r="B1" s="4" t="s">
        <v>5</v>
      </c>
      <c r="C1" s="4" t="s">
        <v>6</v>
      </c>
      <c r="D1" s="4" t="s">
        <v>7</v>
      </c>
    </row>
    <row r="2" spans="1:4" ht="16" x14ac:dyDescent="0.2">
      <c r="A2" s="4">
        <v>0.1</v>
      </c>
      <c r="B2" s="4">
        <v>0.79</v>
      </c>
      <c r="C2" s="4">
        <v>0</v>
      </c>
      <c r="D2" s="4">
        <v>0.02</v>
      </c>
    </row>
    <row r="3" spans="1:4" ht="16" x14ac:dyDescent="0.2">
      <c r="A3" s="4">
        <v>0.15</v>
      </c>
      <c r="B3" s="4">
        <v>0.79</v>
      </c>
      <c r="C3" s="4">
        <v>0</v>
      </c>
      <c r="D3" s="4">
        <v>0.01</v>
      </c>
    </row>
    <row r="4" spans="1:4" ht="16" x14ac:dyDescent="0.2">
      <c r="A4" s="4">
        <v>0.2</v>
      </c>
      <c r="B4" s="4">
        <v>0.79</v>
      </c>
      <c r="C4" s="4">
        <v>0</v>
      </c>
      <c r="D4" s="4">
        <v>0</v>
      </c>
    </row>
    <row r="5" spans="1:4" ht="16" x14ac:dyDescent="0.2">
      <c r="A5" s="4">
        <v>0.25</v>
      </c>
      <c r="B5" s="4">
        <v>0.79</v>
      </c>
      <c r="C5" s="5">
        <v>-2.62E-5</v>
      </c>
      <c r="D5" s="4">
        <v>0</v>
      </c>
    </row>
    <row r="6" spans="1:4" ht="16" x14ac:dyDescent="0.2">
      <c r="A6" s="4">
        <v>0.3</v>
      </c>
      <c r="B6" s="4">
        <v>0.79</v>
      </c>
      <c r="C6" s="5">
        <v>5.7300000000000005E-4</v>
      </c>
      <c r="D6" s="4">
        <v>0</v>
      </c>
    </row>
    <row r="7" spans="1:4" ht="16" x14ac:dyDescent="0.2">
      <c r="A7" s="4">
        <v>0.35</v>
      </c>
      <c r="B7" s="4">
        <v>0.79</v>
      </c>
      <c r="C7" s="5">
        <v>5.9999999999999995E-4</v>
      </c>
      <c r="D7" s="4">
        <v>0</v>
      </c>
    </row>
    <row r="8" spans="1:4" ht="16" x14ac:dyDescent="0.2">
      <c r="A8" s="4">
        <v>0.4</v>
      </c>
      <c r="B8" s="4">
        <v>0.79</v>
      </c>
      <c r="C8" s="4">
        <v>0</v>
      </c>
      <c r="D8" s="4">
        <v>0</v>
      </c>
    </row>
    <row r="9" spans="1:4" ht="16" x14ac:dyDescent="0.2">
      <c r="A9" s="4">
        <v>0.45</v>
      </c>
      <c r="B9" s="4">
        <v>0.79</v>
      </c>
      <c r="C9" s="4">
        <v>0</v>
      </c>
      <c r="D9" s="4">
        <v>0</v>
      </c>
    </row>
    <row r="10" spans="1:4" ht="16" x14ac:dyDescent="0.2">
      <c r="A10" s="4">
        <v>0.5</v>
      </c>
      <c r="B10" s="4">
        <v>0.79</v>
      </c>
      <c r="C10" s="4">
        <v>0</v>
      </c>
      <c r="D10" s="4">
        <v>0</v>
      </c>
    </row>
    <row r="11" spans="1:4" ht="16" x14ac:dyDescent="0.2">
      <c r="A11" s="4">
        <v>0.55000000000000004</v>
      </c>
      <c r="B11" s="4">
        <v>0.79</v>
      </c>
      <c r="C11" s="4">
        <v>0</v>
      </c>
      <c r="D11" s="4">
        <v>0</v>
      </c>
    </row>
    <row r="12" spans="1:4" ht="16" x14ac:dyDescent="0.2">
      <c r="A12" s="4">
        <v>0.6</v>
      </c>
      <c r="B12" s="4">
        <v>0.79</v>
      </c>
      <c r="C12" s="4">
        <v>0</v>
      </c>
      <c r="D12" s="5">
        <v>8.7399999999999997E-5</v>
      </c>
    </row>
    <row r="13" spans="1:4" ht="16" x14ac:dyDescent="0.2">
      <c r="A13" s="4">
        <v>0.65</v>
      </c>
      <c r="B13" s="4">
        <v>0.79</v>
      </c>
      <c r="C13" s="4">
        <v>0</v>
      </c>
      <c r="D13" s="4">
        <v>0</v>
      </c>
    </row>
    <row r="14" spans="1:4" ht="16" x14ac:dyDescent="0.2">
      <c r="A14" s="4">
        <v>0.7</v>
      </c>
      <c r="B14" s="4">
        <v>0.79</v>
      </c>
      <c r="C14" s="5">
        <v>2.62E-5</v>
      </c>
      <c r="D14" s="4">
        <v>0</v>
      </c>
    </row>
    <row r="15" spans="1:4" ht="16" x14ac:dyDescent="0.2">
      <c r="A15" s="4">
        <v>0.75</v>
      </c>
      <c r="B15" s="4">
        <v>0.79</v>
      </c>
      <c r="C15" s="5">
        <v>-5.7300000000000005E-4</v>
      </c>
      <c r="D15" s="4">
        <v>0</v>
      </c>
    </row>
    <row r="16" spans="1:4" ht="16" x14ac:dyDescent="0.2">
      <c r="A16" s="4">
        <v>0.8</v>
      </c>
      <c r="B16" s="4">
        <v>0.79</v>
      </c>
      <c r="C16" s="5">
        <v>-5.7300000000000005E-4</v>
      </c>
      <c r="D16" s="4">
        <v>0</v>
      </c>
    </row>
    <row r="17" spans="1:4" ht="16" x14ac:dyDescent="0.2">
      <c r="A17" s="4">
        <v>0.85</v>
      </c>
      <c r="B17" s="4">
        <v>0.79</v>
      </c>
      <c r="C17" s="5">
        <v>-5.7300000000000005E-4</v>
      </c>
      <c r="D17" s="5">
        <v>-8.3400000000000006E-8</v>
      </c>
    </row>
    <row r="18" spans="1:4" ht="16" x14ac:dyDescent="0.2">
      <c r="A18" s="4">
        <v>0.9</v>
      </c>
      <c r="B18" s="4">
        <v>0.79</v>
      </c>
      <c r="C18" s="5">
        <v>-5.7300000000000005E-4</v>
      </c>
      <c r="D18" s="5">
        <v>-8.7399999999999997E-5</v>
      </c>
    </row>
    <row r="19" spans="1:4" ht="16" x14ac:dyDescent="0.2">
      <c r="A19" s="4">
        <v>0.95</v>
      </c>
      <c r="B19" s="4">
        <v>0.79</v>
      </c>
      <c r="C19" s="5">
        <v>-5.7300000000000005E-4</v>
      </c>
      <c r="D19" s="4">
        <v>0</v>
      </c>
    </row>
    <row r="20" spans="1:4" ht="16" x14ac:dyDescent="0.2">
      <c r="A20" s="4">
        <v>1</v>
      </c>
      <c r="B20" s="4">
        <v>0.79</v>
      </c>
      <c r="C20" s="5">
        <v>-5.9999999999999995E-4</v>
      </c>
      <c r="D20" s="4">
        <v>0</v>
      </c>
    </row>
    <row r="21" spans="1:4" ht="16" x14ac:dyDescent="0.2">
      <c r="A21" s="4">
        <v>1.05</v>
      </c>
      <c r="B21" s="4">
        <v>0.79</v>
      </c>
      <c r="C21" s="4">
        <v>0</v>
      </c>
      <c r="D21" s="4">
        <v>0</v>
      </c>
    </row>
    <row r="22" spans="1:4" ht="16" x14ac:dyDescent="0.2">
      <c r="A22" s="4">
        <v>1.1000000000000001</v>
      </c>
      <c r="B22" s="4">
        <v>0.79</v>
      </c>
      <c r="C22" s="4">
        <v>0</v>
      </c>
      <c r="D22" s="4">
        <v>0</v>
      </c>
    </row>
    <row r="23" spans="1:4" ht="16" x14ac:dyDescent="0.2">
      <c r="A23" s="4">
        <v>1.1499999999999999</v>
      </c>
      <c r="B23" s="4">
        <v>0.79</v>
      </c>
      <c r="C23" s="4">
        <v>0</v>
      </c>
      <c r="D23" s="4">
        <v>0</v>
      </c>
    </row>
    <row r="24" spans="1:4" ht="16" x14ac:dyDescent="0.2">
      <c r="A24" s="4">
        <v>1.2</v>
      </c>
      <c r="B24" s="4">
        <v>0.79</v>
      </c>
      <c r="C24" s="4">
        <v>0</v>
      </c>
      <c r="D24" s="4">
        <v>0</v>
      </c>
    </row>
    <row r="25" spans="1:4" ht="16" x14ac:dyDescent="0.2">
      <c r="A25" s="4">
        <v>1.25</v>
      </c>
      <c r="B25" s="4">
        <v>0.79</v>
      </c>
      <c r="C25" s="4">
        <v>0</v>
      </c>
      <c r="D25" s="4">
        <v>0</v>
      </c>
    </row>
    <row r="26" spans="1:4" ht="16" x14ac:dyDescent="0.2">
      <c r="A26" s="4">
        <v>1.3</v>
      </c>
      <c r="B26" s="4">
        <v>0.79</v>
      </c>
      <c r="C26" s="4">
        <v>0</v>
      </c>
      <c r="D26" s="4">
        <v>0</v>
      </c>
    </row>
    <row r="27" spans="1:4" ht="16" x14ac:dyDescent="0.2">
      <c r="A27" s="4">
        <v>1.35</v>
      </c>
      <c r="B27" s="4">
        <v>0.79</v>
      </c>
      <c r="C27" s="4">
        <v>0</v>
      </c>
      <c r="D27" s="4">
        <v>-0.05</v>
      </c>
    </row>
    <row r="28" spans="1:4" ht="16" x14ac:dyDescent="0.2">
      <c r="A28" s="4">
        <v>1.4</v>
      </c>
      <c r="B28" s="4">
        <v>0.79</v>
      </c>
      <c r="C28" s="4">
        <v>0</v>
      </c>
      <c r="D28" s="4">
        <v>-0.67</v>
      </c>
    </row>
    <row r="29" spans="1:4" ht="16" x14ac:dyDescent="0.2">
      <c r="A29" s="4">
        <v>1.45</v>
      </c>
      <c r="B29" s="4">
        <v>0.79</v>
      </c>
      <c r="C29" s="4">
        <v>-0.02</v>
      </c>
      <c r="D29" s="4">
        <v>-2.2799999999999998</v>
      </c>
    </row>
    <row r="30" spans="1:4" ht="16" x14ac:dyDescent="0.2">
      <c r="A30" s="4">
        <v>1.5</v>
      </c>
      <c r="B30" s="4">
        <v>0.79</v>
      </c>
      <c r="C30" s="4">
        <v>-0.19</v>
      </c>
      <c r="D30" s="4">
        <v>-4.18</v>
      </c>
    </row>
    <row r="31" spans="1:4" ht="16" x14ac:dyDescent="0.2">
      <c r="A31" s="4">
        <v>1.55</v>
      </c>
      <c r="B31" s="4">
        <v>0.78</v>
      </c>
      <c r="C31" s="4">
        <v>-0.5</v>
      </c>
      <c r="D31" s="4">
        <v>-4.68</v>
      </c>
    </row>
    <row r="32" spans="1:4" ht="16" x14ac:dyDescent="0.2">
      <c r="A32" s="4">
        <v>1.6</v>
      </c>
      <c r="B32" s="4">
        <v>0.74</v>
      </c>
      <c r="C32" s="4">
        <v>-0.77</v>
      </c>
      <c r="D32" s="4">
        <v>-2.88</v>
      </c>
    </row>
    <row r="33" spans="1:4" ht="16" x14ac:dyDescent="0.2">
      <c r="A33" s="4">
        <v>1.65</v>
      </c>
      <c r="B33" s="4">
        <v>0.69</v>
      </c>
      <c r="C33" s="4">
        <v>-0.84</v>
      </c>
      <c r="D33" s="4">
        <v>0</v>
      </c>
    </row>
    <row r="34" spans="1:4" ht="16" x14ac:dyDescent="0.2">
      <c r="A34" s="4">
        <v>1.7</v>
      </c>
      <c r="B34" s="4">
        <v>0.65</v>
      </c>
      <c r="C34" s="4">
        <v>-0.71</v>
      </c>
      <c r="D34" s="4">
        <v>2.16</v>
      </c>
    </row>
    <row r="35" spans="1:4" ht="16" x14ac:dyDescent="0.2">
      <c r="A35" s="4">
        <v>1.75</v>
      </c>
      <c r="B35" s="4">
        <v>0.62</v>
      </c>
      <c r="C35" s="4">
        <v>-0.56000000000000005</v>
      </c>
      <c r="D35" s="4">
        <v>2.99</v>
      </c>
    </row>
    <row r="36" spans="1:4" ht="16" x14ac:dyDescent="0.2">
      <c r="A36" s="4">
        <v>1.8</v>
      </c>
      <c r="B36" s="4">
        <v>0.59</v>
      </c>
      <c r="C36" s="4">
        <v>-0.4</v>
      </c>
      <c r="D36" s="4">
        <v>3.07</v>
      </c>
    </row>
    <row r="37" spans="1:4" ht="16" x14ac:dyDescent="0.2">
      <c r="A37" s="4">
        <v>1.85</v>
      </c>
      <c r="B37" s="4">
        <v>0.57999999999999996</v>
      </c>
      <c r="C37" s="4">
        <v>-0.25</v>
      </c>
      <c r="D37" s="4">
        <v>3.03</v>
      </c>
    </row>
    <row r="38" spans="1:4" ht="16" x14ac:dyDescent="0.2">
      <c r="A38" s="4">
        <v>1.9</v>
      </c>
      <c r="B38" s="4">
        <v>0.56999999999999995</v>
      </c>
      <c r="C38" s="4">
        <v>-0.1</v>
      </c>
      <c r="D38" s="4">
        <v>2.99</v>
      </c>
    </row>
    <row r="39" spans="1:4" ht="16" x14ac:dyDescent="0.2">
      <c r="A39" s="4">
        <v>1.95</v>
      </c>
      <c r="B39" s="4">
        <v>0.56999999999999995</v>
      </c>
      <c r="C39" s="4">
        <v>0.05</v>
      </c>
      <c r="D39" s="4">
        <v>2.96</v>
      </c>
    </row>
    <row r="40" spans="1:4" ht="16" x14ac:dyDescent="0.2">
      <c r="A40" s="4">
        <v>2</v>
      </c>
      <c r="B40" s="4">
        <v>0.56999999999999995</v>
      </c>
      <c r="C40" s="4">
        <v>0.2</v>
      </c>
      <c r="D40" s="4">
        <v>2.94</v>
      </c>
    </row>
    <row r="41" spans="1:4" ht="16" x14ac:dyDescent="0.2">
      <c r="A41" s="4">
        <v>2.0499999999999998</v>
      </c>
      <c r="B41" s="4">
        <v>0.59</v>
      </c>
      <c r="C41" s="4">
        <v>0.34</v>
      </c>
      <c r="D41" s="4">
        <v>2.93</v>
      </c>
    </row>
    <row r="42" spans="1:4" ht="16" x14ac:dyDescent="0.2">
      <c r="A42" s="4">
        <v>2.1</v>
      </c>
      <c r="B42" s="4">
        <v>0.61</v>
      </c>
      <c r="C42" s="4">
        <v>0.49</v>
      </c>
      <c r="D42" s="4">
        <v>2.91</v>
      </c>
    </row>
    <row r="43" spans="1:4" ht="16" x14ac:dyDescent="0.2">
      <c r="A43" s="4">
        <v>2.15</v>
      </c>
      <c r="B43" s="4">
        <v>0.64</v>
      </c>
      <c r="C43" s="4">
        <v>0.64</v>
      </c>
      <c r="D43" s="4">
        <v>2.31</v>
      </c>
    </row>
    <row r="44" spans="1:4" ht="16" x14ac:dyDescent="0.2">
      <c r="A44" s="4">
        <v>2.2000000000000002</v>
      </c>
      <c r="B44" s="4">
        <v>0.67</v>
      </c>
      <c r="C44" s="4">
        <v>0.78</v>
      </c>
      <c r="D44" s="4">
        <v>0.13</v>
      </c>
    </row>
    <row r="45" spans="1:4" ht="16" x14ac:dyDescent="0.2">
      <c r="A45" s="4">
        <v>2.25</v>
      </c>
      <c r="B45" s="4">
        <v>0.71</v>
      </c>
      <c r="C45" s="4">
        <v>0.75</v>
      </c>
      <c r="D45" s="4">
        <v>-3.59</v>
      </c>
    </row>
    <row r="46" spans="1:4" ht="16" x14ac:dyDescent="0.2">
      <c r="A46" s="4">
        <v>2.2999999999999998</v>
      </c>
      <c r="B46" s="4">
        <v>0.76</v>
      </c>
      <c r="C46" s="4">
        <v>0.41</v>
      </c>
      <c r="D46" s="4">
        <v>-6.76</v>
      </c>
    </row>
    <row r="47" spans="1:4" ht="16" x14ac:dyDescent="0.2">
      <c r="A47" s="4">
        <v>2.35</v>
      </c>
      <c r="B47" s="4">
        <v>0.77</v>
      </c>
      <c r="C47" s="4">
        <v>-0.08</v>
      </c>
      <c r="D47" s="4">
        <v>-6.82</v>
      </c>
    </row>
    <row r="48" spans="1:4" ht="16" x14ac:dyDescent="0.2">
      <c r="A48" s="4">
        <v>2.4</v>
      </c>
      <c r="B48" s="4">
        <v>0.74</v>
      </c>
      <c r="C48" s="4">
        <v>-0.42</v>
      </c>
      <c r="D48" s="4">
        <v>-3.74</v>
      </c>
    </row>
    <row r="49" spans="1:4" ht="16" x14ac:dyDescent="0.2">
      <c r="A49" s="4">
        <v>2.4500000000000002</v>
      </c>
      <c r="B49" s="4">
        <v>0.71</v>
      </c>
      <c r="C49" s="4">
        <v>-0.46</v>
      </c>
      <c r="D49" s="4">
        <v>0.03</v>
      </c>
    </row>
    <row r="50" spans="1:4" ht="16" x14ac:dyDescent="0.2">
      <c r="A50" s="4">
        <v>2.5</v>
      </c>
      <c r="B50" s="4">
        <v>0.69</v>
      </c>
      <c r="C50" s="4">
        <v>-0.32</v>
      </c>
      <c r="D50" s="4">
        <v>2.33</v>
      </c>
    </row>
    <row r="51" spans="1:4" ht="16" x14ac:dyDescent="0.2">
      <c r="A51" s="4">
        <v>2.5499999999999998</v>
      </c>
      <c r="B51" s="4">
        <v>0.68</v>
      </c>
      <c r="C51" s="4">
        <v>-0.17</v>
      </c>
      <c r="D51" s="4">
        <v>3</v>
      </c>
    </row>
    <row r="52" spans="1:4" ht="16" x14ac:dyDescent="0.2">
      <c r="A52" s="4">
        <v>2.6</v>
      </c>
      <c r="B52" s="4">
        <v>0.68</v>
      </c>
      <c r="C52" s="4">
        <v>-0.02</v>
      </c>
      <c r="D52" s="4">
        <v>3.02</v>
      </c>
    </row>
    <row r="53" spans="1:4" ht="16" x14ac:dyDescent="0.2">
      <c r="A53" s="4">
        <v>2.65</v>
      </c>
      <c r="B53" s="4">
        <v>0.68</v>
      </c>
      <c r="C53" s="4">
        <v>0.13</v>
      </c>
      <c r="D53" s="4">
        <v>2.95</v>
      </c>
    </row>
    <row r="54" spans="1:4" ht="16" x14ac:dyDescent="0.2">
      <c r="A54" s="4">
        <v>2.7</v>
      </c>
      <c r="B54" s="4">
        <v>0.69</v>
      </c>
      <c r="C54" s="4">
        <v>0.28000000000000003</v>
      </c>
      <c r="D54" s="4">
        <v>2.4</v>
      </c>
    </row>
    <row r="55" spans="1:4" ht="16" x14ac:dyDescent="0.2">
      <c r="A55" s="4">
        <v>2.75</v>
      </c>
      <c r="B55" s="4">
        <v>0.71</v>
      </c>
      <c r="C55" s="4">
        <v>0.42</v>
      </c>
      <c r="D55" s="4">
        <v>0.69</v>
      </c>
    </row>
    <row r="56" spans="1:4" ht="16" x14ac:dyDescent="0.2">
      <c r="A56" s="4">
        <v>2.8</v>
      </c>
      <c r="B56" s="4">
        <v>0.73</v>
      </c>
      <c r="C56" s="4">
        <v>0.42</v>
      </c>
      <c r="D56" s="4">
        <v>-1.96</v>
      </c>
    </row>
    <row r="57" spans="1:4" ht="16" x14ac:dyDescent="0.2">
      <c r="A57" s="4">
        <v>2.85</v>
      </c>
      <c r="B57" s="4">
        <v>0.76</v>
      </c>
      <c r="C57" s="4">
        <v>0.2</v>
      </c>
      <c r="D57" s="4">
        <v>-3.97</v>
      </c>
    </row>
    <row r="58" spans="1:4" ht="16" x14ac:dyDescent="0.2">
      <c r="A58" s="4">
        <v>2.9</v>
      </c>
      <c r="B58" s="4">
        <v>0.76</v>
      </c>
      <c r="C58" s="4">
        <v>-0.09</v>
      </c>
      <c r="D58" s="4">
        <v>-3.69</v>
      </c>
    </row>
    <row r="59" spans="1:4" ht="16" x14ac:dyDescent="0.2">
      <c r="A59" s="4">
        <v>2.95</v>
      </c>
      <c r="B59" s="4">
        <v>0.74</v>
      </c>
      <c r="C59" s="4">
        <v>-0.26</v>
      </c>
      <c r="D59" s="4">
        <v>-1.38</v>
      </c>
    </row>
    <row r="60" spans="1:4" ht="16" x14ac:dyDescent="0.2">
      <c r="A60" s="4">
        <v>3</v>
      </c>
      <c r="B60" s="4">
        <v>0.72</v>
      </c>
      <c r="C60" s="4">
        <v>-0.22</v>
      </c>
      <c r="D60" s="4">
        <v>1.2</v>
      </c>
    </row>
    <row r="61" spans="1:4" ht="16" x14ac:dyDescent="0.2">
      <c r="A61" s="4">
        <v>3.05</v>
      </c>
      <c r="B61" s="4">
        <v>0.72</v>
      </c>
      <c r="C61" s="4">
        <v>-0.08</v>
      </c>
      <c r="D61" s="4">
        <v>2.63</v>
      </c>
    </row>
    <row r="62" spans="1:4" ht="16" x14ac:dyDescent="0.2">
      <c r="A62" s="4">
        <v>3.1</v>
      </c>
      <c r="B62" s="4">
        <v>0.72</v>
      </c>
      <c r="C62" s="4">
        <v>0.08</v>
      </c>
      <c r="D62" s="4">
        <v>2.52</v>
      </c>
    </row>
    <row r="63" spans="1:4" ht="16" x14ac:dyDescent="0.2">
      <c r="A63" s="4">
        <v>3.15</v>
      </c>
      <c r="B63" s="4">
        <v>0.72</v>
      </c>
      <c r="C63" s="4">
        <v>0.22</v>
      </c>
      <c r="D63" s="4">
        <v>1.1100000000000001</v>
      </c>
    </row>
    <row r="64" spans="1:4" ht="16" x14ac:dyDescent="0.2">
      <c r="A64" s="4">
        <v>3.2</v>
      </c>
      <c r="B64" s="4">
        <v>0.74</v>
      </c>
      <c r="C64" s="4">
        <v>0.23</v>
      </c>
      <c r="D64" s="4">
        <v>-0.91</v>
      </c>
    </row>
    <row r="65" spans="1:4" ht="16" x14ac:dyDescent="0.2">
      <c r="A65" s="4">
        <v>3.25</v>
      </c>
      <c r="B65" s="4">
        <v>0.76</v>
      </c>
      <c r="C65" s="4">
        <v>0.1</v>
      </c>
      <c r="D65" s="4">
        <v>-2.2000000000000002</v>
      </c>
    </row>
    <row r="66" spans="1:4" ht="16" x14ac:dyDescent="0.2">
      <c r="A66" s="4">
        <v>3.3</v>
      </c>
      <c r="B66" s="4">
        <v>0.75</v>
      </c>
      <c r="C66" s="4">
        <v>-7.0000000000000007E-2</v>
      </c>
      <c r="D66" s="4">
        <v>-1.74</v>
      </c>
    </row>
    <row r="67" spans="1:4" ht="16" x14ac:dyDescent="0.2">
      <c r="A67" s="4">
        <v>3.35</v>
      </c>
      <c r="B67" s="4">
        <v>0.74</v>
      </c>
      <c r="C67" s="4">
        <v>-0.13</v>
      </c>
      <c r="D67" s="4">
        <v>-0.02</v>
      </c>
    </row>
    <row r="68" spans="1:4" ht="16" x14ac:dyDescent="0.2">
      <c r="A68" s="4">
        <v>3.4</v>
      </c>
      <c r="B68" s="4">
        <v>0.73</v>
      </c>
      <c r="C68" s="4">
        <v>-0.05</v>
      </c>
      <c r="D68" s="4">
        <v>1.32</v>
      </c>
    </row>
    <row r="69" spans="1:4" ht="16" x14ac:dyDescent="0.2">
      <c r="A69" s="4">
        <v>3.45</v>
      </c>
      <c r="B69" s="4">
        <v>0.74</v>
      </c>
      <c r="C69" s="4">
        <v>7.0000000000000007E-2</v>
      </c>
      <c r="D69" s="4">
        <v>1.17</v>
      </c>
    </row>
    <row r="70" spans="1:4" ht="16" x14ac:dyDescent="0.2">
      <c r="A70" s="4">
        <v>3.5</v>
      </c>
      <c r="B70" s="4">
        <v>0.74</v>
      </c>
      <c r="C70" s="4">
        <v>0.12</v>
      </c>
      <c r="D70" s="4">
        <v>-0.05</v>
      </c>
    </row>
    <row r="71" spans="1:4" ht="16" x14ac:dyDescent="0.2">
      <c r="A71" s="4">
        <v>3.55</v>
      </c>
      <c r="B71" s="4">
        <v>0.75</v>
      </c>
      <c r="C71" s="4">
        <v>0.05</v>
      </c>
      <c r="D71" s="4">
        <v>-0.92</v>
      </c>
    </row>
    <row r="72" spans="1:4" ht="16" x14ac:dyDescent="0.2">
      <c r="A72" s="4">
        <v>3.6</v>
      </c>
      <c r="B72" s="4">
        <v>0.75</v>
      </c>
      <c r="C72" s="4">
        <v>-0.04</v>
      </c>
      <c r="D72" s="4">
        <v>-0.63</v>
      </c>
    </row>
    <row r="73" spans="1:4" ht="16" x14ac:dyDescent="0.2">
      <c r="A73" s="4">
        <v>3.65</v>
      </c>
      <c r="B73" s="4">
        <v>0.74</v>
      </c>
      <c r="C73" s="4">
        <v>-0.05</v>
      </c>
      <c r="D73" s="4">
        <v>0.2</v>
      </c>
    </row>
    <row r="74" spans="1:4" ht="16" x14ac:dyDescent="0.2">
      <c r="A74" s="4">
        <v>3.7</v>
      </c>
      <c r="B74" s="4">
        <v>0.74</v>
      </c>
      <c r="C74" s="4">
        <v>0.02</v>
      </c>
      <c r="D74" s="4">
        <v>0.46</v>
      </c>
    </row>
    <row r="75" spans="1:4" ht="16" x14ac:dyDescent="0.2">
      <c r="A75" s="4">
        <v>3.75</v>
      </c>
      <c r="B75" s="4">
        <v>0.75</v>
      </c>
      <c r="C75" s="4">
        <v>0.04</v>
      </c>
      <c r="D75" s="4">
        <v>0.03</v>
      </c>
    </row>
    <row r="76" spans="1:4" ht="16" x14ac:dyDescent="0.2">
      <c r="A76" s="4">
        <v>3.8</v>
      </c>
      <c r="B76" s="4">
        <v>0.75</v>
      </c>
      <c r="C76" s="4">
        <v>0</v>
      </c>
      <c r="D76" s="4">
        <v>-0.28999999999999998</v>
      </c>
    </row>
    <row r="77" spans="1:4" ht="16" x14ac:dyDescent="0.2">
      <c r="A77" s="4">
        <v>3.85</v>
      </c>
      <c r="B77" s="4">
        <v>0.75</v>
      </c>
      <c r="C77" s="4">
        <v>-0.02</v>
      </c>
      <c r="D77" s="4">
        <v>-0.12</v>
      </c>
    </row>
    <row r="78" spans="1:4" ht="16" x14ac:dyDescent="0.2">
      <c r="A78" s="4">
        <v>3.9</v>
      </c>
      <c r="B78" s="4">
        <v>0.75</v>
      </c>
      <c r="C78" s="5">
        <v>-6.2600000000000004E-4</v>
      </c>
      <c r="D78" s="4">
        <v>0.11</v>
      </c>
    </row>
    <row r="79" spans="1:4" ht="16" x14ac:dyDescent="0.2">
      <c r="A79" s="4">
        <v>3.95</v>
      </c>
      <c r="B79" s="4">
        <v>0.75</v>
      </c>
      <c r="C79" s="4">
        <v>0.01</v>
      </c>
      <c r="D79" s="4">
        <v>0.05</v>
      </c>
    </row>
    <row r="80" spans="1:4" ht="16" x14ac:dyDescent="0.2">
      <c r="A80" s="4">
        <v>4</v>
      </c>
      <c r="B80" s="4">
        <v>0.75</v>
      </c>
      <c r="C80" s="4">
        <v>0</v>
      </c>
      <c r="D80" s="4">
        <v>-0.08</v>
      </c>
    </row>
    <row r="81" spans="1:4" ht="16" x14ac:dyDescent="0.2">
      <c r="A81" s="4">
        <v>4.05</v>
      </c>
      <c r="B81" s="4">
        <v>0.75</v>
      </c>
      <c r="C81" s="4">
        <v>-0.01</v>
      </c>
      <c r="D81" s="4">
        <v>-0.06</v>
      </c>
    </row>
    <row r="82" spans="1:4" ht="16" x14ac:dyDescent="0.2">
      <c r="A82" s="4">
        <v>4.0999999999999996</v>
      </c>
      <c r="B82" s="4">
        <v>0.75</v>
      </c>
      <c r="C82" s="4">
        <v>0</v>
      </c>
      <c r="D82" s="4">
        <v>0.01</v>
      </c>
    </row>
    <row r="83" spans="1:4" ht="16" x14ac:dyDescent="0.2">
      <c r="A83" s="4">
        <v>4.1500000000000004</v>
      </c>
      <c r="B83" s="4">
        <v>0.75</v>
      </c>
      <c r="C83" s="4">
        <v>0</v>
      </c>
      <c r="D83" s="4">
        <v>0.01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 1</vt:lpstr>
      <vt:lpstr>Run 2</vt:lpstr>
      <vt:lpstr>Run 1 Angled</vt:lpstr>
      <vt:lpstr>Run 2 Angled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Holland,Aidan</dc:creator>
  <cp:lastModifiedBy>Microsoft Office User</cp:lastModifiedBy>
  <dcterms:created xsi:type="dcterms:W3CDTF">2023-01-30T16:55:39Z</dcterms:created>
  <dcterms:modified xsi:type="dcterms:W3CDTF">2023-01-30T17:45:42Z</dcterms:modified>
</cp:coreProperties>
</file>