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lyOIhKST+GZ/Y0sougAYWobm7HLjxOd9f8mebaP520="/>
    </ext>
  </extLst>
</workbook>
</file>

<file path=xl/sharedStrings.xml><?xml version="1.0" encoding="utf-8"?>
<sst xmlns="http://schemas.openxmlformats.org/spreadsheetml/2006/main" count="38" uniqueCount="13">
  <si>
    <t>S no</t>
  </si>
  <si>
    <t>Subject</t>
  </si>
  <si>
    <t>Assn.No</t>
  </si>
  <si>
    <t>Date of Submission</t>
  </si>
  <si>
    <t>Completed</t>
  </si>
  <si>
    <t>DBMS</t>
  </si>
  <si>
    <t>LINUX</t>
  </si>
  <si>
    <t xml:space="preserve">LINUX </t>
  </si>
  <si>
    <t>JAVA</t>
  </si>
  <si>
    <t>PYTHON</t>
  </si>
  <si>
    <t>BIGDATA</t>
  </si>
  <si>
    <t>ADVANCED ANALYTICS</t>
  </si>
  <si>
    <t>PML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</si>
</sst>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2.0"/>
      <color theme="1"/>
      <name val="Calibri"/>
    </font>
    <font>
      <u/>
      <sz val="22.0"/>
      <color rgb="FF38761D"/>
      <name val="Calibri"/>
    </font>
    <font>
      <u/>
      <sz val="22.0"/>
      <color rgb="FF38761D"/>
      <name val="Calibri"/>
    </font>
    <font>
      <sz val="22.0"/>
      <color rgb="FF38761D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14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shrinkToFit="0" vertical="center" wrapText="0"/>
    </xf>
    <xf borderId="10" fillId="0" fontId="3" numFmtId="14" xfId="0" applyAlignment="1" applyBorder="1" applyFont="1" applyNumberFormat="1">
      <alignment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0" fillId="0" fontId="4" numFmtId="0" xfId="0" applyFont="1"/>
    <xf borderId="7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8" fillId="0" fontId="4" numFmtId="14" xfId="0" applyAlignment="1" applyBorder="1" applyFont="1" applyNumberForma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2" fillId="0" fontId="1" numFmtId="14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4" displayName="Table_1" name="Table_1" id="1">
  <tableColumns count="5">
    <tableColumn name="S no" id="1"/>
    <tableColumn name="Subject" id="2"/>
    <tableColumn name="Assn.No" id="3"/>
    <tableColumn name="Date of Submission" id="4"/>
    <tableColumn name="Completed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37.71"/>
    <col customWidth="1" min="3" max="3" width="19.57"/>
    <col customWidth="1" min="4" max="4" width="41.14"/>
    <col customWidth="1" min="5" max="5" width="27.86"/>
    <col customWidth="1" min="6" max="6" width="9.14"/>
    <col customWidth="1" min="7" max="26" width="8.71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5">
        <v>1.0</v>
      </c>
      <c r="B2" s="6" t="s">
        <v>5</v>
      </c>
      <c r="C2" s="6">
        <v>1.0</v>
      </c>
      <c r="D2" s="7">
        <v>45897.0</v>
      </c>
      <c r="E2" s="8" t="b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9">
        <v>2.0</v>
      </c>
      <c r="B3" s="10" t="s">
        <v>5</v>
      </c>
      <c r="C3" s="10">
        <v>2.0</v>
      </c>
      <c r="D3" s="11">
        <v>45897.0</v>
      </c>
      <c r="E3" s="12" t="b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5" customHeight="1">
      <c r="A4" s="5">
        <v>3.0</v>
      </c>
      <c r="B4" s="6" t="s">
        <v>6</v>
      </c>
      <c r="C4" s="6">
        <v>1.0</v>
      </c>
      <c r="D4" s="7">
        <v>45898.0</v>
      </c>
      <c r="E4" s="8" t="b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9">
        <v>4.0</v>
      </c>
      <c r="B5" s="10" t="s">
        <v>7</v>
      </c>
      <c r="C5" s="10">
        <v>2.0</v>
      </c>
      <c r="D5" s="11">
        <v>45899.0</v>
      </c>
      <c r="E5" s="12" t="b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5">
        <v>5.0</v>
      </c>
      <c r="B6" s="6" t="s">
        <v>5</v>
      </c>
      <c r="C6" s="6">
        <v>3.0</v>
      </c>
      <c r="D6" s="7">
        <v>45901.0</v>
      </c>
      <c r="E6" s="8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9">
        <v>6.0</v>
      </c>
      <c r="B7" s="10" t="s">
        <v>5</v>
      </c>
      <c r="C7" s="10">
        <v>4.0</v>
      </c>
      <c r="D7" s="11">
        <v>45901.0</v>
      </c>
      <c r="E7" s="12" t="b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8.5" customHeight="1">
      <c r="A8" s="5">
        <v>7.0</v>
      </c>
      <c r="B8" s="6" t="s">
        <v>6</v>
      </c>
      <c r="C8" s="6">
        <v>3.0</v>
      </c>
      <c r="D8" s="7">
        <v>45901.0</v>
      </c>
      <c r="E8" s="8" t="b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5" customHeight="1">
      <c r="A9" s="9">
        <v>8.0</v>
      </c>
      <c r="B9" s="10" t="s">
        <v>5</v>
      </c>
      <c r="C9" s="10">
        <v>5.0</v>
      </c>
      <c r="D9" s="11">
        <v>45903.0</v>
      </c>
      <c r="E9" s="12" t="b">
        <v>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5">
        <v>9.0</v>
      </c>
      <c r="B10" s="6" t="s">
        <v>5</v>
      </c>
      <c r="C10" s="6">
        <v>6.0</v>
      </c>
      <c r="D10" s="7">
        <v>45903.0</v>
      </c>
      <c r="E10" s="8" t="b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8.5" customHeight="1">
      <c r="A11" s="9">
        <v>10.0</v>
      </c>
      <c r="B11" s="10" t="s">
        <v>6</v>
      </c>
      <c r="C11" s="10">
        <v>4.0</v>
      </c>
      <c r="D11" s="11">
        <v>45908.0</v>
      </c>
      <c r="E11" s="12" t="b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8.5" customHeight="1">
      <c r="A12" s="5">
        <v>11.0</v>
      </c>
      <c r="B12" s="6" t="s">
        <v>6</v>
      </c>
      <c r="C12" s="6">
        <v>5.0</v>
      </c>
      <c r="D12" s="7">
        <v>45908.0</v>
      </c>
      <c r="E12" s="8" t="b"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5" customHeight="1">
      <c r="A13" s="13">
        <v>12.0</v>
      </c>
      <c r="B13" s="13" t="s">
        <v>6</v>
      </c>
      <c r="C13" s="13">
        <v>6.0</v>
      </c>
      <c r="D13" s="14">
        <v>45908.0</v>
      </c>
      <c r="E13" s="15" t="b">
        <v>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8.5" customHeight="1">
      <c r="A14" s="5">
        <v>13.0</v>
      </c>
      <c r="B14" s="6" t="s">
        <v>5</v>
      </c>
      <c r="C14" s="6">
        <v>7.0</v>
      </c>
      <c r="D14" s="7">
        <v>45910.0</v>
      </c>
      <c r="E14" s="8" t="b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8.5" customHeight="1">
      <c r="A15" s="17">
        <v>14.0</v>
      </c>
      <c r="B15" s="18" t="s">
        <v>5</v>
      </c>
      <c r="C15" s="18">
        <v>8.0</v>
      </c>
      <c r="D15" s="19">
        <v>45910.0</v>
      </c>
      <c r="E15" s="20" t="b">
        <v>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8.5" customHeight="1">
      <c r="A16" s="5">
        <v>15.0</v>
      </c>
      <c r="B16" s="6" t="s">
        <v>8</v>
      </c>
      <c r="C16" s="6">
        <v>1.0</v>
      </c>
      <c r="D16" s="7">
        <v>45912.0</v>
      </c>
      <c r="E16" s="8" t="b"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8.5" customHeight="1">
      <c r="A17" s="9">
        <v>16.0</v>
      </c>
      <c r="B17" s="10" t="s">
        <v>8</v>
      </c>
      <c r="C17" s="10">
        <v>2.0</v>
      </c>
      <c r="D17" s="11">
        <v>45912.0</v>
      </c>
      <c r="E17" s="12" t="b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5">
        <v>17.0</v>
      </c>
      <c r="B18" s="6" t="s">
        <v>8</v>
      </c>
      <c r="C18" s="6">
        <v>3.0</v>
      </c>
      <c r="D18" s="7">
        <v>45912.0</v>
      </c>
      <c r="E18" s="8" t="b">
        <v>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9">
        <v>18.0</v>
      </c>
      <c r="B19" s="10" t="s">
        <v>8</v>
      </c>
      <c r="C19" s="10">
        <v>4.0</v>
      </c>
      <c r="D19" s="11">
        <v>45917.0</v>
      </c>
      <c r="E19" s="12" t="b">
        <v>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5">
        <v>19.0</v>
      </c>
      <c r="B20" s="6" t="s">
        <v>8</v>
      </c>
      <c r="C20" s="6">
        <v>5.0</v>
      </c>
      <c r="D20" s="7">
        <v>45922.0</v>
      </c>
      <c r="E20" s="8" t="b">
        <v>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8.5" customHeight="1">
      <c r="A21" s="17">
        <v>20.0</v>
      </c>
      <c r="B21" s="18" t="s">
        <v>8</v>
      </c>
      <c r="C21" s="18">
        <v>6.0</v>
      </c>
      <c r="D21" s="19">
        <v>45922.0</v>
      </c>
      <c r="E21" s="20" t="b">
        <v>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8.5" customHeight="1">
      <c r="A22" s="5">
        <v>21.0</v>
      </c>
      <c r="B22" s="6" t="s">
        <v>9</v>
      </c>
      <c r="C22" s="6">
        <v>1.0</v>
      </c>
      <c r="D22" s="7">
        <v>45925.0</v>
      </c>
      <c r="E22" s="8" t="b">
        <v>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8.5" customHeight="1">
      <c r="A23" s="9">
        <v>22.0</v>
      </c>
      <c r="B23" s="10" t="s">
        <v>9</v>
      </c>
      <c r="C23" s="10">
        <v>2.0</v>
      </c>
      <c r="D23" s="11">
        <v>45927.0</v>
      </c>
      <c r="E23" s="12" t="b"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8.5" customHeight="1">
      <c r="A24" s="5">
        <v>23.0</v>
      </c>
      <c r="B24" s="6" t="s">
        <v>9</v>
      </c>
      <c r="C24" s="6">
        <v>3.0</v>
      </c>
      <c r="D24" s="7">
        <v>45933.0</v>
      </c>
      <c r="E24" s="8" t="b">
        <v>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8.5" customHeight="1">
      <c r="A25" s="9">
        <v>24.0</v>
      </c>
      <c r="B25" s="10" t="s">
        <v>9</v>
      </c>
      <c r="C25" s="10">
        <v>4.0</v>
      </c>
      <c r="D25" s="11">
        <v>45933.0</v>
      </c>
      <c r="E25" s="12" t="b">
        <v>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8.5" customHeight="1">
      <c r="A26" s="5">
        <v>25.0</v>
      </c>
      <c r="B26" s="6" t="s">
        <v>9</v>
      </c>
      <c r="C26" s="6">
        <v>6.0</v>
      </c>
      <c r="D26" s="7">
        <v>45933.0</v>
      </c>
      <c r="E26" s="8" t="b">
        <v>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8.5" customHeight="1">
      <c r="A27" s="9">
        <v>26.0</v>
      </c>
      <c r="B27" s="10" t="s">
        <v>9</v>
      </c>
      <c r="C27" s="10">
        <v>7.0</v>
      </c>
      <c r="D27" s="11">
        <v>45937.0</v>
      </c>
      <c r="E27" s="12" t="b">
        <v>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8.5" customHeight="1">
      <c r="A28" s="21">
        <v>27.0</v>
      </c>
      <c r="B28" s="22" t="s">
        <v>9</v>
      </c>
      <c r="C28" s="22">
        <v>5.0</v>
      </c>
      <c r="D28" s="23">
        <v>45945.0</v>
      </c>
      <c r="E28" s="24" t="b">
        <v>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8.5" customHeight="1">
      <c r="A29" s="5">
        <v>28.0</v>
      </c>
      <c r="B29" s="25" t="s">
        <v>10</v>
      </c>
      <c r="C29" s="25">
        <v>1.0</v>
      </c>
      <c r="D29" s="26">
        <v>45958.0</v>
      </c>
      <c r="E29" s="25" t="b">
        <v>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9">
        <v>29.0</v>
      </c>
      <c r="B30" s="25" t="s">
        <v>10</v>
      </c>
      <c r="C30" s="25">
        <v>2.0</v>
      </c>
      <c r="D30" s="26">
        <v>45958.0</v>
      </c>
      <c r="E30" s="25" t="b">
        <v>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5">
        <v>30.0</v>
      </c>
      <c r="B31" s="27" t="s">
        <v>11</v>
      </c>
      <c r="C31" s="27">
        <v>1.0</v>
      </c>
      <c r="D31" s="28">
        <v>45992.0</v>
      </c>
      <c r="E31" s="27" t="b">
        <v>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8.5" customHeight="1">
      <c r="A32" s="9">
        <v>31.0</v>
      </c>
      <c r="B32" s="27" t="s">
        <v>11</v>
      </c>
      <c r="C32" s="27">
        <v>2.0</v>
      </c>
      <c r="D32" s="28">
        <v>45992.0</v>
      </c>
      <c r="E32" s="27" t="b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8.5" customHeight="1">
      <c r="A33" s="5">
        <v>32.0</v>
      </c>
      <c r="B33" s="29" t="s">
        <v>12</v>
      </c>
      <c r="C33" s="29">
        <v>1.0</v>
      </c>
      <c r="D33" s="30">
        <v>46008.0</v>
      </c>
      <c r="E33" s="29" t="b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8.5" customHeight="1">
      <c r="A34" s="31">
        <v>33.0</v>
      </c>
      <c r="B34" s="29" t="s">
        <v>12</v>
      </c>
      <c r="C34" s="29">
        <v>2.0</v>
      </c>
      <c r="D34" s="30"/>
      <c r="E34" s="29" t="b"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8.5" customHeight="1"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8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8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8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8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8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8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8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8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8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8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8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8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8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8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8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8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8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8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8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8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8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8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8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8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8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8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8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8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8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8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8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8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8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8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8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8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8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8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8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8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8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8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8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8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8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8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8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8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8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8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8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8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8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8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8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8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8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8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8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8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8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8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8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8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8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8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8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8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8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8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8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8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8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8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8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8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8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8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8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8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8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8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8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8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8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8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8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8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8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8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8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8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8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8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8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8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8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8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8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8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8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8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8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8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8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8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8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8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8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8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8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8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8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8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8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8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8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8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8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8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8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8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8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8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8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8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8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8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8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8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8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8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8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8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8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8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8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8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8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8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8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8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8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8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8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8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8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8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8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8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8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8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8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8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8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8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8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8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8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8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8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8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8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8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8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8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8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8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8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8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8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8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8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8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8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8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8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8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8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8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8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8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8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8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8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8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8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8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8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8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8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8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8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8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8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8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8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8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8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8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8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8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8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8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8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8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8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8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8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8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8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8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8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8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8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8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8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8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8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8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8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8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8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8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8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8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8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8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8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8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8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8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8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8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8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8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8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8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8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8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8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8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8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8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8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8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8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8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8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8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8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8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8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8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8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8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8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8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8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8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8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8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8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8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8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8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8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8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8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8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8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8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8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8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8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8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8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8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8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8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8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8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8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8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8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8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8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8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8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8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8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8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8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8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8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8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8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8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8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8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8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8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8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8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8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8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8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8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8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8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8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8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8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8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8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8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8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8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8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8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8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8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8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8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8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8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8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8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8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8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8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8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8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8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8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8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8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8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8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8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8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8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8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8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8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8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8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8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8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8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8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8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8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8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8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8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8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8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8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8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8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8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8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8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8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8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8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8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8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8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8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8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8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8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8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8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8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8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8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8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8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8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8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8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8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8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8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8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8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8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8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8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8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8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8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8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8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8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8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8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8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8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8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8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8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8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8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8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8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8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8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8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8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8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8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8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8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8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8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8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8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8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8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8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8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8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8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8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8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8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8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8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8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8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8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8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8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8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8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8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8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8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8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8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8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8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8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8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8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8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8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8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8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8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8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8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8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8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8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8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8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8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8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8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8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8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8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8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8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8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8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8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8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8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8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8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8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8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8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8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8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8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8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8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8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8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8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8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8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8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8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8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8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8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8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8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8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8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8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8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8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8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8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8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8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8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8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8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8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8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8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8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8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8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8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8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8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8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8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8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8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8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8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8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8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8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8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8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8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8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8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8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8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8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8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8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8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8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8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8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8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8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8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8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8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8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8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8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8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8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8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8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8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8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8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8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8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8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8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8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8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8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8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8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8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8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8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8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8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8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8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8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8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8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8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8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8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8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8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8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8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8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8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8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8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8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8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8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8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8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8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8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8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8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8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8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8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8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8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8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8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8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8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8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8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8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8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8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8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8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8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8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8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8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8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8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8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8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8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8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8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8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8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8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8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8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8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8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8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8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8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8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8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8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8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8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8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8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8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8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8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8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8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8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8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8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8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8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8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8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8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8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8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8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8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8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8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8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8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8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8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8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8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8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8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8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8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8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8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8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8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8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8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8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8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8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8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8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8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8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8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8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8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8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8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8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8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8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8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8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8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8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8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8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8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8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8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8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8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8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8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8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8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8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8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8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8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8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8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8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8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8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8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8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8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8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8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8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8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8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8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8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8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8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8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8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8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8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8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8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8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8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8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8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8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8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8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8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8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8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8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8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8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8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8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8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8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8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8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8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8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8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8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8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8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8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8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8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8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8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8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8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8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8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8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8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8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8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8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8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8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8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8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8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8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8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8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8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8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8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8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8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8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8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8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8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8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8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8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8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8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8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8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8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8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8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8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8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8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8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8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8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8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8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8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8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8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8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8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8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8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8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8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8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8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8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8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8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8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8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8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8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8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8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8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8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8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8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8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8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8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8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8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8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8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8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8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8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8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8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8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8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8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8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8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8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8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8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8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8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8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8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8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8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8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8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8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8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8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8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8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8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8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8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8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8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8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8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8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8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8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8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8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8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8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8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8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8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8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8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8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8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8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8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8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8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8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8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8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8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8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8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8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8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8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8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8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8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8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8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8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8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8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8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8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8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8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8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8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8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8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8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8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8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8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8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8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8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8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8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8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8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8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8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8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8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8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8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8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8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8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8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8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8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8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8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8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8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8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8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8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8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8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8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8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8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8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8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8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8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8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8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8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8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8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8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8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8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8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8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8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8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8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8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8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custom" allowBlank="1" showDropDown="1" sqref="D2:D34">
      <formula1>OR(NOT(ISERROR(DATEVALUE(D2))), AND(ISNUMBER(D2), LEFT(CELL("format", D2))="D"))</formula1>
    </dataValidation>
    <dataValidation type="custom" allowBlank="1" showDropDown="1" sqref="A2:A34">
      <formula1/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dbda</dc:creator>
</cp:coreProperties>
</file>