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animal-data-1" sheetId="1" r:id="rId4"/>
  </sheets>
</workbook>
</file>

<file path=xl/sharedStrings.xml><?xml version="1.0" encoding="utf-8"?>
<sst xmlns="http://schemas.openxmlformats.org/spreadsheetml/2006/main" uniqueCount="1906">
  <si>
    <t>animal-data-1</t>
  </si>
  <si>
    <t>id</t>
  </si>
  <si>
    <t>InYear</t>
  </si>
  <si>
    <t>InMonth</t>
  </si>
  <si>
    <t>InDay</t>
  </si>
  <si>
    <t>intakedate</t>
  </si>
  <si>
    <t>intakereason</t>
  </si>
  <si>
    <t>animalname</t>
  </si>
  <si>
    <t>breedname</t>
  </si>
  <si>
    <t>speciesname</t>
  </si>
  <si>
    <t>Years</t>
  </si>
  <si>
    <t>Months</t>
  </si>
  <si>
    <t>Weeks</t>
  </si>
  <si>
    <t>animalage</t>
  </si>
  <si>
    <t>sexname</t>
  </si>
  <si>
    <t>OutYear</t>
  </si>
  <si>
    <t>OutDay</t>
  </si>
  <si>
    <t>OutMonth</t>
  </si>
  <si>
    <t>movementdate</t>
  </si>
  <si>
    <t>movementtype</t>
  </si>
  <si>
    <t>returndate</t>
  </si>
  <si>
    <t>returnedreason</t>
  </si>
  <si>
    <t>deceaseddate</t>
  </si>
  <si>
    <t>deceasedreason</t>
  </si>
  <si>
    <t>diedoffshelter</t>
  </si>
  <si>
    <t>puttosleep</t>
  </si>
  <si>
    <t>2019</t>
  </si>
  <si>
    <t>01</t>
  </si>
  <si>
    <t>10</t>
  </si>
  <si>
    <t>2019-01-10 12:28:43</t>
  </si>
  <si>
    <t>Abandoned</t>
  </si>
  <si>
    <t>Mazey</t>
  </si>
  <si>
    <t>Pitbull</t>
  </si>
  <si>
    <t>Dog</t>
  </si>
  <si>
    <t>2 years 7 months.</t>
  </si>
  <si>
    <t>Female</t>
  </si>
  <si>
    <t>08</t>
  </si>
  <si>
    <t>30</t>
  </si>
  <si>
    <t>2019-08-30 00:00:00</t>
  </si>
  <si>
    <t>Adoption</t>
  </si>
  <si>
    <t>Stray</t>
  </si>
  <si>
    <t>Court Order/ Legal</t>
  </si>
  <si>
    <t>02</t>
  </si>
  <si>
    <t>2019-01-02 16:57:39</t>
  </si>
  <si>
    <t>Incompatible with owner lifestyle</t>
  </si>
  <si>
    <t>Pedro</t>
  </si>
  <si>
    <t>Staffordshire Bull Terrier</t>
  </si>
  <si>
    <t>1 year 3 months.</t>
  </si>
  <si>
    <t>Male</t>
  </si>
  <si>
    <t>05</t>
  </si>
  <si>
    <t>2019-05-10 00:00:00</t>
  </si>
  <si>
    <t>03</t>
  </si>
  <si>
    <t>2019-01-03 12:16:47</t>
  </si>
  <si>
    <t>Conrad</t>
  </si>
  <si>
    <t>Saint Bernard</t>
  </si>
  <si>
    <t>3 years 6 months.</t>
  </si>
  <si>
    <t>09</t>
  </si>
  <si>
    <t>2019-01-09 00:00:00</t>
  </si>
  <si>
    <t>04</t>
  </si>
  <si>
    <t>2019-01-04 10:22:46</t>
  </si>
  <si>
    <t>Sammy</t>
  </si>
  <si>
    <t>Labrador Retriever/Collie</t>
  </si>
  <si>
    <t>6 years 1 month.</t>
  </si>
  <si>
    <t>2019-01-05 00:00:00</t>
  </si>
  <si>
    <t>Reclaimed</t>
  </si>
  <si>
    <t>2019-01-04 10:57:05</t>
  </si>
  <si>
    <t>Coco</t>
  </si>
  <si>
    <t>Bully Breed Mix/Labrador Retriever</t>
  </si>
  <si>
    <t>8 months.</t>
  </si>
  <si>
    <t>2019-01-04 00:00:00</t>
  </si>
  <si>
    <t>2019-01-04 14:36:39</t>
  </si>
  <si>
    <t>Owner Deceased</t>
  </si>
  <si>
    <t>Juanita</t>
  </si>
  <si>
    <t>Chihuahua</t>
  </si>
  <si>
    <t>5 years 0 months.</t>
  </si>
  <si>
    <t>07</t>
  </si>
  <si>
    <t>2019-01-07 00:00:00</t>
  </si>
  <si>
    <t>2019-01-04 14:40:45</t>
  </si>
  <si>
    <t>Sophia</t>
  </si>
  <si>
    <t>Maltese/Poodle, Toy</t>
  </si>
  <si>
    <t>2019-01-05 10:46:49</t>
  </si>
  <si>
    <t>Angel</t>
  </si>
  <si>
    <t>German Shepherd Dog</t>
  </si>
  <si>
    <t>2 years 0 months.</t>
  </si>
  <si>
    <t>2019-01-05 12:12:04</t>
  </si>
  <si>
    <t>Marshall</t>
  </si>
  <si>
    <t>Hound</t>
  </si>
  <si>
    <t>4 years 5 months.</t>
  </si>
  <si>
    <t>31</t>
  </si>
  <si>
    <t>2019-01-31 00:00:00</t>
  </si>
  <si>
    <t>2019-01-05 15:07:25</t>
  </si>
  <si>
    <t>Drifter</t>
  </si>
  <si>
    <t>Bully Breed Mix</t>
  </si>
  <si>
    <t>6 years 6 months.</t>
  </si>
  <si>
    <t>06</t>
  </si>
  <si>
    <t>2019-06-30 00:00:00</t>
  </si>
  <si>
    <t>2019-01-06 13:03:09</t>
  </si>
  <si>
    <t>Becky</t>
  </si>
  <si>
    <t>Chihuahua/Mix</t>
  </si>
  <si>
    <t>15 weeks.</t>
  </si>
  <si>
    <t>15</t>
  </si>
  <si>
    <t>2019-01-15 00:00:00</t>
  </si>
  <si>
    <t>2019-01-06 13:13:02</t>
  </si>
  <si>
    <t>Lemon</t>
  </si>
  <si>
    <t>Beagle</t>
  </si>
  <si>
    <t>8 years 1 month.</t>
  </si>
  <si>
    <t>19</t>
  </si>
  <si>
    <t>2019-01-19 00:00:00</t>
  </si>
  <si>
    <t>2019-01-06 14:23:39</t>
  </si>
  <si>
    <t>Lucy</t>
  </si>
  <si>
    <t>Pug/Beagle</t>
  </si>
  <si>
    <t>6 years 0 months.</t>
  </si>
  <si>
    <t>2019-01-08 00:00:00</t>
  </si>
  <si>
    <t>2019-01-06 14:52:57</t>
  </si>
  <si>
    <t>Scout</t>
  </si>
  <si>
    <t>Australian Shepherd/Mix</t>
  </si>
  <si>
    <t>10 weeks.</t>
  </si>
  <si>
    <t>2019-01-07 14:24:20</t>
  </si>
  <si>
    <t>Bubba</t>
  </si>
  <si>
    <t>Corgi/German Shepherd Dog</t>
  </si>
  <si>
    <t>1 year 0 months.</t>
  </si>
  <si>
    <t>22</t>
  </si>
  <si>
    <t>2019-01-22 00:00:00</t>
  </si>
  <si>
    <t>2019-01-08 13:27:14</t>
  </si>
  <si>
    <t>Muffin</t>
  </si>
  <si>
    <t>Lhasa Apso/Poodle</t>
  </si>
  <si>
    <t>7 years 0 months.</t>
  </si>
  <si>
    <t>17</t>
  </si>
  <si>
    <t>2019-01-17 00:00:00</t>
  </si>
  <si>
    <t>2019-01-08 13:29:56</t>
  </si>
  <si>
    <t>Pepper</t>
  </si>
  <si>
    <t>Beagle/Australian Shepherd</t>
  </si>
  <si>
    <t>11 years 1 month.</t>
  </si>
  <si>
    <t>2019-02-17 00:00:00</t>
  </si>
  <si>
    <t>2019-01-08 13:31:46</t>
  </si>
  <si>
    <t>Coffee</t>
  </si>
  <si>
    <t>5 years 11 months.</t>
  </si>
  <si>
    <t>2019-01-08 13:35:28</t>
  </si>
  <si>
    <t>Lena</t>
  </si>
  <si>
    <t>Leonberger/Mix</t>
  </si>
  <si>
    <t>8 years 11 months.</t>
  </si>
  <si>
    <t>2019-01-09 10:11:28</t>
  </si>
  <si>
    <t>Farrah</t>
  </si>
  <si>
    <t>Hound/Bully Breed Mix</t>
  </si>
  <si>
    <t>16 weeks.</t>
  </si>
  <si>
    <t>20</t>
  </si>
  <si>
    <t>2019-01-20 00:00:00</t>
  </si>
  <si>
    <t>2019-01-09 12:23:46</t>
  </si>
  <si>
    <t>Behavioral Issues</t>
  </si>
  <si>
    <t>Goliath</t>
  </si>
  <si>
    <t>Mastiff/Mix</t>
  </si>
  <si>
    <t>23</t>
  </si>
  <si>
    <t>2019-01-23 00:00:00</t>
  </si>
  <si>
    <t>Transfer</t>
  </si>
  <si>
    <t>2019-01-09 13:52:00</t>
  </si>
  <si>
    <t>Buddy</t>
  </si>
  <si>
    <t>Labrador Retriever/Mix</t>
  </si>
  <si>
    <t>12 weeks.</t>
  </si>
  <si>
    <t>11</t>
  </si>
  <si>
    <t>2019-01-11 10:16:16</t>
  </si>
  <si>
    <t>Izzy</t>
  </si>
  <si>
    <t>Hound/Rottweiler</t>
  </si>
  <si>
    <t>21 weeks.</t>
  </si>
  <si>
    <t>2019-01-24 00:00:00</t>
  </si>
  <si>
    <t>Incompatible with other pets</t>
  </si>
  <si>
    <t>25</t>
  </si>
  <si>
    <t>2019-01-25 00:00:00</t>
  </si>
  <si>
    <t>2019-01-11 17:55:32</t>
  </si>
  <si>
    <t>Litter relinquishment</t>
  </si>
  <si>
    <t>Pretty Boy Floyd</t>
  </si>
  <si>
    <t>Labrador Retriever/Mountain Cur</t>
  </si>
  <si>
    <t>Jessie James</t>
  </si>
  <si>
    <t>Baby Face Nelson</t>
  </si>
  <si>
    <t>Butch Cassidy</t>
  </si>
  <si>
    <t>Indiana</t>
  </si>
  <si>
    <t>16</t>
  </si>
  <si>
    <t>2019-01-16 00:00:00</t>
  </si>
  <si>
    <t>Sundance Kid</t>
  </si>
  <si>
    <t>Ma Barker</t>
  </si>
  <si>
    <t>Pretty Pants Bandit</t>
  </si>
  <si>
    <t>12</t>
  </si>
  <si>
    <t>2019-01-12 12:09:22</t>
  </si>
  <si>
    <t>Sick/Injured</t>
  </si>
  <si>
    <t>HBC Beagle - Minnie</t>
  </si>
  <si>
    <t>33 years 0 months.</t>
  </si>
  <si>
    <t>2019-01-12 00:00:00</t>
  </si>
  <si>
    <t>2019-01-12 15:44:00</t>
  </si>
  <si>
    <t>Nugget</t>
  </si>
  <si>
    <t>Yorkshire Terrier</t>
  </si>
  <si>
    <t>13</t>
  </si>
  <si>
    <t>2019-01-13 00:00:00</t>
  </si>
  <si>
    <t>14</t>
  </si>
  <si>
    <t>2019-01-14 07:17:55</t>
  </si>
  <si>
    <t>Police Assist</t>
  </si>
  <si>
    <t>Dirt Ball</t>
  </si>
  <si>
    <t>Rottweiler</t>
  </si>
  <si>
    <t>1 year 1 month.</t>
  </si>
  <si>
    <t>2019-01-14 00:00:00</t>
  </si>
  <si>
    <t>2019-01-14 14:31:13</t>
  </si>
  <si>
    <t>Landlord issues</t>
  </si>
  <si>
    <t>Sailor</t>
  </si>
  <si>
    <t>2019-01-14 16:39:48</t>
  </si>
  <si>
    <t>Rabies Monitoring</t>
  </si>
  <si>
    <t>Roscoe</t>
  </si>
  <si>
    <t>24</t>
  </si>
  <si>
    <t>2019-01-15 16:18:30</t>
  </si>
  <si>
    <t>Annabelle</t>
  </si>
  <si>
    <t>7 months.</t>
  </si>
  <si>
    <t>2019-04-16 00:00:00</t>
  </si>
  <si>
    <t>2019-01-15 16:33:02</t>
  </si>
  <si>
    <t>Apollo</t>
  </si>
  <si>
    <t>10 months.</t>
  </si>
  <si>
    <t>2019-01-16 03:47:41</t>
  </si>
  <si>
    <t>Foxy</t>
  </si>
  <si>
    <t>2019-01-16 08:57:08</t>
  </si>
  <si>
    <t>Luna May</t>
  </si>
  <si>
    <t>Border Collie</t>
  </si>
  <si>
    <t>5 years 2 months.</t>
  </si>
  <si>
    <t>2019-01-16 09:18:57</t>
  </si>
  <si>
    <t>Denver</t>
  </si>
  <si>
    <t>Mix</t>
  </si>
  <si>
    <t>23 weeks.</t>
  </si>
  <si>
    <t>Austin</t>
  </si>
  <si>
    <t>2019-01-16 14:14:56</t>
  </si>
  <si>
    <t>Cosmo</t>
  </si>
  <si>
    <t>Maltese</t>
  </si>
  <si>
    <t>1 year 7 months.</t>
  </si>
  <si>
    <t>2019-01-16 15:36:31</t>
  </si>
  <si>
    <t>Maka (pronunced Meeka)</t>
  </si>
  <si>
    <t>Yorkshire Terrier/Mix</t>
  </si>
  <si>
    <t>11 months.</t>
  </si>
  <si>
    <t>2019-01-16 16:21:00</t>
  </si>
  <si>
    <t>Remi</t>
  </si>
  <si>
    <t>Mountain Cur/Mix</t>
  </si>
  <si>
    <t>4 years 6 months.</t>
  </si>
  <si>
    <t>2019-02-19 00:00:00</t>
  </si>
  <si>
    <t>2019-01-17 18:32:27</t>
  </si>
  <si>
    <t>Unsuitable Accommodation</t>
  </si>
  <si>
    <t>Nova</t>
  </si>
  <si>
    <t>Boxer/Bully Breed Mix</t>
  </si>
  <si>
    <t>1 year 6 months.</t>
  </si>
  <si>
    <t>2019-05-05 00:00:00</t>
  </si>
  <si>
    <t>Foster</t>
  </si>
  <si>
    <t>2019-05-12 00:00:00</t>
  </si>
  <si>
    <t>2019-06-11 00:00:00</t>
  </si>
  <si>
    <t>18</t>
  </si>
  <si>
    <t>2019-01-18 15:24:50</t>
  </si>
  <si>
    <t>Blue</t>
  </si>
  <si>
    <t>1 year 10 months.</t>
  </si>
  <si>
    <t>2019-02-01 00:00:00</t>
  </si>
  <si>
    <t>2019-01-19 12:39:39</t>
  </si>
  <si>
    <t>Moving</t>
  </si>
  <si>
    <t>Hollie</t>
  </si>
  <si>
    <t>Labrador Retriever/Golden Retriever</t>
  </si>
  <si>
    <t>9 years 0 months.</t>
  </si>
  <si>
    <t>2019-01-19 13:35:02</t>
  </si>
  <si>
    <t>Nibbly</t>
  </si>
  <si>
    <t>3 years 1 month.</t>
  </si>
  <si>
    <t>2019-08-17 00:00:00</t>
  </si>
  <si>
    <t>2019-01-22 11:05:59</t>
  </si>
  <si>
    <t>Jada</t>
  </si>
  <si>
    <t>2019-01-22 13:17:25</t>
  </si>
  <si>
    <t>Nali</t>
  </si>
  <si>
    <t>Bull Terrier/Australian Cattle Dog</t>
  </si>
  <si>
    <t>2019-05-13 00:00:00</t>
  </si>
  <si>
    <t>2019-08-29 00:00:00</t>
  </si>
  <si>
    <t>2019-01-22 13:45:37</t>
  </si>
  <si>
    <t>Goldie</t>
  </si>
  <si>
    <t>Golden Retriever</t>
  </si>
  <si>
    <t>2019-01-22 17:09:40</t>
  </si>
  <si>
    <t>Cattle Kate</t>
  </si>
  <si>
    <t>Heeler/Mix</t>
  </si>
  <si>
    <t>2019-02-08 00:00:00</t>
  </si>
  <si>
    <t>2019-01-25 17:28:25</t>
  </si>
  <si>
    <t>Gator</t>
  </si>
  <si>
    <t>Australian Cattle Dog</t>
  </si>
  <si>
    <t>10 years 0 months.</t>
  </si>
  <si>
    <t>26</t>
  </si>
  <si>
    <t>2019-01-26 00:00:00</t>
  </si>
  <si>
    <t>2019-01-25 18:53:39</t>
  </si>
  <si>
    <t>Basil</t>
  </si>
  <si>
    <t>1 year 2 months.</t>
  </si>
  <si>
    <t>2019-01-26 12:15:42</t>
  </si>
  <si>
    <t>May</t>
  </si>
  <si>
    <t>Shep Mix</t>
  </si>
  <si>
    <t>2019-02-05 00:00:00</t>
  </si>
  <si>
    <t>2019-01-26 12:36:53</t>
  </si>
  <si>
    <t>Frankie</t>
  </si>
  <si>
    <t>Schnauzer, Standard/Labrador Retriever</t>
  </si>
  <si>
    <t>9 weeks.</t>
  </si>
  <si>
    <t>2019-02-12 00:00:00</t>
  </si>
  <si>
    <t>Bill</t>
  </si>
  <si>
    <t>8 weeks.</t>
  </si>
  <si>
    <t>2019-02-06 00:00:00</t>
  </si>
  <si>
    <t>Ben</t>
  </si>
  <si>
    <t>Beverly</t>
  </si>
  <si>
    <t>Richie</t>
  </si>
  <si>
    <t>2019-02-07 00:00:00</t>
  </si>
  <si>
    <t>28</t>
  </si>
  <si>
    <t>2019-01-28 12:04:20</t>
  </si>
  <si>
    <t>Gidget</t>
  </si>
  <si>
    <t>Hound/Mix</t>
  </si>
  <si>
    <t>2019-01-28 00:00:00</t>
  </si>
  <si>
    <t>2019-01-28 17:00:03</t>
  </si>
  <si>
    <t>Prim</t>
  </si>
  <si>
    <t>Shep Mix/Hound</t>
  </si>
  <si>
    <t>29</t>
  </si>
  <si>
    <t>2019-01-29 12:35:34</t>
  </si>
  <si>
    <t>Summer</t>
  </si>
  <si>
    <t>Great Pyrenees/Anatolian Shepherd</t>
  </si>
  <si>
    <t>2 years 6 months.</t>
  </si>
  <si>
    <t>2019-03-01 00:00:00</t>
  </si>
  <si>
    <t>2019-01-29 16:29:25</t>
  </si>
  <si>
    <t>Abuse/ neglect</t>
  </si>
  <si>
    <t>Shadow</t>
  </si>
  <si>
    <t>1 year 11 months.</t>
  </si>
  <si>
    <t>2019-03-25 00:00:00</t>
  </si>
  <si>
    <t>2019-01-29 17:04:31</t>
  </si>
  <si>
    <t>Jax</t>
  </si>
  <si>
    <t>Papillon/Chihuahua</t>
  </si>
  <si>
    <t>6 months.</t>
  </si>
  <si>
    <t>2019-01-29 18:27:38</t>
  </si>
  <si>
    <t>Jack aka Duke</t>
  </si>
  <si>
    <t>2019-02-04 00:00:00</t>
  </si>
  <si>
    <t>2019-01-30 13:39:50</t>
  </si>
  <si>
    <t>Boxcar Willie</t>
  </si>
  <si>
    <t>Boxer</t>
  </si>
  <si>
    <t>18 weeks.</t>
  </si>
  <si>
    <t>2019-01-31 16:29:23</t>
  </si>
  <si>
    <t>Unable to Afford</t>
  </si>
  <si>
    <t>Zeus</t>
  </si>
  <si>
    <t>Golden Retriever/Irish Setter</t>
  </si>
  <si>
    <t>2019-04-24 00:00:00</t>
  </si>
  <si>
    <t>2019-02-01 14:47:46</t>
  </si>
  <si>
    <t>Noble</t>
  </si>
  <si>
    <t>Labrador Retriever</t>
  </si>
  <si>
    <t>9 months.</t>
  </si>
  <si>
    <t>2019-02-01 15:08:06</t>
  </si>
  <si>
    <t>Boston Terrier</t>
  </si>
  <si>
    <t>2019-02-01 16:44:01</t>
  </si>
  <si>
    <t>Archie</t>
  </si>
  <si>
    <t>Bully Breed Mix/Hound</t>
  </si>
  <si>
    <t>5 years 1 month.</t>
  </si>
  <si>
    <t>2019-03-18 00:00:00</t>
  </si>
  <si>
    <t>American Bulldog/Mix</t>
  </si>
  <si>
    <t>2019-03-08 00:00:00</t>
  </si>
  <si>
    <t>2019-02-03 14:36:06</t>
  </si>
  <si>
    <t>Starsky</t>
  </si>
  <si>
    <t>Hutch</t>
  </si>
  <si>
    <t>Labrador Retriever/Shar Pei</t>
  </si>
  <si>
    <t>2019-02-03 16:08:26</t>
  </si>
  <si>
    <t>Transfer from Other Shelter</t>
  </si>
  <si>
    <t>Bluebelle</t>
  </si>
  <si>
    <t>1 year 5 months.</t>
  </si>
  <si>
    <t>2019-04-25 00:00:00</t>
  </si>
  <si>
    <t>2019-02-04 04:43:50</t>
  </si>
  <si>
    <t>Charlie the Chi</t>
  </si>
  <si>
    <t>2019-02-04 11:32:13</t>
  </si>
  <si>
    <t>2019-03-31 00:00:00</t>
  </si>
  <si>
    <t>Bear</t>
  </si>
  <si>
    <t>2019-02-04 15:27:29</t>
  </si>
  <si>
    <t>Karl</t>
  </si>
  <si>
    <t>Labrador Retriever/Bully Breed Mix</t>
  </si>
  <si>
    <t>2019-02-15 00:00:00</t>
  </si>
  <si>
    <t>2019-02-04 15:53:07</t>
  </si>
  <si>
    <t>Booker</t>
  </si>
  <si>
    <t>Labrador Retriever/Bull Terrier</t>
  </si>
  <si>
    <t>2019-04-15 00:00:00</t>
  </si>
  <si>
    <t>2019-02-04 16:24:39</t>
  </si>
  <si>
    <t>Maverick</t>
  </si>
  <si>
    <t>2019-02-05 12:08:13</t>
  </si>
  <si>
    <t>Pearl</t>
  </si>
  <si>
    <t>English Bulldog</t>
  </si>
  <si>
    <t>2019-02-05 12:16:09</t>
  </si>
  <si>
    <t>Zach Morris</t>
  </si>
  <si>
    <t>Heeler/German Shepherd Dog</t>
  </si>
  <si>
    <t>25 weeks.</t>
  </si>
  <si>
    <t>2019-05-30 00:00:00</t>
  </si>
  <si>
    <t>Toad</t>
  </si>
  <si>
    <t>2019-03-11 00:00:00</t>
  </si>
  <si>
    <t>Purdy</t>
  </si>
  <si>
    <t>27</t>
  </si>
  <si>
    <t>2019-07-27 00:00:00</t>
  </si>
  <si>
    <t>Screech</t>
  </si>
  <si>
    <t>2019-02-05 17:59:32</t>
  </si>
  <si>
    <t>Kronos</t>
  </si>
  <si>
    <t>2019-02-23 00:00:00</t>
  </si>
  <si>
    <t>2019-02-06 12:08:04</t>
  </si>
  <si>
    <t>Tommy</t>
  </si>
  <si>
    <t>Dachshund</t>
  </si>
  <si>
    <t>5 years 10 months.</t>
  </si>
  <si>
    <t>2019-02-06 15:32:04</t>
  </si>
  <si>
    <t>Biting</t>
  </si>
  <si>
    <t>Lola</t>
  </si>
  <si>
    <t>2019-03-05 00:00:00</t>
  </si>
  <si>
    <t>2019-02-07 13:06:44</t>
  </si>
  <si>
    <t>Tank</t>
  </si>
  <si>
    <t>Rottweiler/German Shepherd Dog</t>
  </si>
  <si>
    <t>22 weeks.</t>
  </si>
  <si>
    <t>2019-02-07 18:12:51</t>
  </si>
  <si>
    <t>Wallie</t>
  </si>
  <si>
    <t>Coonhound</t>
  </si>
  <si>
    <t>2 years 5 months.</t>
  </si>
  <si>
    <t>2019-06-02 00:00:00</t>
  </si>
  <si>
    <t>2019-02-07 21:53:08</t>
  </si>
  <si>
    <t>XOCHITL</t>
  </si>
  <si>
    <t>2019-02-08 13:06:48</t>
  </si>
  <si>
    <t>Chance</t>
  </si>
  <si>
    <t>2019-02-08 14:54:38</t>
  </si>
  <si>
    <t>Denny</t>
  </si>
  <si>
    <t>2019-02-16 00:00:00</t>
  </si>
  <si>
    <t>2019-02-09 13:08:48</t>
  </si>
  <si>
    <t>Katy</t>
  </si>
  <si>
    <t>2019-02-20 00:00:00</t>
  </si>
  <si>
    <t>2019-02-09 13:21:35</t>
  </si>
  <si>
    <t>Owner requested Euthanasia</t>
  </si>
  <si>
    <t>Bella</t>
  </si>
  <si>
    <t>Schnauzer, Miniature</t>
  </si>
  <si>
    <t>2019-03-07 00:00:00</t>
  </si>
  <si>
    <t>2019-02-09 13:34:41</t>
  </si>
  <si>
    <t>Jayda</t>
  </si>
  <si>
    <t>28 years 0 months.</t>
  </si>
  <si>
    <t>2019-02-09 00:00:00</t>
  </si>
  <si>
    <t>2019-02-11 12:16:43</t>
  </si>
  <si>
    <t>Thurgood</t>
  </si>
  <si>
    <t>2019-02-11 12:18:21</t>
  </si>
  <si>
    <t>Bay Lee (Bay-Bay)</t>
  </si>
  <si>
    <t>2019-02-11 12:23:49</t>
  </si>
  <si>
    <t>Ruger</t>
  </si>
  <si>
    <t>Alaskan Malamute</t>
  </si>
  <si>
    <t>2019-02-12 08:38:51</t>
  </si>
  <si>
    <t>Johnny</t>
  </si>
  <si>
    <t>Golden Retriever/Husky</t>
  </si>
  <si>
    <t>1 year 8 months.</t>
  </si>
  <si>
    <t>2019-02-12 11:29:14</t>
  </si>
  <si>
    <t>Jack</t>
  </si>
  <si>
    <t>Curly- coated Retriever</t>
  </si>
  <si>
    <t>21</t>
  </si>
  <si>
    <t>2019-02-21 00:00:00</t>
  </si>
  <si>
    <t>2019-02-12 13:03:51</t>
  </si>
  <si>
    <t>Merrick</t>
  </si>
  <si>
    <t>2019-04-02 00:00:00</t>
  </si>
  <si>
    <t>2019-02-12 17:49:04</t>
  </si>
  <si>
    <t>Rush</t>
  </si>
  <si>
    <t>2019-02-12 18:24:52</t>
  </si>
  <si>
    <t>Andy</t>
  </si>
  <si>
    <t>Japanese Chin</t>
  </si>
  <si>
    <t>2019-02-12 18:30:10</t>
  </si>
  <si>
    <t>Mavrick</t>
  </si>
  <si>
    <t>3 years 10 months.</t>
  </si>
  <si>
    <t>2019-03-23 00:00:00</t>
  </si>
  <si>
    <t>2019-02-13 13:07:25</t>
  </si>
  <si>
    <t>Mona</t>
  </si>
  <si>
    <t>2019-02-13 14:26:44</t>
  </si>
  <si>
    <t>Berlitz</t>
  </si>
  <si>
    <t>Chihuahua/Dachshund, miniature</t>
  </si>
  <si>
    <t>8 years 0 months.</t>
  </si>
  <si>
    <t>2019-02-14 00:00:00</t>
  </si>
  <si>
    <t>2019-02-13 14:42:44</t>
  </si>
  <si>
    <t>Harley</t>
  </si>
  <si>
    <t>Shep Mix/Husky</t>
  </si>
  <si>
    <t>10 years 11 months.</t>
  </si>
  <si>
    <t>2019-02-13 00:00:00</t>
  </si>
  <si>
    <t>2019-02-13 15:06:32</t>
  </si>
  <si>
    <t>Daisy</t>
  </si>
  <si>
    <t>Collie/Mix</t>
  </si>
  <si>
    <t>2019-05-01 00:00:00</t>
  </si>
  <si>
    <t>2019-02-13 15:09:04</t>
  </si>
  <si>
    <t>Abigail</t>
  </si>
  <si>
    <t>11 weeks.</t>
  </si>
  <si>
    <t>2019-02-22 00:00:00</t>
  </si>
  <si>
    <t>Dusty</t>
  </si>
  <si>
    <t>Melly</t>
  </si>
  <si>
    <t>2019-03-19 00:00:00</t>
  </si>
  <si>
    <t>Harvey</t>
  </si>
  <si>
    <t>Motley</t>
  </si>
  <si>
    <t>Dozer</t>
  </si>
  <si>
    <t>Mildred</t>
  </si>
  <si>
    <t>2019-02-13 15:33:01</t>
  </si>
  <si>
    <t>Blaze</t>
  </si>
  <si>
    <t>2019-02-13 15:43:29</t>
  </si>
  <si>
    <t>Cash</t>
  </si>
  <si>
    <t>2019-03-13 00:00:00</t>
  </si>
  <si>
    <t>2019-02-13 15:57:54</t>
  </si>
  <si>
    <t>Mooreland</t>
  </si>
  <si>
    <t>Terrier/Schnauzer, Standard</t>
  </si>
  <si>
    <t>3 years 0 months.</t>
  </si>
  <si>
    <t>2019-02-13 16:03:20</t>
  </si>
  <si>
    <t>Sadie</t>
  </si>
  <si>
    <t>2019-02-13 16:10:19</t>
  </si>
  <si>
    <t>Smoke</t>
  </si>
  <si>
    <t>2019-02-14 12:28:37</t>
  </si>
  <si>
    <t>Clyde Max</t>
  </si>
  <si>
    <t>American Bulldog</t>
  </si>
  <si>
    <t>2 years 1 month.</t>
  </si>
  <si>
    <t>2019-03-15 00:00:00</t>
  </si>
  <si>
    <t>2019-02-14 12:30:56</t>
  </si>
  <si>
    <t>Baby</t>
  </si>
  <si>
    <t>English Bulldog/American Bulldog</t>
  </si>
  <si>
    <t>2019-02-14 12:33:40</t>
  </si>
  <si>
    <t>Pixie</t>
  </si>
  <si>
    <t>Boston Terrier/Bully Breed Mix</t>
  </si>
  <si>
    <t>2019-02-14 14:25:58</t>
  </si>
  <si>
    <t>Anubis</t>
  </si>
  <si>
    <t>2019-02-14 14:52:37</t>
  </si>
  <si>
    <t>Boomer</t>
  </si>
  <si>
    <t>Australian Shepherd/Border Collie</t>
  </si>
  <si>
    <t>2019-02-14 15:03:18</t>
  </si>
  <si>
    <t>Kendrick</t>
  </si>
  <si>
    <t>Bloodhound/Labrador Retriever</t>
  </si>
  <si>
    <t>7 years 6 months.</t>
  </si>
  <si>
    <t>2019-03-09 00:00:00</t>
  </si>
  <si>
    <t>2019-02-14 16:36:59</t>
  </si>
  <si>
    <t>Lolo</t>
  </si>
  <si>
    <t>2019-03-14 00:00:00</t>
  </si>
  <si>
    <t>2019-02-15 10:31:13</t>
  </si>
  <si>
    <t>Charlie</t>
  </si>
  <si>
    <t>Hopie</t>
  </si>
  <si>
    <t>2019-02-15 17:27:36</t>
  </si>
  <si>
    <t>BabyCakes</t>
  </si>
  <si>
    <t>10 years 4 months.</t>
  </si>
  <si>
    <t>2019-03-21 00:00:00</t>
  </si>
  <si>
    <t>2019-02-15 18:10:58</t>
  </si>
  <si>
    <t>Tiny</t>
  </si>
  <si>
    <t>Great Dane/Mastiff</t>
  </si>
  <si>
    <t>17 weeks.</t>
  </si>
  <si>
    <t>2019-02-16 08:47:08</t>
  </si>
  <si>
    <t>Ace</t>
  </si>
  <si>
    <t>2 years 9 months.</t>
  </si>
  <si>
    <t>2019-02-16 15:53:21</t>
  </si>
  <si>
    <t>Bucket</t>
  </si>
  <si>
    <t>2019-03-12 00:00:00</t>
  </si>
  <si>
    <t>2019-02-17 12:12:46</t>
  </si>
  <si>
    <t>Lana</t>
  </si>
  <si>
    <t>Boston Terrier/Beagle</t>
  </si>
  <si>
    <t>3 years 2 months.</t>
  </si>
  <si>
    <t>2019-02-18 00:00:00</t>
  </si>
  <si>
    <t>2019-02-17 13:06:12</t>
  </si>
  <si>
    <t>Rolo</t>
  </si>
  <si>
    <t>Border Collie/Mix</t>
  </si>
  <si>
    <t>4 years 0 months.</t>
  </si>
  <si>
    <t>2019-02-17 14:15:40</t>
  </si>
  <si>
    <t>2019-02-25 00:00:00</t>
  </si>
  <si>
    <t>Kira</t>
  </si>
  <si>
    <t>2019-02-17 15:17:58</t>
  </si>
  <si>
    <t>2019-04-26 00:00:00</t>
  </si>
  <si>
    <t>2019-02-19 10:32:47</t>
  </si>
  <si>
    <t>2019-03-29 00:00:00</t>
  </si>
  <si>
    <t>2019-02-19 13:58:17</t>
  </si>
  <si>
    <t>Skyy</t>
  </si>
  <si>
    <t>7 years 1 month.</t>
  </si>
  <si>
    <t>2019-02-19 14:38:52</t>
  </si>
  <si>
    <t>Tubbers</t>
  </si>
  <si>
    <t>8 years 9 months.</t>
  </si>
  <si>
    <t>2019-03-28 00:00:00</t>
  </si>
  <si>
    <t>2019-02-19 18:38:14</t>
  </si>
  <si>
    <t>Sampson</t>
  </si>
  <si>
    <t>2019-04-01 00:00:00</t>
  </si>
  <si>
    <t>Chloe</t>
  </si>
  <si>
    <t>2019-02-19 18:49:28</t>
  </si>
  <si>
    <t>Labrador Retriever/Vizsla</t>
  </si>
  <si>
    <t>2019-02-20 12:28:37</t>
  </si>
  <si>
    <t>TNR - Trap/Neuter/Release</t>
  </si>
  <si>
    <t>Literally</t>
  </si>
  <si>
    <t>Bully Breed Mix/Cattle Dog</t>
  </si>
  <si>
    <t>2019-03-06 00:00:00</t>
  </si>
  <si>
    <t>2019-02-20 13:26:01</t>
  </si>
  <si>
    <t>Grant</t>
  </si>
  <si>
    <t>2019-02-20 16:48:33</t>
  </si>
  <si>
    <t>Mac</t>
  </si>
  <si>
    <t>2019-02-20 16:49:16</t>
  </si>
  <si>
    <t>Shyla</t>
  </si>
  <si>
    <t>American Bulldog/Bulldog, English</t>
  </si>
  <si>
    <t>2019-02-26 00:00:00</t>
  </si>
  <si>
    <t>2019-03-17 00:00:00</t>
  </si>
  <si>
    <t>2019-02-20 16:51:40</t>
  </si>
  <si>
    <t>Brutus</t>
  </si>
  <si>
    <t>Newfoundland/Mix</t>
  </si>
  <si>
    <t>2019-02-20 16:53:36</t>
  </si>
  <si>
    <t>Fluffernut</t>
  </si>
  <si>
    <t>Stella</t>
  </si>
  <si>
    <t>Marshmallow</t>
  </si>
  <si>
    <t>2019-02-21 12:52:15</t>
  </si>
  <si>
    <t>Kash</t>
  </si>
  <si>
    <t>Heeler/Bully Breed Mix</t>
  </si>
  <si>
    <t>4 years 1 month.</t>
  </si>
  <si>
    <t>2019-02-21 13:00:28</t>
  </si>
  <si>
    <t>Matlock</t>
  </si>
  <si>
    <t>Husky</t>
  </si>
  <si>
    <t>20 weeks.</t>
  </si>
  <si>
    <t>2019-02-22 14:55:34</t>
  </si>
  <si>
    <t>Bonz</t>
  </si>
  <si>
    <t>Boston Terrier/Rat Terrier</t>
  </si>
  <si>
    <t>2019-03-26 00:00:00</t>
  </si>
  <si>
    <t>2019-02-22 17:47:15</t>
  </si>
  <si>
    <t>Sophie</t>
  </si>
  <si>
    <t>2019-03-03 00:00:00</t>
  </si>
  <si>
    <t>Dutch</t>
  </si>
  <si>
    <t>13 years 0 months.</t>
  </si>
  <si>
    <t>2019-02-24 12:59:22</t>
  </si>
  <si>
    <t>Wolf Lite</t>
  </si>
  <si>
    <t>2019-02-25 09:43:08</t>
  </si>
  <si>
    <t>Jessica</t>
  </si>
  <si>
    <t>Sarah</t>
  </si>
  <si>
    <t>2019-02-25 18:04:41</t>
  </si>
  <si>
    <t>Fairview</t>
  </si>
  <si>
    <t>2019-03-20 00:00:00</t>
  </si>
  <si>
    <t>2019-02-25 18:09:49</t>
  </si>
  <si>
    <t>Village</t>
  </si>
  <si>
    <t>2019-02-26 00:53:43</t>
  </si>
  <si>
    <t>Storm</t>
  </si>
  <si>
    <t>2019-02-26 09:28:36</t>
  </si>
  <si>
    <t>Kala</t>
  </si>
  <si>
    <t>Golden Retriever/Border Collie</t>
  </si>
  <si>
    <t>Escaped</t>
  </si>
  <si>
    <t>Died in community</t>
  </si>
  <si>
    <t>2019-02-26 17:53:08</t>
  </si>
  <si>
    <t>Joy</t>
  </si>
  <si>
    <t>2019-04-12 00:00:00</t>
  </si>
  <si>
    <t>2019-02-27 14:08:25</t>
  </si>
  <si>
    <t>Pugsley</t>
  </si>
  <si>
    <t>7 years 5 months.</t>
  </si>
  <si>
    <t>2019-02-27 19:47:33</t>
  </si>
  <si>
    <t>Zuko</t>
  </si>
  <si>
    <t>2019-02-28 00:00:00</t>
  </si>
  <si>
    <t>2019-02-28 11:44:15</t>
  </si>
  <si>
    <t>Zena</t>
  </si>
  <si>
    <t>2019-02-28 12:51:05</t>
  </si>
  <si>
    <t>Rosco</t>
  </si>
  <si>
    <t>9 years 10 months.</t>
  </si>
  <si>
    <t>2019-02-28 15:52:16</t>
  </si>
  <si>
    <t>Cookie</t>
  </si>
  <si>
    <t>Rat Terrier/Chihuahua</t>
  </si>
  <si>
    <t>2019-04-11 00:00:00</t>
  </si>
  <si>
    <t>Princess</t>
  </si>
  <si>
    <t>Shepherd/Husky</t>
  </si>
  <si>
    <t>1 year 4 months.</t>
  </si>
  <si>
    <t>2019-03-01 13:31:10</t>
  </si>
  <si>
    <t>Moose</t>
  </si>
  <si>
    <t>Shih Tzu/Yorkshire Terrier</t>
  </si>
  <si>
    <t>2019-03-22 00:00:00</t>
  </si>
  <si>
    <t>2019-03-01 16:27:07</t>
  </si>
  <si>
    <t>Dexter</t>
  </si>
  <si>
    <t>Rottweiler/Labrador Retriever</t>
  </si>
  <si>
    <t>13 years 4 months.</t>
  </si>
  <si>
    <t>2019-03-04 00:00:00</t>
  </si>
  <si>
    <t>2019-03-02 12:05:40</t>
  </si>
  <si>
    <t>King Louie</t>
  </si>
  <si>
    <t>2019-03-02 00:00:00</t>
  </si>
  <si>
    <t>2019-03-02 12:08:04</t>
  </si>
  <si>
    <t>Zoe</t>
  </si>
  <si>
    <t>Pomeranian/Sheltie</t>
  </si>
  <si>
    <t>2 years 3 months.</t>
  </si>
  <si>
    <t>2019-03-03 13:06:20</t>
  </si>
  <si>
    <t>Captain Nemo</t>
  </si>
  <si>
    <t>American Eskimo</t>
  </si>
  <si>
    <t>2019-03-24 00:00:00</t>
  </si>
  <si>
    <t>2019-03-04 12:39:48</t>
  </si>
  <si>
    <t>Nikki</t>
  </si>
  <si>
    <t>Terrier/Hound</t>
  </si>
  <si>
    <t>15 years 0 months.</t>
  </si>
  <si>
    <t>2019-03-04 15:23:53</t>
  </si>
  <si>
    <t>Penny</t>
  </si>
  <si>
    <t>2019-03-05 12:16:23</t>
  </si>
  <si>
    <t>Mortimer</t>
  </si>
  <si>
    <t>Pomeranian/Chihuahua</t>
  </si>
  <si>
    <t>4 years 2 months.</t>
  </si>
  <si>
    <t>2019-03-05 16:00:26</t>
  </si>
  <si>
    <t>Cooper</t>
  </si>
  <si>
    <t>Newfoundland/Great Pyrenees</t>
  </si>
  <si>
    <t>2019-03-05 16:37:38</t>
  </si>
  <si>
    <t>Teegan</t>
  </si>
  <si>
    <t>Labrador Retriever/Hound</t>
  </si>
  <si>
    <t>2019-03-06 01:09:47</t>
  </si>
  <si>
    <t>Oliver</t>
  </si>
  <si>
    <t>Newfoundland/Golden Retriever</t>
  </si>
  <si>
    <t>2019-03-06 13:02:33</t>
  </si>
  <si>
    <t>Cocker Spaniel</t>
  </si>
  <si>
    <t>2019-03-06 13:49:55</t>
  </si>
  <si>
    <t>Beaker</t>
  </si>
  <si>
    <t>Cairn Terrier/Mix</t>
  </si>
  <si>
    <t>2019-03-06 17:45:58</t>
  </si>
  <si>
    <t>Harold</t>
  </si>
  <si>
    <t>11 years 0 months.</t>
  </si>
  <si>
    <t>2019-03-07 12:07:26</t>
  </si>
  <si>
    <t>Rex</t>
  </si>
  <si>
    <t>Rottweiler/Hound</t>
  </si>
  <si>
    <t>12 years 0 months.</t>
  </si>
  <si>
    <t>2019-03-07 12:46:55</t>
  </si>
  <si>
    <t>Callie</t>
  </si>
  <si>
    <t>Heeler</t>
  </si>
  <si>
    <t>2019-03-07 16:27:10</t>
  </si>
  <si>
    <t>Dorian</t>
  </si>
  <si>
    <t>1 year 9 months.</t>
  </si>
  <si>
    <t>2019-03-08 16:00:55</t>
  </si>
  <si>
    <t>Rocky</t>
  </si>
  <si>
    <t>Beagle/Terrier</t>
  </si>
  <si>
    <t>2 years 2 months.</t>
  </si>
  <si>
    <t>2019-03-10 06:11:56</t>
  </si>
  <si>
    <t>Allie</t>
  </si>
  <si>
    <t>Shih Tzu</t>
  </si>
  <si>
    <t>2019-03-10 00:00:00</t>
  </si>
  <si>
    <t>2019-03-10 12:27:31</t>
  </si>
  <si>
    <t>Troy</t>
  </si>
  <si>
    <t>Wirehaired Terrier</t>
  </si>
  <si>
    <t>2019-03-11 14:04:55</t>
  </si>
  <si>
    <t>McGee</t>
  </si>
  <si>
    <t>Pomeranian</t>
  </si>
  <si>
    <t>2019-03-16 00:00:00</t>
  </si>
  <si>
    <t>2019-03-11 15:38:35</t>
  </si>
  <si>
    <t>Barry</t>
  </si>
  <si>
    <t>2019-03-11 18:59:23</t>
  </si>
  <si>
    <t>Scooby</t>
  </si>
  <si>
    <t>9 years 1 month.</t>
  </si>
  <si>
    <t>2019-03-12 01:04:16</t>
  </si>
  <si>
    <t>Doozie</t>
  </si>
  <si>
    <t>2019-03-12 10:04:25</t>
  </si>
  <si>
    <t>Beagle/Chihuahua</t>
  </si>
  <si>
    <t>2019-03-12 11:51:03</t>
  </si>
  <si>
    <t>Georgia</t>
  </si>
  <si>
    <t>German Shepherd Dog/Hound</t>
  </si>
  <si>
    <t>2019-03-12 12:10:42</t>
  </si>
  <si>
    <t>Apollo Texas</t>
  </si>
  <si>
    <t>Catahoula Leopard Dog/Bully Breed Mix</t>
  </si>
  <si>
    <t>2019-06-01 00:00:00</t>
  </si>
  <si>
    <t>2019-03-12 13:34:55</t>
  </si>
  <si>
    <t>Husky/German Shepherd Dog</t>
  </si>
  <si>
    <t>2 years 4 months.</t>
  </si>
  <si>
    <t>2019-03-12 13:54:29</t>
  </si>
  <si>
    <t>Pete</t>
  </si>
  <si>
    <t>Boxer/Mix</t>
  </si>
  <si>
    <t>2019-03-12 16:07:02</t>
  </si>
  <si>
    <t>Luna</t>
  </si>
  <si>
    <t>2 years 11 months.</t>
  </si>
  <si>
    <t>2019-03-14 12:08:50</t>
  </si>
  <si>
    <t>Hunter Stewart</t>
  </si>
  <si>
    <t>Airedale Terrier</t>
  </si>
  <si>
    <t>5 years 7 months.</t>
  </si>
  <si>
    <t>2019-03-14 12:15:58</t>
  </si>
  <si>
    <t>Josie</t>
  </si>
  <si>
    <t>7 years 4 months.</t>
  </si>
  <si>
    <t>2019-06-28 00:00:00</t>
  </si>
  <si>
    <t>2019-03-15 14:10:46</t>
  </si>
  <si>
    <t>Leo</t>
  </si>
  <si>
    <t>Shiba Inu</t>
  </si>
  <si>
    <t>2019-03-16 12:28:10</t>
  </si>
  <si>
    <t>Caeser</t>
  </si>
  <si>
    <t>2019-03-16 13:24:04</t>
  </si>
  <si>
    <t>Henry</t>
  </si>
  <si>
    <t>Redbone Coonhound</t>
  </si>
  <si>
    <t>2019-03-16 16:26:27</t>
  </si>
  <si>
    <t>2019-03-17 13:12:29</t>
  </si>
  <si>
    <t>Red</t>
  </si>
  <si>
    <t>4 years 7 months.</t>
  </si>
  <si>
    <t>2019-05-08 00:00:00</t>
  </si>
  <si>
    <t>2019-03-17 14:05:29</t>
  </si>
  <si>
    <t>Sheila</t>
  </si>
  <si>
    <t>German Shorthaired Pointer/Bully Breed Mix</t>
  </si>
  <si>
    <t>2019-04-14 00:00:00</t>
  </si>
  <si>
    <t>2019-03-18 07:29:57</t>
  </si>
  <si>
    <t>2019-05-06 00:00:00</t>
  </si>
  <si>
    <t>Molly</t>
  </si>
  <si>
    <t>2019-05-04 00:00:00</t>
  </si>
  <si>
    <t>2019-03-18 16:38:29</t>
  </si>
  <si>
    <t>Gina</t>
  </si>
  <si>
    <t>Mastiff</t>
  </si>
  <si>
    <t>2019-03-19 08:45:43</t>
  </si>
  <si>
    <t>Dougar</t>
  </si>
  <si>
    <t>2019-05-17 00:00:00</t>
  </si>
  <si>
    <t>2019-03-19 11:24:04</t>
  </si>
  <si>
    <t>Duke</t>
  </si>
  <si>
    <t>2019-03-19 12:24:17</t>
  </si>
  <si>
    <t>Eliza</t>
  </si>
  <si>
    <t>2019-03-19 14:15:32</t>
  </si>
  <si>
    <t>Finley</t>
  </si>
  <si>
    <t>6 years 2 months.</t>
  </si>
  <si>
    <t>2019-03-19 14:50:51</t>
  </si>
  <si>
    <t>Levi</t>
  </si>
  <si>
    <t>2019-04-07 00:00:00</t>
  </si>
  <si>
    <t>2019-03-19 15:24:21</t>
  </si>
  <si>
    <t>2019-03-19 16:38:44</t>
  </si>
  <si>
    <t>Rusty</t>
  </si>
  <si>
    <t>Chihuahua/Miniature Pinscher</t>
  </si>
  <si>
    <t>2019-03-20 13:08:09</t>
  </si>
  <si>
    <t>Sega</t>
  </si>
  <si>
    <t>Terrier/Mix</t>
  </si>
  <si>
    <t>2019-04-18 00:00:00</t>
  </si>
  <si>
    <t>2019-03-21 12:09:22</t>
  </si>
  <si>
    <t>2019-04-03 00:00:00</t>
  </si>
  <si>
    <t>2019-03-21 12:27:43</t>
  </si>
  <si>
    <t>Lucky</t>
  </si>
  <si>
    <t>Golden Retriever/Poodle</t>
  </si>
  <si>
    <t>2019-03-22 15:12:35</t>
  </si>
  <si>
    <t>Ellie</t>
  </si>
  <si>
    <t>2019-03-23 12:16:32</t>
  </si>
  <si>
    <t>Edgar</t>
  </si>
  <si>
    <t>2019-04-06 00:00:00</t>
  </si>
  <si>
    <t>2019-03-23 15:31:13</t>
  </si>
  <si>
    <t>Freckles</t>
  </si>
  <si>
    <t>Sprinkles</t>
  </si>
  <si>
    <t>2019-03-25 12:21:33</t>
  </si>
  <si>
    <t>Zora</t>
  </si>
  <si>
    <t>2019-04-08 00:00:00</t>
  </si>
  <si>
    <t>2019-03-25 12:41:21</t>
  </si>
  <si>
    <t>Thor</t>
  </si>
  <si>
    <t>5 years 4 months.</t>
  </si>
  <si>
    <t>2019-07-30 00:00:00</t>
  </si>
  <si>
    <t>2019-03-25 13:00:49</t>
  </si>
  <si>
    <t>Jazzmin</t>
  </si>
  <si>
    <t>2019-05-24 00:00:00</t>
  </si>
  <si>
    <t>2019-05-25 00:00:00</t>
  </si>
  <si>
    <t>2019-06-05 00:00:00</t>
  </si>
  <si>
    <t>UU - untreatable, unmanageable</t>
  </si>
  <si>
    <t>2019-03-25 13:33:15</t>
  </si>
  <si>
    <t>Lila</t>
  </si>
  <si>
    <t>2019-04-04 00:00:00</t>
  </si>
  <si>
    <t>2019-03-25 13:50:48</t>
  </si>
  <si>
    <t>Xander</t>
  </si>
  <si>
    <t>2019-03-25 14:49:50</t>
  </si>
  <si>
    <t>2019-03-25 16:31:33</t>
  </si>
  <si>
    <t>Whiskey</t>
  </si>
  <si>
    <t>2019-03-26 15:05:41</t>
  </si>
  <si>
    <t>Emma</t>
  </si>
  <si>
    <t>Terrier</t>
  </si>
  <si>
    <t>2019-03-26 17:31:33</t>
  </si>
  <si>
    <t>Laika</t>
  </si>
  <si>
    <t>Basenji/Shiba Inu</t>
  </si>
  <si>
    <t>2019-03-26 18:05:19</t>
  </si>
  <si>
    <t>Laramie</t>
  </si>
  <si>
    <t>Beagle/Walker Hound</t>
  </si>
  <si>
    <t>2019-03-30 00:00:00</t>
  </si>
  <si>
    <t>2019-03-26 18:43:38</t>
  </si>
  <si>
    <t>Corgi</t>
  </si>
  <si>
    <t>2019-03-27 00:00:00</t>
  </si>
  <si>
    <t>2019-03-27 12:02:38</t>
  </si>
  <si>
    <t>Kolby</t>
  </si>
  <si>
    <t>2019-03-27 13:43:24</t>
  </si>
  <si>
    <t>Rocky the Rebel</t>
  </si>
  <si>
    <t>2019-03-28 06:04:25</t>
  </si>
  <si>
    <t>Ava</t>
  </si>
  <si>
    <t>2019-03-28 12:05:10</t>
  </si>
  <si>
    <t>Todd</t>
  </si>
  <si>
    <t>Hound/American Fox Hound</t>
  </si>
  <si>
    <t>2019-03-28 12:16:14</t>
  </si>
  <si>
    <t>Betty</t>
  </si>
  <si>
    <t>2019-08-26 00:00:00</t>
  </si>
  <si>
    <t>2019-03-28 12:19:20</t>
  </si>
  <si>
    <t>Peanut</t>
  </si>
  <si>
    <t>Retriever/German Shepherd Dog</t>
  </si>
  <si>
    <t>10 years 1 month.</t>
  </si>
  <si>
    <t>2019-03-28 12:50:42</t>
  </si>
  <si>
    <t>Sour Patch Kid</t>
  </si>
  <si>
    <t>Pomeranian/Mix</t>
  </si>
  <si>
    <t>12 years 1 month.</t>
  </si>
  <si>
    <t>2019-03-28 13:59:59</t>
  </si>
  <si>
    <t>Mercury</t>
  </si>
  <si>
    <t>24 weeks.</t>
  </si>
  <si>
    <t>2019-04-05 00:00:00</t>
  </si>
  <si>
    <t>2019-03-28 16:22:53</t>
  </si>
  <si>
    <t>Cherry Bomb</t>
  </si>
  <si>
    <t>Vizsla</t>
  </si>
  <si>
    <t>10 years 6 months.</t>
  </si>
  <si>
    <t>2019-03-29 17:29:03</t>
  </si>
  <si>
    <t>Camilla</t>
  </si>
  <si>
    <t>Fox Terrier/Chow Chow</t>
  </si>
  <si>
    <t>7 years 7 months.</t>
  </si>
  <si>
    <t>2019-03-30 14:13:03</t>
  </si>
  <si>
    <t>Bullfrog</t>
  </si>
  <si>
    <t>2019-04-13 00:00:00</t>
  </si>
  <si>
    <t>2019-03-30 14:45:51</t>
  </si>
  <si>
    <t>Mader</t>
  </si>
  <si>
    <t>2019-04-20 00:00:00</t>
  </si>
  <si>
    <t>2019-03-30 21:30:36</t>
  </si>
  <si>
    <t>Monty</t>
  </si>
  <si>
    <t>Poodle, Toy</t>
  </si>
  <si>
    <t>2019-03-31 13:28:04</t>
  </si>
  <si>
    <t>Jake</t>
  </si>
  <si>
    <t>2019-03-31 14:03:13</t>
  </si>
  <si>
    <t>Bruce</t>
  </si>
  <si>
    <t>Jack Russell Terrier</t>
  </si>
  <si>
    <t>2019-03-31 15:53:33</t>
  </si>
  <si>
    <t>Solo</t>
  </si>
  <si>
    <t>Chihuahua/Bully Breed Mix</t>
  </si>
  <si>
    <t>2019-04-01 12:12:23</t>
  </si>
  <si>
    <t>Hanna</t>
  </si>
  <si>
    <t>Border Collie/Australian Shepherd</t>
  </si>
  <si>
    <t>2019-04-10 00:00:00</t>
  </si>
  <si>
    <t>2019-04-01 12:25:01</t>
  </si>
  <si>
    <t>Moon Sugar</t>
  </si>
  <si>
    <t>2019-04-01 14:28:09</t>
  </si>
  <si>
    <t>Tyson</t>
  </si>
  <si>
    <t>2019-04-02 12:28:39</t>
  </si>
  <si>
    <t>Mikey</t>
  </si>
  <si>
    <t>Terrier/Pug</t>
  </si>
  <si>
    <t>3 years 8 months.</t>
  </si>
  <si>
    <t>2019-04-02 14:25:25</t>
  </si>
  <si>
    <t>Eli</t>
  </si>
  <si>
    <t>Golden Retriever/Mix</t>
  </si>
  <si>
    <t>8 years 4 months.</t>
  </si>
  <si>
    <t>2019-04-02 14:48:03</t>
  </si>
  <si>
    <t>Luna Ray</t>
  </si>
  <si>
    <t>Terrier/Whippet</t>
  </si>
  <si>
    <t>2019-08-27 00:00:00</t>
  </si>
  <si>
    <t>2019-04-02 18:59:54</t>
  </si>
  <si>
    <t>Toby</t>
  </si>
  <si>
    <t>3 years 5 months.</t>
  </si>
  <si>
    <t>2019-04-03 09:46:16</t>
  </si>
  <si>
    <t>Mousy</t>
  </si>
  <si>
    <t>Bluetick Coonhound</t>
  </si>
  <si>
    <t>2019-04-03 12:32:00</t>
  </si>
  <si>
    <t>Yuna</t>
  </si>
  <si>
    <t>2019-04-03 14:25:29</t>
  </si>
  <si>
    <t>Frieda</t>
  </si>
  <si>
    <t>2019-05-14 00:00:00</t>
  </si>
  <si>
    <t>Bernard</t>
  </si>
  <si>
    <t>2019-05-03 00:00:00</t>
  </si>
  <si>
    <t>Baxter</t>
  </si>
  <si>
    <t>Barney</t>
  </si>
  <si>
    <t>2019-05-15 00:00:00</t>
  </si>
  <si>
    <t>2019-04-30 00:00:00</t>
  </si>
  <si>
    <t>Beatrice</t>
  </si>
  <si>
    <t>2019-05-02 00:00:00</t>
  </si>
  <si>
    <t>Jellybean</t>
  </si>
  <si>
    <t>Bruno</t>
  </si>
  <si>
    <t>Bonny</t>
  </si>
  <si>
    <t>2019-04-04 12:06:46</t>
  </si>
  <si>
    <t>Trooper</t>
  </si>
  <si>
    <t>6 years 8 months.</t>
  </si>
  <si>
    <t>2019-04-04 12:47:35</t>
  </si>
  <si>
    <t>Raggy</t>
  </si>
  <si>
    <t>2019-04-04 13:23:41</t>
  </si>
  <si>
    <t>Bailey</t>
  </si>
  <si>
    <t>Jupiter</t>
  </si>
  <si>
    <t>2019-07-03 00:00:00</t>
  </si>
  <si>
    <t>2019-04-04 16:45:52</t>
  </si>
  <si>
    <t>2019-04-04 16:50:44</t>
  </si>
  <si>
    <t>2019-04-05 15:00:29</t>
  </si>
  <si>
    <t>Peachy</t>
  </si>
  <si>
    <t>Bully Breed Mix/Boxer</t>
  </si>
  <si>
    <t>2019-04-05 16:34:42</t>
  </si>
  <si>
    <t>Poodle, Miniature</t>
  </si>
  <si>
    <t>9 years 3 months.</t>
  </si>
  <si>
    <t>2019-04-22 00:00:00</t>
  </si>
  <si>
    <t>2019-04-05 18:17:10</t>
  </si>
  <si>
    <t>Drama Llama</t>
  </si>
  <si>
    <t>Australian Shepherd</t>
  </si>
  <si>
    <t>2019-06-04 00:00:00</t>
  </si>
  <si>
    <t>2019-04-06 15:21:19</t>
  </si>
  <si>
    <t>German Shepherd Dog/Greyhound</t>
  </si>
  <si>
    <t>2019-04-23 00:00:00</t>
  </si>
  <si>
    <t>2019-04-08 09:36:04</t>
  </si>
  <si>
    <t>Atticus</t>
  </si>
  <si>
    <t>Spaniel/Basset Hound</t>
  </si>
  <si>
    <t>2019-04-08 12:57:26</t>
  </si>
  <si>
    <t>2019-04-08 13:44:13</t>
  </si>
  <si>
    <t>2019-04-08 14:05:40</t>
  </si>
  <si>
    <t>Tray</t>
  </si>
  <si>
    <t>Rat Terrier</t>
  </si>
  <si>
    <t>99 years 0 months.</t>
  </si>
  <si>
    <t>Unknown</t>
  </si>
  <si>
    <t>2019-04-08 14:17:55</t>
  </si>
  <si>
    <t>Theo</t>
  </si>
  <si>
    <t>Jindo/Labrador Retriever</t>
  </si>
  <si>
    <t>2019-04-08 14:51:32</t>
  </si>
  <si>
    <t>Princess Johanna</t>
  </si>
  <si>
    <t>26 weeks.</t>
  </si>
  <si>
    <t>2019-04-08 16:29:24</t>
  </si>
  <si>
    <t>2019-04-09 00:00:00</t>
  </si>
  <si>
    <t>2019-04-08 18:04:48</t>
  </si>
  <si>
    <t>LULU</t>
  </si>
  <si>
    <t>Chow Chow/Mix</t>
  </si>
  <si>
    <t>17 years 3 months.</t>
  </si>
  <si>
    <t>2019-04-09 16:25:35</t>
  </si>
  <si>
    <t>Sunny</t>
  </si>
  <si>
    <t>Yellow Labrador Retriever/Cattle Dog</t>
  </si>
  <si>
    <t>2019-08-23 00:00:00</t>
  </si>
  <si>
    <t>2019-04-09 16:31:55</t>
  </si>
  <si>
    <t>Akita/Alaskan Malamute</t>
  </si>
  <si>
    <t>14 years 0 months.</t>
  </si>
  <si>
    <t>2019-04-09 16:48:13</t>
  </si>
  <si>
    <t>10 years 3 months.</t>
  </si>
  <si>
    <t>2019-04-09 16:52:39</t>
  </si>
  <si>
    <t>Pekingese/Poodle, Miniature</t>
  </si>
  <si>
    <t>12 years 3 months.</t>
  </si>
  <si>
    <t>2019-04-11 15:59:03</t>
  </si>
  <si>
    <t>Snoopy</t>
  </si>
  <si>
    <t>Bully Breed Mix/Shar Pei</t>
  </si>
  <si>
    <t>2019-04-11 16:36:08</t>
  </si>
  <si>
    <t>Reilly</t>
  </si>
  <si>
    <t>2019-04-12 12:26:23</t>
  </si>
  <si>
    <t>Achy</t>
  </si>
  <si>
    <t>Yorkshire Terrier/Maltese</t>
  </si>
  <si>
    <t>7 years 11 months.</t>
  </si>
  <si>
    <t>2019-04-12 15:43:24</t>
  </si>
  <si>
    <t>Cattle Nova</t>
  </si>
  <si>
    <t>Cattle Dog/Labrador Retriever</t>
  </si>
  <si>
    <t>2019-04-12 17:18:53</t>
  </si>
  <si>
    <t>Elsa</t>
  </si>
  <si>
    <t>2019-04-12 18:53:33</t>
  </si>
  <si>
    <t>Shasta</t>
  </si>
  <si>
    <t>Jack Russell Terrier/Staffordshire Bull Terrier</t>
  </si>
  <si>
    <t>Royalty "T"</t>
  </si>
  <si>
    <t>2019-05-09 00:00:00</t>
  </si>
  <si>
    <t>2019-04-12 19:00:05</t>
  </si>
  <si>
    <t>Grizzly</t>
  </si>
  <si>
    <t>German Shepherd Dog/Staffordshire Bull Terrier</t>
  </si>
  <si>
    <t>2019-04-28 00:00:00</t>
  </si>
  <si>
    <t>2019-04-14 14:34:02</t>
  </si>
  <si>
    <t>Kia</t>
  </si>
  <si>
    <t>7 years 3 months.</t>
  </si>
  <si>
    <t>2019-04-14 14:35:58</t>
  </si>
  <si>
    <t>Hercules</t>
  </si>
  <si>
    <t>2019-04-14 18:05:27</t>
  </si>
  <si>
    <t>Max</t>
  </si>
  <si>
    <t>Poodle, Miniature/Mix</t>
  </si>
  <si>
    <t>2019-04-15 11:45:07</t>
  </si>
  <si>
    <t>Lily</t>
  </si>
  <si>
    <t>Black Labrador Retriever</t>
  </si>
  <si>
    <t>2019-04-15 12:07:35</t>
  </si>
  <si>
    <t>King</t>
  </si>
  <si>
    <t>Hound/Labrador Retriever</t>
  </si>
  <si>
    <t>2019-04-15 12:25:11</t>
  </si>
  <si>
    <t>Tommy Tsunami</t>
  </si>
  <si>
    <t>2019-04-15 17:06:58</t>
  </si>
  <si>
    <t>2019-04-16 18:22:22</t>
  </si>
  <si>
    <t>Lhasa Apso</t>
  </si>
  <si>
    <t>3 years 3 months.</t>
  </si>
  <si>
    <t>2019-04-17 12:47:19</t>
  </si>
  <si>
    <t>Ouija</t>
  </si>
  <si>
    <t>Australian Shepherd/German Shepherd Dog</t>
  </si>
  <si>
    <t>2019-04-18 08:52:54</t>
  </si>
  <si>
    <t>Born in Shelter</t>
  </si>
  <si>
    <t>Thea</t>
  </si>
  <si>
    <t>2019-06-25 00:00:00</t>
  </si>
  <si>
    <t>Tallulah</t>
  </si>
  <si>
    <t>2019-06-23 00:00:00</t>
  </si>
  <si>
    <t>2019-06-20 00:00:00</t>
  </si>
  <si>
    <t>Gertrude</t>
  </si>
  <si>
    <t>13 weeks.</t>
  </si>
  <si>
    <t>2019-06-21 00:00:00</t>
  </si>
  <si>
    <t>Ruthie</t>
  </si>
  <si>
    <t>Eloise</t>
  </si>
  <si>
    <t>Opal</t>
  </si>
  <si>
    <t>2019-04-18 08:58:51</t>
  </si>
  <si>
    <t>Tiger</t>
  </si>
  <si>
    <t>2019-04-29 00:00:00</t>
  </si>
  <si>
    <t>2019-04-18 12:44:21</t>
  </si>
  <si>
    <t>Finn</t>
  </si>
  <si>
    <t>Hound/Spaniel</t>
  </si>
  <si>
    <t>2019-05-19 00:00:00</t>
  </si>
  <si>
    <t>2019-04-18 13:50:13</t>
  </si>
  <si>
    <t>Shirley</t>
  </si>
  <si>
    <t>Hound/Shar Pei</t>
  </si>
  <si>
    <t>Judy</t>
  </si>
  <si>
    <t>2019-04-18 14:17:38</t>
  </si>
  <si>
    <t>Spot</t>
  </si>
  <si>
    <t>Chihuahua/Italian Greyhound</t>
  </si>
  <si>
    <t>33 years 1 month.</t>
  </si>
  <si>
    <t>Tequila</t>
  </si>
  <si>
    <t>6 years 11 months.</t>
  </si>
  <si>
    <t>2019-04-20 13:34:48</t>
  </si>
  <si>
    <t>3 years 4 months.</t>
  </si>
  <si>
    <t>2019-04-22 09:31:45</t>
  </si>
  <si>
    <t>2019-04-27 00:00:00</t>
  </si>
  <si>
    <t>2019-04-22 11:49:48</t>
  </si>
  <si>
    <t>Banner</t>
  </si>
  <si>
    <t>4 years 11 months.</t>
  </si>
  <si>
    <t>2019-04-22 11:54:14</t>
  </si>
  <si>
    <t>Nemea</t>
  </si>
  <si>
    <t>Leonberger</t>
  </si>
  <si>
    <t>2019-04-22 12:49:08</t>
  </si>
  <si>
    <t>Zinni Brown</t>
  </si>
  <si>
    <t>Corgi/Shep Mix</t>
  </si>
  <si>
    <t>2019-04-22 13:44:09</t>
  </si>
  <si>
    <t>Brock</t>
  </si>
  <si>
    <t>Rottweiler/Shep Mix</t>
  </si>
  <si>
    <t>2019-04-22 16:36:37</t>
  </si>
  <si>
    <t>Theos</t>
  </si>
  <si>
    <t>2019-04-22 16:47:54</t>
  </si>
  <si>
    <t>2019-04-23 16:00:10</t>
  </si>
  <si>
    <t>Rak</t>
  </si>
  <si>
    <t>2019-04-23 16:04:24</t>
  </si>
  <si>
    <t>2019-04-23 17:59:36</t>
  </si>
  <si>
    <t>Kramer</t>
  </si>
  <si>
    <t>2019-04-24 13:07:16</t>
  </si>
  <si>
    <t>Jezebel</t>
  </si>
  <si>
    <t>Terrier/Bully Breed Mix</t>
  </si>
  <si>
    <t>2019-04-24 13:42:01</t>
  </si>
  <si>
    <t>German Shepherd Dog/Husky</t>
  </si>
  <si>
    <t>2019-04-24 15:44:59</t>
  </si>
  <si>
    <t>Lowell</t>
  </si>
  <si>
    <t>Basset Hound/Beagle</t>
  </si>
  <si>
    <t>2019-05-31 00:00:00</t>
  </si>
  <si>
    <t>Wooty Pooty</t>
  </si>
  <si>
    <t>2019-05-26 00:00:00</t>
  </si>
  <si>
    <t>2019-04-25 09:15:19</t>
  </si>
  <si>
    <t>Brandon</t>
  </si>
  <si>
    <t>Shepherd</t>
  </si>
  <si>
    <t>Whitney</t>
  </si>
  <si>
    <t>2019-05-11 00:00:00</t>
  </si>
  <si>
    <t>2019-04-25 09:53:22</t>
  </si>
  <si>
    <t>2019-04-25 10:01:39</t>
  </si>
  <si>
    <t>Little Bear</t>
  </si>
  <si>
    <t>14 weeks.</t>
  </si>
  <si>
    <t>2019-04-25 10:13:23</t>
  </si>
  <si>
    <t>Tulip</t>
  </si>
  <si>
    <t>Doberman Pinscher</t>
  </si>
  <si>
    <t>2019-04-25 11:36:51</t>
  </si>
  <si>
    <t>Zach</t>
  </si>
  <si>
    <t>2019-04-25 12:10:03</t>
  </si>
  <si>
    <t>Tucker</t>
  </si>
  <si>
    <t>2019-04-25 13:48:10</t>
  </si>
  <si>
    <t>Little Guy</t>
  </si>
  <si>
    <t>Spaniel/Mix</t>
  </si>
  <si>
    <t>2019-04-25 21:28:20</t>
  </si>
  <si>
    <t>Smokey</t>
  </si>
  <si>
    <t>2019-04-26 17:50:32</t>
  </si>
  <si>
    <t>Sadie Hawkins</t>
  </si>
  <si>
    <t>Jive</t>
  </si>
  <si>
    <t>Beagle/Mix</t>
  </si>
  <si>
    <t>7 weeks.</t>
  </si>
  <si>
    <t>2019-05-23 00:00:00</t>
  </si>
  <si>
    <t>Rumba</t>
  </si>
  <si>
    <t>Clay</t>
  </si>
  <si>
    <t>Foxtrot</t>
  </si>
  <si>
    <t>Beau</t>
  </si>
  <si>
    <t>2019-04-27 12:22:47</t>
  </si>
  <si>
    <t>Bud the Stud</t>
  </si>
  <si>
    <t>2019-04-27 13:57:20</t>
  </si>
  <si>
    <t>Big Ben</t>
  </si>
  <si>
    <t>Labrador Retriever/Newfoundland</t>
  </si>
  <si>
    <t>2019-04-27 15:17:37</t>
  </si>
  <si>
    <t>Allergies</t>
  </si>
  <si>
    <t>Winter</t>
  </si>
  <si>
    <t>2019-04-27 16:51:51</t>
  </si>
  <si>
    <t>Abby</t>
  </si>
  <si>
    <t>11 years 3 months.</t>
  </si>
  <si>
    <t>2019-06-07 00:00:00</t>
  </si>
  <si>
    <t>2019-04-28 13:15:47</t>
  </si>
  <si>
    <t>Mojo</t>
  </si>
  <si>
    <t>2019-04-28 15:31:51</t>
  </si>
  <si>
    <t>Charles</t>
  </si>
  <si>
    <t>2019-04-28 15:55:54</t>
  </si>
  <si>
    <t>Strider</t>
  </si>
  <si>
    <t>2019-04-29 09:31:54</t>
  </si>
  <si>
    <t>Mack</t>
  </si>
  <si>
    <t>2019-04-29 09:33:25</t>
  </si>
  <si>
    <t>Hank</t>
  </si>
  <si>
    <t>2019-04-29 12:44:11</t>
  </si>
  <si>
    <t>Chev</t>
  </si>
  <si>
    <t>2019-04-29 14:30:49</t>
  </si>
  <si>
    <t>2019-04-29 16:58:04</t>
  </si>
  <si>
    <t>Diesel</t>
  </si>
  <si>
    <t>2019-04-29 16:57:16</t>
  </si>
  <si>
    <t>2019-04-29 17:01:19</t>
  </si>
  <si>
    <t>Tundra</t>
  </si>
  <si>
    <t>2019-04-30 12:03:17</t>
  </si>
  <si>
    <t>Rogue</t>
  </si>
  <si>
    <t>Labrador Retriever/Heeler</t>
  </si>
  <si>
    <t>2019-05-16 00:00:00</t>
  </si>
  <si>
    <t>2019-04-30 12:34:32</t>
  </si>
  <si>
    <t>Cali</t>
  </si>
  <si>
    <t>2019-05-21 00:00:00</t>
  </si>
  <si>
    <t>2019-04-30 15:09:02</t>
  </si>
  <si>
    <t>Alistair</t>
  </si>
  <si>
    <t>5 years 6 months.</t>
  </si>
  <si>
    <t>2019-05-01 08:12:25</t>
  </si>
  <si>
    <t>Devler</t>
  </si>
  <si>
    <t>2019-05-01 09:27:25</t>
  </si>
  <si>
    <t>Jack Russell Terrier/Mix</t>
  </si>
  <si>
    <t>2019-05-01 09:30:01</t>
  </si>
  <si>
    <t>2019-05-01 16:14:42</t>
  </si>
  <si>
    <t>Sue</t>
  </si>
  <si>
    <t>2019-05-01 16:50:27</t>
  </si>
  <si>
    <t>Jagger</t>
  </si>
  <si>
    <t>2019-05-01 17:33:27</t>
  </si>
  <si>
    <t>Snickers</t>
  </si>
  <si>
    <t>Schnauzer/Poodle</t>
  </si>
  <si>
    <t>9 years 4 months.</t>
  </si>
  <si>
    <t>Schnauzer</t>
  </si>
  <si>
    <t>2019-05-02 12:45:19</t>
  </si>
  <si>
    <t>Lucky Girl</t>
  </si>
  <si>
    <t>Husky/Mix</t>
  </si>
  <si>
    <t>2019-08-24 00:00:00</t>
  </si>
  <si>
    <t>2019-05-02 15:09:51</t>
  </si>
  <si>
    <t>Zara</t>
  </si>
  <si>
    <t>2019-05-02 16:57:06</t>
  </si>
  <si>
    <t>Luna Toons</t>
  </si>
  <si>
    <t>2019-05-02 17:11:06</t>
  </si>
  <si>
    <t>Otis</t>
  </si>
  <si>
    <t>2019-05-03 18:39:31</t>
  </si>
  <si>
    <t>Krol</t>
  </si>
  <si>
    <t>2019-05-04 12:04:37</t>
  </si>
  <si>
    <t>Stunt Man</t>
  </si>
  <si>
    <t>4 years 3 months.</t>
  </si>
  <si>
    <t>2019-05-04 15:38:14</t>
  </si>
  <si>
    <t>Cheech</t>
  </si>
  <si>
    <t>2019-05-22 00:00:00</t>
  </si>
  <si>
    <t>2019-05-04 15:51:17</t>
  </si>
  <si>
    <t>Kraken</t>
  </si>
  <si>
    <t>Hippogriff</t>
  </si>
  <si>
    <t>Centuar</t>
  </si>
  <si>
    <t>Chimera</t>
  </si>
  <si>
    <t>Chupacabra</t>
  </si>
  <si>
    <t>Sphinx</t>
  </si>
  <si>
    <t>2019-05-05 13:17:45</t>
  </si>
  <si>
    <t>Tuesday</t>
  </si>
  <si>
    <t>2019-05-05 15:15:00</t>
  </si>
  <si>
    <t>Orange</t>
  </si>
  <si>
    <t>Apple</t>
  </si>
  <si>
    <t>Pear</t>
  </si>
  <si>
    <t>2019-05-06 12:56:47</t>
  </si>
  <si>
    <t>2019-05-28 00:00:00</t>
  </si>
  <si>
    <t>2019-05-06 13:05:09</t>
  </si>
  <si>
    <t>Rocks</t>
  </si>
  <si>
    <t>8 years 3 months.</t>
  </si>
  <si>
    <t>2019-07-05 00:00:00</t>
  </si>
  <si>
    <t>2019-05-06 18:05:18</t>
  </si>
  <si>
    <t>HARLEY</t>
  </si>
  <si>
    <t>8 years 2 months.</t>
  </si>
  <si>
    <t>2019-05-20 00:00:00</t>
  </si>
  <si>
    <t>2019-05-08 09:15:07</t>
  </si>
  <si>
    <t>Dorita</t>
  </si>
  <si>
    <t>2019-05-08 12:41:26</t>
  </si>
  <si>
    <t>2019-05-08 16:07:07</t>
  </si>
  <si>
    <t>Bocephus</t>
  </si>
  <si>
    <t>7 years 2 months.</t>
  </si>
  <si>
    <t>2019-05-08 16:10:20</t>
  </si>
  <si>
    <t>Dolly</t>
  </si>
  <si>
    <t>9 years 2 months.</t>
  </si>
  <si>
    <t>2019-07-25 00:00:00</t>
  </si>
  <si>
    <t>2019-05-09 10:40:21</t>
  </si>
  <si>
    <t>Beagle/Jack Russell Terrier</t>
  </si>
  <si>
    <t>2019-05-09 12:29:10</t>
  </si>
  <si>
    <t>Portugal the Man</t>
  </si>
  <si>
    <t>Arcade Fire</t>
  </si>
  <si>
    <t>The Outfield</t>
  </si>
  <si>
    <t>Passion Pit</t>
  </si>
  <si>
    <t>2019-05-09 14:31:42</t>
  </si>
  <si>
    <t>Kalani</t>
  </si>
  <si>
    <t>2019-05-09 16:16:16</t>
  </si>
  <si>
    <t>Roxy</t>
  </si>
  <si>
    <t>Rat Terrier/American Eskimo</t>
  </si>
  <si>
    <t>2019-05-09 16:21:55</t>
  </si>
  <si>
    <t>Ginger</t>
  </si>
  <si>
    <t>Corgi/Jack Russell Terrier</t>
  </si>
  <si>
    <t>2019-05-10 16:11:08</t>
  </si>
  <si>
    <t>Retro</t>
  </si>
  <si>
    <t>2019-05-11 13:08:18</t>
  </si>
  <si>
    <t>Ike</t>
  </si>
  <si>
    <t>5 years 3 months.</t>
  </si>
  <si>
    <t>2019-05-11 13:10:39</t>
  </si>
  <si>
    <t>Olive</t>
  </si>
  <si>
    <t>Chocolate Labrador Retriever</t>
  </si>
  <si>
    <t>2019-05-11 13:47:05</t>
  </si>
  <si>
    <t>Pierre</t>
  </si>
  <si>
    <t>2019-05-11 13:46:54</t>
  </si>
  <si>
    <t>Polar</t>
  </si>
  <si>
    <t>2019-05-11 14:26:13</t>
  </si>
  <si>
    <t>Spike</t>
  </si>
  <si>
    <t>2019-07-01 00:00:00</t>
  </si>
  <si>
    <t>2019-05-13 13:22:56</t>
  </si>
  <si>
    <t>Remmy</t>
  </si>
  <si>
    <t>2019-05-13 15:19:59</t>
  </si>
  <si>
    <t>Dallas</t>
  </si>
  <si>
    <t>2019-05-13 19:02:34</t>
  </si>
  <si>
    <t>Zahra</t>
  </si>
  <si>
    <t>15 years 1 month.</t>
  </si>
  <si>
    <t>2019-05-14 09:27:30</t>
  </si>
  <si>
    <t>Hunter</t>
  </si>
  <si>
    <t>2019-06-17 00:00:00</t>
  </si>
  <si>
    <t>2019-05-14 11:24:03</t>
  </si>
  <si>
    <t>2019-05-14 14:20:18</t>
  </si>
  <si>
    <t>Bucky</t>
  </si>
  <si>
    <t>Hound/Boston Terrier</t>
  </si>
  <si>
    <t>2019-05-18 00:00:00</t>
  </si>
  <si>
    <t>Moo Moo</t>
  </si>
  <si>
    <t>2019-05-14 17:48:14</t>
  </si>
  <si>
    <t>Butter</t>
  </si>
  <si>
    <t>5 years 8 months.</t>
  </si>
  <si>
    <t>2019-05-14 18:12:29</t>
  </si>
  <si>
    <t>Paxson</t>
  </si>
  <si>
    <t>2019-06-29 00:00:00</t>
  </si>
  <si>
    <t>2019-05-15 12:45:10</t>
  </si>
  <si>
    <t>Bubby</t>
  </si>
  <si>
    <t>2019-05-16 12:40:09</t>
  </si>
  <si>
    <t>2019-07-10 00:00:00</t>
  </si>
  <si>
    <t>2019-05-17 09:41:50</t>
  </si>
  <si>
    <t>German Shepherd Dog/Mix</t>
  </si>
  <si>
    <t>2019-05-17 12:16:29</t>
  </si>
  <si>
    <t>2019-05-18 14:47:32</t>
  </si>
  <si>
    <t>Rufus</t>
  </si>
  <si>
    <t>Labrador Retriever/Shepherd</t>
  </si>
  <si>
    <t>2019-05-18 16:03:41</t>
  </si>
  <si>
    <t>2019-05-18 16:22:39</t>
  </si>
  <si>
    <t>Khona</t>
  </si>
  <si>
    <t>Doberman Pinscher/German Shepherd Dog</t>
  </si>
  <si>
    <t>2019-05-20 09:45:17</t>
  </si>
  <si>
    <t>Sanchez</t>
  </si>
  <si>
    <t>2019-05-29 00:00:00</t>
  </si>
  <si>
    <t>2019-05-20 12:11:32</t>
  </si>
  <si>
    <t>Yorkshire Terrier/Miniature Pinscher</t>
  </si>
  <si>
    <t>2019-05-21 12:10:12</t>
  </si>
  <si>
    <t>Phoebe</t>
  </si>
  <si>
    <t>2019-06-08 00:00:00</t>
  </si>
  <si>
    <t>2019-05-21 12:13:22</t>
  </si>
  <si>
    <t>Great Pyrenees</t>
  </si>
  <si>
    <t>2019-05-21 15:27:13</t>
  </si>
  <si>
    <t>Patch</t>
  </si>
  <si>
    <t>2 years 8 months.</t>
  </si>
  <si>
    <t>2019-08-11 00:00:00</t>
  </si>
  <si>
    <t>2019-05-21 18:41:20</t>
  </si>
  <si>
    <t>2019-05-22 15:30:01</t>
  </si>
  <si>
    <t>Kaida</t>
  </si>
  <si>
    <t>Doberman Pinscher/Labrador Retriever</t>
  </si>
  <si>
    <t>2019-05-23 12:31:26</t>
  </si>
  <si>
    <t>Border Collie/Beagle</t>
  </si>
  <si>
    <t>Heather</t>
  </si>
  <si>
    <t>Violet</t>
  </si>
  <si>
    <t>Willow</t>
  </si>
  <si>
    <t>2019-06-03 00:00:00</t>
  </si>
  <si>
    <t>2019-05-23 17:22:30</t>
  </si>
  <si>
    <t>Labrador Retriever/Beagle</t>
  </si>
  <si>
    <t>2019-05-24 10:52:01</t>
  </si>
  <si>
    <t>Smith</t>
  </si>
  <si>
    <t>2019-05-24 11:05:10</t>
  </si>
  <si>
    <t>Heidi</t>
  </si>
  <si>
    <t>2019-05-24 13:54:08</t>
  </si>
  <si>
    <t>Ryder</t>
  </si>
  <si>
    <t>German Wirehaired Pointer</t>
  </si>
  <si>
    <t>2019-05-24 23:52:05</t>
  </si>
  <si>
    <t>Chaos</t>
  </si>
  <si>
    <t>2019-05-25 12:12:50</t>
  </si>
  <si>
    <t>2019-05-25 12:40:32</t>
  </si>
  <si>
    <t>Whammo</t>
  </si>
  <si>
    <t>Blammo</t>
  </si>
  <si>
    <t>2019-05-25 13:44:54</t>
  </si>
  <si>
    <t>Thunder</t>
  </si>
  <si>
    <t>2019-05-25 15:48:49</t>
  </si>
  <si>
    <t>Hadley</t>
  </si>
  <si>
    <t>Poodle/Schnauzer, Giant</t>
  </si>
  <si>
    <t>2019-05-26 17:36:29</t>
  </si>
  <si>
    <t>2019-05-28 12:05:07</t>
  </si>
  <si>
    <t>Samson</t>
  </si>
  <si>
    <t>Chihuahua/Pomeranian</t>
  </si>
  <si>
    <t>14 years 3 months.</t>
  </si>
  <si>
    <t>2019-05-28 12:51:16</t>
  </si>
  <si>
    <t>Jaycee May</t>
  </si>
  <si>
    <t>2019-07-09 00:00:00</t>
  </si>
  <si>
    <t>2019-05-28 12:56:10</t>
  </si>
  <si>
    <t>Jackson</t>
  </si>
  <si>
    <t>Shep Mix/Mix</t>
  </si>
  <si>
    <t>2019-06-18 00:00:00</t>
  </si>
  <si>
    <t>2019-05-28 13:13:21</t>
  </si>
  <si>
    <t>Emily</t>
  </si>
  <si>
    <t>Terrier/Schnauzer, Miniature</t>
  </si>
  <si>
    <t>2019-05-28 13:20:14</t>
  </si>
  <si>
    <t>Rat Terrier/Mix</t>
  </si>
  <si>
    <t>2019-06-15 00:00:00</t>
  </si>
  <si>
    <t>2019-05-29 10:13:06</t>
  </si>
  <si>
    <t>Mitch</t>
  </si>
  <si>
    <t>2019-05-29 14:09:36</t>
  </si>
  <si>
    <t>0 days.</t>
  </si>
  <si>
    <t>2019-05-30 12:16:39</t>
  </si>
  <si>
    <t>2019-05-30 13:01:29</t>
  </si>
  <si>
    <t>2019-06-09 00:00:00</t>
  </si>
  <si>
    <t>2019-05-31 11:16:13</t>
  </si>
  <si>
    <t>Darby</t>
  </si>
  <si>
    <t>2019-05-31 11:22:41</t>
  </si>
  <si>
    <t>Dixie</t>
  </si>
  <si>
    <t>2019-05-31 15:54:10</t>
  </si>
  <si>
    <t>2019-05-31 16:47:01</t>
  </si>
  <si>
    <t>2019-06-01 12:03:51</t>
  </si>
  <si>
    <t>Coraline</t>
  </si>
  <si>
    <t>2019-06-10 00:00:00</t>
  </si>
  <si>
    <t>2019-06-01 16:06:06</t>
  </si>
  <si>
    <t>2019-06-01 16:41:40</t>
  </si>
  <si>
    <t>Hades</t>
  </si>
  <si>
    <t>2019-06-02 13:53:14</t>
  </si>
  <si>
    <t>Chow Chow</t>
  </si>
  <si>
    <t>2019-06-03 12:23:23</t>
  </si>
  <si>
    <t>Maddie</t>
  </si>
  <si>
    <t>Maximus</t>
  </si>
  <si>
    <t>2019-06-03 12:59:10</t>
  </si>
  <si>
    <t>2019-06-03 13:34:18</t>
  </si>
  <si>
    <t>Zoey</t>
  </si>
  <si>
    <t>2019-06-03 15:25:35</t>
  </si>
  <si>
    <t>Nakita</t>
  </si>
  <si>
    <t>2019-06-03 16:58:13</t>
  </si>
  <si>
    <t>Aries</t>
  </si>
  <si>
    <t>2019-06-04 08:20:42</t>
  </si>
  <si>
    <t>Meico</t>
  </si>
  <si>
    <t>Rhodesian Ridgeback</t>
  </si>
  <si>
    <t>2019-06-04 09:17:50</t>
  </si>
  <si>
    <t>Marnie</t>
  </si>
  <si>
    <t>2019-06-04 09:26:45</t>
  </si>
  <si>
    <t>Sneegle</t>
  </si>
  <si>
    <t>Shih Tzu/Mix</t>
  </si>
  <si>
    <t>2019-06-04 14:55:55</t>
  </si>
  <si>
    <t>Dany</t>
  </si>
  <si>
    <t>2019-08-10 00:00:00</t>
  </si>
  <si>
    <t>John</t>
  </si>
  <si>
    <t>2019-08-06 00:00:00</t>
  </si>
  <si>
    <t>2019-06-04 21:24:53</t>
  </si>
  <si>
    <t>Bully Breed Mix/Mix</t>
  </si>
  <si>
    <t>4 years 10 months.</t>
  </si>
  <si>
    <t>2019-06-05 09:02:42</t>
  </si>
  <si>
    <t>2019-06-05 13:32:42</t>
  </si>
  <si>
    <t>2019-06-06 12:25:12</t>
  </si>
  <si>
    <t>Buster</t>
  </si>
  <si>
    <t>Jack Russell Terrier/Beagle</t>
  </si>
  <si>
    <t>Marriage/Relationship split</t>
  </si>
  <si>
    <t>2019-07-22 00:00:00</t>
  </si>
  <si>
    <t>2019-06-07 10:02:34</t>
  </si>
  <si>
    <t>Bud</t>
  </si>
  <si>
    <t>2019-07-06 00:00:00</t>
  </si>
  <si>
    <t>2019-06-08 12:07:21</t>
  </si>
  <si>
    <t>Peaches</t>
  </si>
  <si>
    <t>Irish Wolfhound/Great Pyrenees</t>
  </si>
  <si>
    <t>Sasha</t>
  </si>
  <si>
    <t>Border Collie/Great Pyrenees</t>
  </si>
  <si>
    <t>2019-06-12 00:00:00</t>
  </si>
  <si>
    <t>Nuzzle</t>
  </si>
  <si>
    <t>2019-06-13 00:00:00</t>
  </si>
  <si>
    <t>Cuddle</t>
  </si>
  <si>
    <t>Hug</t>
  </si>
  <si>
    <t>2019-06-08 16:31:34</t>
  </si>
  <si>
    <t>Cece</t>
  </si>
  <si>
    <t>Cattle Dog/Mix</t>
  </si>
  <si>
    <t>2019-06-09 14:05:33</t>
  </si>
  <si>
    <t>Tater Tot</t>
  </si>
  <si>
    <t>2019-08-03 00:00:00</t>
  </si>
  <si>
    <t>2019-06-10 09:24:42</t>
  </si>
  <si>
    <t>Bruiser</t>
  </si>
  <si>
    <t>2019-06-10 16:20:37</t>
  </si>
  <si>
    <t>Xena</t>
  </si>
  <si>
    <t>2019-06-11 12:48:18</t>
  </si>
  <si>
    <t>Phoenix</t>
  </si>
  <si>
    <t>2019-06-11 12:51:55</t>
  </si>
  <si>
    <t>2019-06-11 13:24:08</t>
  </si>
  <si>
    <t>Loki</t>
  </si>
  <si>
    <t>2019-06-11 13:28:52</t>
  </si>
  <si>
    <t>Luna Lovegood</t>
  </si>
  <si>
    <t>2019-06-24 00:00:00</t>
  </si>
  <si>
    <t>2019-06-12 14:30:06</t>
  </si>
  <si>
    <t>Sissy</t>
  </si>
  <si>
    <t>Terrier/Chihuahua</t>
  </si>
  <si>
    <t>2019-06-12 14:35:02</t>
  </si>
  <si>
    <t>Lilly</t>
  </si>
  <si>
    <t>Poodle</t>
  </si>
  <si>
    <t>2019-06-13 14:04:29</t>
  </si>
  <si>
    <t>Victor</t>
  </si>
  <si>
    <t>2019-06-13 16:44:27</t>
  </si>
  <si>
    <t>Buddro</t>
  </si>
  <si>
    <t>Beagle/Bully Breed Mix</t>
  </si>
  <si>
    <t>2019-06-14 12:27:45</t>
  </si>
  <si>
    <t>Lucy Lou</t>
  </si>
  <si>
    <t>2019-06-19 00:00:00</t>
  </si>
  <si>
    <t>2019-06-26 00:00:00</t>
  </si>
  <si>
    <t>2019-06-14 18:04:35</t>
  </si>
  <si>
    <t>2019-06-27 00:00:00</t>
  </si>
  <si>
    <t>2019-06-14 18:35:07</t>
  </si>
  <si>
    <t>Belgian Shepherd Malinois</t>
  </si>
  <si>
    <t>Kiko</t>
  </si>
  <si>
    <t>2019-06-16 13:10:35</t>
  </si>
  <si>
    <t>Zarilus</t>
  </si>
  <si>
    <t>Yellow Labrador Retriever/Mix</t>
  </si>
  <si>
    <t>2019-06-16 14:37:05</t>
  </si>
  <si>
    <t>2019-06-16 19:35:39</t>
  </si>
  <si>
    <t>Noah</t>
  </si>
  <si>
    <t>2019-06-17 09:48:44</t>
  </si>
  <si>
    <t>Nectarine</t>
  </si>
  <si>
    <t>Shar Pei</t>
  </si>
  <si>
    <t>2019-06-17 11:00:45</t>
  </si>
  <si>
    <t>Clevis</t>
  </si>
  <si>
    <t>Cattle Dog</t>
  </si>
  <si>
    <t>2019-06-17 15:16:12</t>
  </si>
  <si>
    <t>Francis</t>
  </si>
  <si>
    <t>2019-06-17 16:11:29</t>
  </si>
  <si>
    <t>Vinnie</t>
  </si>
  <si>
    <t>2019-06-19 12:06:34</t>
  </si>
  <si>
    <t>Moira Rose</t>
  </si>
  <si>
    <t>Walker Hound</t>
  </si>
  <si>
    <t>2019-08-13 00:00:00</t>
  </si>
  <si>
    <t>2019-06-19 12:43:39</t>
  </si>
  <si>
    <t>Walter</t>
  </si>
  <si>
    <t>2019-07-23 00:00:00</t>
  </si>
  <si>
    <t>2019-06-19 17:19:59</t>
  </si>
  <si>
    <t>Daphne</t>
  </si>
  <si>
    <t>Shiba Inu/Mix</t>
  </si>
  <si>
    <t>Velma</t>
  </si>
  <si>
    <t>Freddie</t>
  </si>
  <si>
    <t>Shaggy</t>
  </si>
  <si>
    <t>2019-06-20 14:06:11</t>
  </si>
  <si>
    <t>2019-07-11 00:00:00</t>
  </si>
  <si>
    <t>2019-06-20 15:11:43</t>
  </si>
  <si>
    <t>Sergio</t>
  </si>
  <si>
    <t>2019-06-20 16:25:10</t>
  </si>
  <si>
    <t>Meatball</t>
  </si>
  <si>
    <t>2019-06-20 16:48:38</t>
  </si>
  <si>
    <t>2019-06-21 11:18:22</t>
  </si>
  <si>
    <t>Pablo</t>
  </si>
  <si>
    <t>2019-06-21 13:50:36</t>
  </si>
  <si>
    <t>2019-08-02 00:00:00</t>
  </si>
  <si>
    <t>2019-08-09 00:00:00</t>
  </si>
  <si>
    <t>2019-06-21 14:27:02</t>
  </si>
  <si>
    <t>Janie</t>
  </si>
  <si>
    <t>2019-06-21 14:32:10</t>
  </si>
  <si>
    <t>Cowboy Bob</t>
  </si>
  <si>
    <t>2019-06-21 15:37:19</t>
  </si>
  <si>
    <t>Button</t>
  </si>
  <si>
    <t>2019-06-21 17:57:54</t>
  </si>
  <si>
    <t>Sparky</t>
  </si>
  <si>
    <t>German Shorthaired Pointer</t>
  </si>
  <si>
    <t>2019-06-21 18:11:54</t>
  </si>
  <si>
    <t>Bri</t>
  </si>
  <si>
    <t>2019-06-22 15:19:17</t>
  </si>
  <si>
    <t>Nala</t>
  </si>
  <si>
    <t>Husky/Labrador Retriever</t>
  </si>
  <si>
    <t>2019-06-22 17:05:27</t>
  </si>
  <si>
    <t>Puppers</t>
  </si>
  <si>
    <t>2019-06-23 09:45:38</t>
  </si>
  <si>
    <t>Zerillous</t>
  </si>
  <si>
    <t>2019-06-24 11:28:30</t>
  </si>
  <si>
    <t>Brody</t>
  </si>
  <si>
    <t>2019-06-24 12:31:41</t>
  </si>
  <si>
    <t>Skye</t>
  </si>
  <si>
    <t>Border Collie/Terrier</t>
  </si>
  <si>
    <t>2019-06-24 16:18:24</t>
  </si>
  <si>
    <t>Future King</t>
  </si>
  <si>
    <t>2019-06-25 08:41:03</t>
  </si>
  <si>
    <t>Washington</t>
  </si>
  <si>
    <t>2019-06-25 15:50:34</t>
  </si>
  <si>
    <t>2019-06-26 11:09:45</t>
  </si>
  <si>
    <t>Maggie</t>
  </si>
  <si>
    <t>Rat Terrier/Miniature Pinscher</t>
  </si>
  <si>
    <t>2019-07-31 00:00:00</t>
  </si>
  <si>
    <t>2019-06-26 12:25:12</t>
  </si>
  <si>
    <t>Beagle/Corgi</t>
  </si>
  <si>
    <t>19 weeks.</t>
  </si>
  <si>
    <t>2019-06-26 16:09:46</t>
  </si>
  <si>
    <t>2019-06-27 15:18:11</t>
  </si>
  <si>
    <t>6 years 10 months.</t>
  </si>
  <si>
    <t>2019-06-28 14:51:00</t>
  </si>
  <si>
    <t>Scottish Terrier</t>
  </si>
  <si>
    <t>2019-06-28 18:42:15</t>
  </si>
  <si>
    <t>Harvard</t>
  </si>
  <si>
    <t>Yale</t>
  </si>
  <si>
    <t>2019-06-29 12:17:06</t>
  </si>
  <si>
    <t>Bella Anne Marie</t>
  </si>
  <si>
    <t>30 years 0 months.</t>
  </si>
  <si>
    <t>2019-06-29 12:26:46</t>
  </si>
  <si>
    <t>Willie</t>
  </si>
  <si>
    <t>2019-06-29 13:35:12</t>
  </si>
  <si>
    <t>Kangaroo</t>
  </si>
  <si>
    <t>2019-07-13 00:00:00</t>
  </si>
  <si>
    <t>2019-07-01 12:11:45</t>
  </si>
  <si>
    <t>Lady</t>
  </si>
  <si>
    <t>Cavalier King Charles Spaniel</t>
  </si>
  <si>
    <t>2019-07-01 13:20:18</t>
  </si>
  <si>
    <t>Hannah</t>
  </si>
  <si>
    <t>2019-07-01 15:53:58</t>
  </si>
  <si>
    <t>George</t>
  </si>
  <si>
    <t>Akita/Mix</t>
  </si>
  <si>
    <t>6 years 3 months.</t>
  </si>
  <si>
    <t>2019-07-20 00:00:00</t>
  </si>
  <si>
    <t>2019-07-02 10:17:13</t>
  </si>
  <si>
    <t>Scrappy</t>
  </si>
  <si>
    <t>2019-07-12 00:00:00</t>
  </si>
  <si>
    <t>2019-07-02 12:35:37</t>
  </si>
  <si>
    <t>2019-07-02 00:00:00</t>
  </si>
  <si>
    <t>Elvis</t>
  </si>
  <si>
    <t>Dachshund/Mix</t>
  </si>
  <si>
    <t>2019-07-02 13:39:12</t>
  </si>
  <si>
    <t>Champion</t>
  </si>
  <si>
    <t>2019-08-01 00:00:00</t>
  </si>
  <si>
    <t>2019-07-02 14:11:48</t>
  </si>
  <si>
    <t>Ivan</t>
  </si>
  <si>
    <t>2019-07-02 15:40:04</t>
  </si>
  <si>
    <t>2019-07-08 00:00:00</t>
  </si>
  <si>
    <t>2019-07-02 16:02:38</t>
  </si>
  <si>
    <t>Pandy</t>
  </si>
  <si>
    <t>2019-07-03 02:24:59</t>
  </si>
  <si>
    <t>Danguan</t>
  </si>
  <si>
    <t>2019-07-03 16:07:48</t>
  </si>
  <si>
    <t>Mario</t>
  </si>
  <si>
    <t>2019-07-14 00:00:00</t>
  </si>
  <si>
    <t>2019-07-04 20:38:16</t>
  </si>
  <si>
    <t>2019-07-04 21:20:00</t>
  </si>
  <si>
    <t>Dende</t>
  </si>
  <si>
    <t>2019-07-17 00:00:00</t>
  </si>
  <si>
    <t>2019-07-05 08:55:07</t>
  </si>
  <si>
    <t>Baidi</t>
  </si>
  <si>
    <t>2019-07-05 10:00:59</t>
  </si>
  <si>
    <t>2019-07-05 12:30:10</t>
  </si>
  <si>
    <t>Math</t>
  </si>
  <si>
    <t>Black Labrador Retriever/Hound</t>
  </si>
  <si>
    <t>2019-07-05 13:58:06</t>
  </si>
  <si>
    <t>Sinatra</t>
  </si>
  <si>
    <t>2019-07-05 15:48:14</t>
  </si>
  <si>
    <t>2019-08-04 00:00:00</t>
  </si>
  <si>
    <t>2019-07-05 17:15:22</t>
  </si>
  <si>
    <t>J.J.</t>
  </si>
  <si>
    <t>Flat-coated Retriever</t>
  </si>
  <si>
    <t>2019-07-05 17:22:32</t>
  </si>
  <si>
    <t>Titan aka Winston</t>
  </si>
  <si>
    <t>2019-07-05 18:56:08</t>
  </si>
  <si>
    <t>2019-07-06 12:17:15</t>
  </si>
  <si>
    <t>Artax</t>
  </si>
  <si>
    <t>2019-07-29 00:00:00</t>
  </si>
  <si>
    <t>2019-07-06 12:27:28</t>
  </si>
  <si>
    <t>River Boy</t>
  </si>
  <si>
    <t>Labrador Retriever/Great Pyrenees</t>
  </si>
  <si>
    <t>2019-07-16 00:00:00</t>
  </si>
  <si>
    <t>2019-07-06 16:44:33</t>
  </si>
  <si>
    <t>Ruby</t>
  </si>
  <si>
    <t>2019-07-19 00:00:00</t>
  </si>
  <si>
    <t>2019-07-07 13:03:58</t>
  </si>
  <si>
    <t>2019-07-07 00:00:00</t>
  </si>
  <si>
    <t>2019-07-07 13:15:37</t>
  </si>
  <si>
    <t>Hannibal</t>
  </si>
  <si>
    <t>2019-07-08 12:10:30</t>
  </si>
  <si>
    <t>Luna Blue</t>
  </si>
  <si>
    <t>Heeler/Shep Mix</t>
  </si>
  <si>
    <t>Venus</t>
  </si>
  <si>
    <t>Timber</t>
  </si>
  <si>
    <t>Mars</t>
  </si>
  <si>
    <t>2019-07-08 15:29:37</t>
  </si>
  <si>
    <t>Bebe</t>
  </si>
  <si>
    <t>2019-07-08 15:41:09</t>
  </si>
  <si>
    <t>Weimaraner/Mix</t>
  </si>
  <si>
    <t>2019-07-08 16:46:21</t>
  </si>
  <si>
    <t>Fuzzy</t>
  </si>
  <si>
    <t>2019-07-08 16:52:20</t>
  </si>
  <si>
    <t>Shark</t>
  </si>
  <si>
    <t>2019-07-09 09:11:48</t>
  </si>
  <si>
    <t>FLEET</t>
  </si>
  <si>
    <t>2019-07-09 12:05:37</t>
  </si>
  <si>
    <t>Clarence</t>
  </si>
  <si>
    <t>Hound/Jack Russell Terrier</t>
  </si>
  <si>
    <t>2019-07-09 12:49:06</t>
  </si>
  <si>
    <t>Star</t>
  </si>
  <si>
    <t>Galaxy</t>
  </si>
  <si>
    <t>2019-08-16 00:00:00</t>
  </si>
  <si>
    <t>Quasar</t>
  </si>
  <si>
    <t>Aurora</t>
  </si>
  <si>
    <t>Comet</t>
  </si>
  <si>
    <t>Atom</t>
  </si>
  <si>
    <t>Nebula</t>
  </si>
  <si>
    <t>Cosmos</t>
  </si>
  <si>
    <t>Supernova</t>
  </si>
  <si>
    <t>2019-07-09 12:54:35</t>
  </si>
  <si>
    <t>2019-07-09 13:04:42</t>
  </si>
  <si>
    <t>Alfred</t>
  </si>
  <si>
    <t>Retriever/Mix</t>
  </si>
  <si>
    <t>2019-07-09 13:14:23</t>
  </si>
  <si>
    <t>Lane</t>
  </si>
  <si>
    <t>2019-07-09 17:09:38</t>
  </si>
  <si>
    <t>Nox</t>
  </si>
  <si>
    <t>2019-07-10 09:46:13</t>
  </si>
  <si>
    <t>Brick</t>
  </si>
  <si>
    <t>2019-07-10 14:02:13</t>
  </si>
  <si>
    <t>Trixie</t>
  </si>
  <si>
    <t>2019-07-11 08:23:24</t>
  </si>
  <si>
    <t>Miniature Pinscher</t>
  </si>
  <si>
    <t>2019-07-11 11:04:54</t>
  </si>
  <si>
    <t>2019-07-11 11:53:21</t>
  </si>
  <si>
    <t>2019-07-11 13:29:43</t>
  </si>
  <si>
    <t>Henrietta</t>
  </si>
  <si>
    <t>2019-07-12 07:38:43</t>
  </si>
  <si>
    <t>2019-07-12 11:19:52</t>
  </si>
  <si>
    <t>Chesapeake Bay Retriever/Labrador Retriever</t>
  </si>
  <si>
    <t>2019-07-12 14:20:49</t>
  </si>
  <si>
    <t>Pippin</t>
  </si>
  <si>
    <t>Yorkshire Terrier Yorkie/Poodle, Miniature</t>
  </si>
  <si>
    <t>2019-07-12 14:59:37</t>
  </si>
  <si>
    <t>Chihuahua/Rat Terrier</t>
  </si>
  <si>
    <t>2019-07-15 00:00:00</t>
  </si>
  <si>
    <t>2019-07-12 16:37:02</t>
  </si>
  <si>
    <t>Skye Najib</t>
  </si>
  <si>
    <t>2019-07-12 17:38:46</t>
  </si>
  <si>
    <t>Jelly Bean</t>
  </si>
  <si>
    <t>Shar Pei/Bully Breed Mix</t>
  </si>
  <si>
    <t>2019-07-12 17:53:30</t>
  </si>
  <si>
    <t>Argon</t>
  </si>
  <si>
    <t>2019-07-28 00:00:00</t>
  </si>
  <si>
    <t>2019-07-14 14:09:30</t>
  </si>
  <si>
    <t>27 years 0 months.</t>
  </si>
  <si>
    <t>2019-07-14 20:53:13</t>
  </si>
  <si>
    <t>Sheeba</t>
  </si>
  <si>
    <t>Stellan</t>
  </si>
  <si>
    <t>2019-08-12 00:00:00</t>
  </si>
  <si>
    <t>Stout</t>
  </si>
  <si>
    <t>Return Adopt - Other</t>
  </si>
  <si>
    <t>2019-07-15 10:01:11</t>
  </si>
  <si>
    <t>2019-07-17 09:43:33</t>
  </si>
  <si>
    <t>2019-08-08 00:00:00</t>
  </si>
  <si>
    <t>2019-07-17 12:21:57</t>
  </si>
  <si>
    <t>Cora</t>
  </si>
  <si>
    <t>2019-07-18 13:55:59</t>
  </si>
  <si>
    <t>Hogan</t>
  </si>
  <si>
    <t>2019-07-19 08:49:10</t>
  </si>
  <si>
    <t>CV</t>
  </si>
  <si>
    <t>2019-07-19 14:56:14</t>
  </si>
  <si>
    <t>Nila</t>
  </si>
  <si>
    <t>2019-08-07 00:00:00</t>
  </si>
  <si>
    <t>2019-07-19 15:03:27</t>
  </si>
  <si>
    <t>Tammy Wynette</t>
  </si>
  <si>
    <t>Catahoula Leopard Dog/Boxer</t>
  </si>
  <si>
    <t>Loretta Lynn</t>
  </si>
  <si>
    <t>Waylon Jennings</t>
  </si>
  <si>
    <t>Merle Haggard</t>
  </si>
  <si>
    <t>2019-07-20 21:37:53</t>
  </si>
  <si>
    <t>2019-07-21 00:00:00</t>
  </si>
  <si>
    <t>2019-07-21 13:22:47</t>
  </si>
  <si>
    <t>Shona</t>
  </si>
  <si>
    <t>2019-07-22 13:54:30</t>
  </si>
  <si>
    <t>Trudie</t>
  </si>
  <si>
    <t>2019-07-22 23:52:57</t>
  </si>
  <si>
    <t>Hound Dogg</t>
  </si>
  <si>
    <t>2019-07-23 12:06:09</t>
  </si>
  <si>
    <t>2019-07-23 18:08:27</t>
  </si>
  <si>
    <t>Doodle</t>
  </si>
  <si>
    <t>Fox Terrier/Heeler</t>
  </si>
  <si>
    <t>Bandit</t>
  </si>
  <si>
    <t>Yankee</t>
  </si>
  <si>
    <t>Fox Terrier</t>
  </si>
  <si>
    <t>2019-07-24 12:35:47</t>
  </si>
  <si>
    <t>Douglas</t>
  </si>
  <si>
    <t>Shep Mix/Basset Hound</t>
  </si>
  <si>
    <t>2019-07-25 15:20:39</t>
  </si>
  <si>
    <t>Italy</t>
  </si>
  <si>
    <t>2019-07-25 15:42:03</t>
  </si>
  <si>
    <t>Lady Bird</t>
  </si>
  <si>
    <t>2019-07-25 16:07:16</t>
  </si>
  <si>
    <t>2019-07-26 12:04:28</t>
  </si>
  <si>
    <t>2019-07-26 13:00:05</t>
  </si>
  <si>
    <t>2019-07-28 13:09:23</t>
  </si>
  <si>
    <t>2019-07-28 15:33:29</t>
  </si>
  <si>
    <t>Scarlett</t>
  </si>
  <si>
    <t>2019-07-29 08:21:11</t>
  </si>
  <si>
    <t>Sapphire</t>
  </si>
  <si>
    <t>2019-07-29 08:27:02</t>
  </si>
  <si>
    <t>2019-07-29 12:55:32</t>
  </si>
  <si>
    <t>Mr. Dog</t>
  </si>
  <si>
    <t>2019-07-29 12:57:12</t>
  </si>
  <si>
    <t>2019-07-29 12:58:58</t>
  </si>
  <si>
    <t>Boston</t>
  </si>
  <si>
    <t>2019-08-14 00:00:00</t>
  </si>
  <si>
    <t>Return Adopt - Behavior</t>
  </si>
  <si>
    <t>2019-07-29 14:42:44</t>
  </si>
  <si>
    <t>Doji</t>
  </si>
  <si>
    <t>Labrador Retriever/Poodle</t>
  </si>
  <si>
    <t>2019-07-29 17:05:04</t>
  </si>
  <si>
    <t>Kabri</t>
  </si>
  <si>
    <t>Boxer/Hound</t>
  </si>
  <si>
    <t>2019-07-29 17:28:11</t>
  </si>
  <si>
    <t>Casey</t>
  </si>
  <si>
    <t>Return adopt - lifestyle issue</t>
  </si>
  <si>
    <t>2019-07-30 17:23:44</t>
  </si>
  <si>
    <t>Panda Bear</t>
  </si>
  <si>
    <t>2019-08-28 00:00:00</t>
  </si>
  <si>
    <t>Precious</t>
  </si>
  <si>
    <t>2019-07-30 20:24:01</t>
  </si>
  <si>
    <t>Pointer/Mix</t>
  </si>
  <si>
    <t>2019-08-01 08:34:47</t>
  </si>
  <si>
    <t>2019-08-01 12:35:51</t>
  </si>
  <si>
    <t>Korda</t>
  </si>
  <si>
    <t>Doberman Pinscher/Shep Mix</t>
  </si>
  <si>
    <t>2019-08-02 13:13:05</t>
  </si>
  <si>
    <t>Welches</t>
  </si>
  <si>
    <t>2019-08-02 15:38:37</t>
  </si>
  <si>
    <t>Pepper Ann</t>
  </si>
  <si>
    <t>2019-08-02 16:12:25</t>
  </si>
  <si>
    <t>2019-08-02 17:19:19</t>
  </si>
  <si>
    <t>Cleo</t>
  </si>
  <si>
    <t>Bernese Mountain Dog</t>
  </si>
  <si>
    <t>2019-08-02 17:22:02</t>
  </si>
  <si>
    <t>Tate</t>
  </si>
  <si>
    <t>2019-08-02 17:06:26</t>
  </si>
  <si>
    <t>Rant</t>
  </si>
  <si>
    <t>Husky/Shepherd</t>
  </si>
  <si>
    <t>Rosebud</t>
  </si>
  <si>
    <t>Franco</t>
  </si>
  <si>
    <t>Winnie</t>
  </si>
  <si>
    <t>Roux</t>
  </si>
  <si>
    <t>2019-08-19 00:00:00</t>
  </si>
  <si>
    <t>Kona</t>
  </si>
  <si>
    <t>Divine</t>
  </si>
  <si>
    <t>Bud Jr</t>
  </si>
  <si>
    <t>2019-08-02 19:29:05</t>
  </si>
  <si>
    <t>Cheddar</t>
  </si>
  <si>
    <t>Hound/Terrier</t>
  </si>
  <si>
    <t>Feta</t>
  </si>
  <si>
    <t>Gouda</t>
  </si>
  <si>
    <t>Swiss</t>
  </si>
  <si>
    <t>2019-08-03 12:41:33</t>
  </si>
  <si>
    <t>Wendy</t>
  </si>
  <si>
    <t>Bloodhound</t>
  </si>
  <si>
    <t>2019-08-03 14:39:25</t>
  </si>
  <si>
    <t>West Highland White Terrier</t>
  </si>
  <si>
    <t>8 years 5 months.</t>
  </si>
  <si>
    <t>2019-08-25 00:00:00</t>
  </si>
  <si>
    <t>2019-08-03 15:26:39</t>
  </si>
  <si>
    <t>Indy</t>
  </si>
  <si>
    <t>2019-08-03 16:03:14</t>
  </si>
  <si>
    <t>Winston</t>
  </si>
  <si>
    <t>2019-08-05 00:00:00</t>
  </si>
  <si>
    <t>2019-08-05 19:44:07</t>
  </si>
  <si>
    <t>15 years 10 months.</t>
  </si>
  <si>
    <t>2019-08-06 09:38:17</t>
  </si>
  <si>
    <t>Willis</t>
  </si>
  <si>
    <t>2019-08-06 13:41:09</t>
  </si>
  <si>
    <t>Holiday</t>
  </si>
  <si>
    <t>2019-08-06 17:58:38</t>
  </si>
  <si>
    <t>Choco</t>
  </si>
  <si>
    <t>Bully Breed Mix/German Shepherd Dog</t>
  </si>
  <si>
    <t>2019-08-06 18:26:09</t>
  </si>
  <si>
    <t>Leia</t>
  </si>
  <si>
    <t>2019-08-07 12:43:42</t>
  </si>
  <si>
    <t>Murphy</t>
  </si>
  <si>
    <t>Mountain Cur</t>
  </si>
  <si>
    <t>2019-08-07 12:56:22</t>
  </si>
  <si>
    <t>Audin</t>
  </si>
  <si>
    <t>2019-08-07 15:51:38</t>
  </si>
  <si>
    <t>Salem</t>
  </si>
  <si>
    <t>12 years 8 months.</t>
  </si>
  <si>
    <t>2019-08-07 16:31:20</t>
  </si>
  <si>
    <t>2019-08-07 16:42:27</t>
  </si>
  <si>
    <t>2019-08-08 09:27:23</t>
  </si>
  <si>
    <t>Elijah</t>
  </si>
  <si>
    <t>2019-08-08 10:21:30</t>
  </si>
  <si>
    <t>Bouvier des Flanders</t>
  </si>
  <si>
    <t>Deacon</t>
  </si>
  <si>
    <t>2019-08-09 09:31:43</t>
  </si>
  <si>
    <t>Reece</t>
  </si>
  <si>
    <t>2019-08-09 13:54:13</t>
  </si>
  <si>
    <t>Belion</t>
  </si>
  <si>
    <t>2019-08-10 12:35:53</t>
  </si>
  <si>
    <t>Freya</t>
  </si>
  <si>
    <t>Little Dude</t>
  </si>
  <si>
    <t>2019-08-11 00:54:20</t>
  </si>
  <si>
    <t>2019-08-12 12:06:04</t>
  </si>
  <si>
    <t>Bunny</t>
  </si>
  <si>
    <t>2019-08-21 00:00:00</t>
  </si>
  <si>
    <t>2019-08-13 01:32:19</t>
  </si>
  <si>
    <t>2019-08-22 00:00:00</t>
  </si>
  <si>
    <t>2019-08-13 11:27:47</t>
  </si>
  <si>
    <t>Russell</t>
  </si>
  <si>
    <t>2019-08-13 15:11:56</t>
  </si>
  <si>
    <t>Roxie</t>
  </si>
  <si>
    <t>2019-08-15 00:00:00</t>
  </si>
  <si>
    <t>2019-08-13 17:38:04</t>
  </si>
  <si>
    <t>Sparkles</t>
  </si>
  <si>
    <t>2019-08-13 18:02:53</t>
  </si>
  <si>
    <t>Becca</t>
  </si>
  <si>
    <t>Renata</t>
  </si>
  <si>
    <t>2019-08-16 12:25:00</t>
  </si>
  <si>
    <t>Beagle/Border Collie</t>
  </si>
  <si>
    <t>2019-08-16 12:29:03</t>
  </si>
  <si>
    <t>2019-08-19 12:26:41</t>
  </si>
  <si>
    <t>2019-08-19 12:28:26</t>
  </si>
  <si>
    <t>Catahoula Leopard Dog/Mountain Cur</t>
  </si>
  <si>
    <t>2019-08-20 00:00:00</t>
  </si>
  <si>
    <t>2019-08-19 16:03:30</t>
  </si>
  <si>
    <t>Mason</t>
  </si>
  <si>
    <t>2019-08-19 16:55:14</t>
  </si>
  <si>
    <t>Cassian</t>
  </si>
  <si>
    <t>Siberian Husky</t>
  </si>
  <si>
    <t>2019-08-20 12:15:29</t>
  </si>
  <si>
    <t>Labrador Retriever/Border Collie</t>
  </si>
  <si>
    <t>2019-08-20 15:51:45</t>
  </si>
  <si>
    <t>Chato</t>
  </si>
  <si>
    <t>2019-08-20 16:13:45</t>
  </si>
  <si>
    <t>Shawn Spencer</t>
  </si>
  <si>
    <t>2019-08-20 16:18:23</t>
  </si>
  <si>
    <t>Chili Dog</t>
  </si>
  <si>
    <t>2019-08-20 16:50:54</t>
  </si>
  <si>
    <t>Chesapeake Bay Retriever/Mix</t>
  </si>
  <si>
    <t>2019-08-20 18:33:28</t>
  </si>
  <si>
    <t>Chocolate</t>
  </si>
  <si>
    <t>2019-08-21 12:20:06</t>
  </si>
  <si>
    <t>Binx</t>
  </si>
  <si>
    <t>2019-08-21 12:55:36</t>
  </si>
  <si>
    <t>Nigel</t>
  </si>
  <si>
    <t>2019-08-21 14:30:16</t>
  </si>
  <si>
    <t>Aimee</t>
  </si>
  <si>
    <t>2019-08-22 09:19:48</t>
  </si>
  <si>
    <t>Possum</t>
  </si>
  <si>
    <t>Golden Retriever/Great Pyrenees</t>
  </si>
  <si>
    <t>2019-08-22 14:03:56</t>
  </si>
  <si>
    <t>Graham</t>
  </si>
  <si>
    <t>English Springer Spaniel</t>
  </si>
  <si>
    <t>2019-08-23 11:16:57</t>
  </si>
  <si>
    <t>Nobel</t>
  </si>
  <si>
    <t>Bull Terrier</t>
  </si>
  <si>
    <t>2019-08-23 13:48:23</t>
  </si>
  <si>
    <t>2019-08-23 14:59:13</t>
  </si>
  <si>
    <t>Gilbert</t>
  </si>
  <si>
    <t>2019-08-23 16:31:04</t>
  </si>
  <si>
    <t>2019-08-26 08:31:48</t>
  </si>
  <si>
    <t>2019-08-29 12:10:21</t>
  </si>
  <si>
    <t>2019-08-29 18:58:06</t>
  </si>
  <si>
    <t>Lucy Farmer</t>
  </si>
  <si>
    <t>2019-08-30 10:22:37</t>
  </si>
  <si>
    <t>Rocky Hartfield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</si>
</sst>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ff978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753"/>
  <sheetViews>
    <sheetView workbookViewId="0" showGridLines="0" defaultGridColor="1"/>
  </sheetViews>
  <sheetFormatPr defaultColWidth="8.33333" defaultRowHeight="19.9" customHeight="1" outlineLevelRow="0" outlineLevelCol="0"/>
  <cols>
    <col min="1" max="1" width="6.17188" style="1" customWidth="1"/>
    <col min="2" max="2" width="6.5" style="1" customWidth="1"/>
    <col min="3" max="3" width="8" style="1" customWidth="1"/>
    <col min="4" max="4" width="6" style="1" customWidth="1"/>
    <col min="5" max="5" width="17.1719" style="1" customWidth="1"/>
    <col min="6" max="6" width="25.8516" style="1" customWidth="1"/>
    <col min="7" max="7" width="20.3516" style="1" customWidth="1"/>
    <col min="8" max="8" width="27.5" style="1" customWidth="1"/>
    <col min="9" max="9" width="12" style="1" customWidth="1"/>
    <col min="10" max="13" width="15.6719" style="1" customWidth="1"/>
    <col min="14" max="14" width="8.67188" style="1" customWidth="1"/>
    <col min="15" max="15" width="7.85156" style="1" customWidth="1"/>
    <col min="16" max="16" width="7.35156" style="1" customWidth="1"/>
    <col min="17" max="17" width="9.5" style="1" customWidth="1"/>
    <col min="18" max="18" width="17.1719" style="1" customWidth="1"/>
    <col min="19" max="19" width="13.3516" style="1" customWidth="1"/>
    <col min="20" max="20" width="17.1719" style="1" customWidth="1"/>
    <col min="21" max="21" width="25.8516" style="1" customWidth="1"/>
    <col min="22" max="22" width="17.1719" style="1" customWidth="1"/>
    <col min="23" max="23" width="25.6719" style="1" customWidth="1"/>
    <col min="24" max="24" width="12.5" style="1" customWidth="1"/>
    <col min="25" max="25" width="10" style="1" customWidth="1"/>
    <col min="26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  <c r="V2" t="s" s="3">
        <v>22</v>
      </c>
      <c r="W2" t="s" s="3">
        <v>23</v>
      </c>
      <c r="X2" t="s" s="3">
        <v>24</v>
      </c>
      <c r="Y2" t="s" s="3">
        <v>25</v>
      </c>
    </row>
    <row r="3" ht="20.25" customHeight="1">
      <c r="A3" s="4">
        <v>58511</v>
      </c>
      <c r="B3" t="s" s="5">
        <v>26</v>
      </c>
      <c r="C3" t="s" s="6">
        <v>27</v>
      </c>
      <c r="D3" t="s" s="6">
        <v>28</v>
      </c>
      <c r="E3" t="s" s="6">
        <v>29</v>
      </c>
      <c r="F3" t="s" s="6">
        <v>30</v>
      </c>
      <c r="G3" t="s" s="6">
        <v>31</v>
      </c>
      <c r="H3" t="s" s="6">
        <v>32</v>
      </c>
      <c r="I3" t="s" s="6">
        <v>33</v>
      </c>
      <c r="J3" s="7"/>
      <c r="K3" s="7"/>
      <c r="L3" s="7"/>
      <c r="M3" t="s" s="6">
        <v>34</v>
      </c>
      <c r="N3" t="s" s="6">
        <v>35</v>
      </c>
      <c r="O3" t="s" s="6">
        <v>26</v>
      </c>
      <c r="P3" t="s" s="6">
        <v>36</v>
      </c>
      <c r="Q3" t="s" s="6">
        <v>37</v>
      </c>
      <c r="R3" t="s" s="6">
        <v>38</v>
      </c>
      <c r="S3" t="s" s="6">
        <v>39</v>
      </c>
      <c r="T3" s="7"/>
      <c r="U3" t="s" s="6">
        <v>40</v>
      </c>
      <c r="V3" s="7"/>
      <c r="W3" t="s" s="6">
        <v>41</v>
      </c>
      <c r="X3" s="8">
        <v>0</v>
      </c>
      <c r="Y3" s="8">
        <v>0</v>
      </c>
    </row>
    <row r="4" ht="20.05" customHeight="1">
      <c r="A4" s="9">
        <v>62059</v>
      </c>
      <c r="B4" t="s" s="10">
        <v>26</v>
      </c>
      <c r="C4" t="s" s="11">
        <v>27</v>
      </c>
      <c r="D4" t="s" s="11">
        <v>42</v>
      </c>
      <c r="E4" t="s" s="11">
        <v>43</v>
      </c>
      <c r="F4" t="s" s="11">
        <v>44</v>
      </c>
      <c r="G4" t="s" s="11">
        <v>45</v>
      </c>
      <c r="H4" t="s" s="11">
        <v>46</v>
      </c>
      <c r="I4" t="s" s="11">
        <v>33</v>
      </c>
      <c r="J4" s="12"/>
      <c r="K4" s="12"/>
      <c r="L4" s="12"/>
      <c r="M4" t="s" s="11">
        <v>47</v>
      </c>
      <c r="N4" t="s" s="11">
        <v>48</v>
      </c>
      <c r="O4" t="s" s="11">
        <v>26</v>
      </c>
      <c r="P4" t="s" s="11">
        <v>49</v>
      </c>
      <c r="Q4" t="s" s="11">
        <v>28</v>
      </c>
      <c r="R4" t="s" s="11">
        <v>50</v>
      </c>
      <c r="S4" t="s" s="11">
        <v>39</v>
      </c>
      <c r="T4" s="12"/>
      <c r="U4" t="s" s="11">
        <v>40</v>
      </c>
      <c r="V4" s="12"/>
      <c r="W4" t="s" s="11">
        <v>41</v>
      </c>
      <c r="X4" s="13">
        <v>0</v>
      </c>
      <c r="Y4" s="13">
        <v>0</v>
      </c>
    </row>
    <row r="5" ht="20.05" customHeight="1">
      <c r="A5" s="9">
        <v>62060</v>
      </c>
      <c r="B5" t="s" s="10">
        <v>26</v>
      </c>
      <c r="C5" t="s" s="11">
        <v>27</v>
      </c>
      <c r="D5" t="s" s="11">
        <v>51</v>
      </c>
      <c r="E5" t="s" s="11">
        <v>52</v>
      </c>
      <c r="F5" t="s" s="11">
        <v>40</v>
      </c>
      <c r="G5" t="s" s="11">
        <v>53</v>
      </c>
      <c r="H5" t="s" s="11">
        <v>54</v>
      </c>
      <c r="I5" t="s" s="11">
        <v>33</v>
      </c>
      <c r="J5" s="12"/>
      <c r="K5" s="12"/>
      <c r="L5" s="12"/>
      <c r="M5" t="s" s="11">
        <v>55</v>
      </c>
      <c r="N5" t="s" s="11">
        <v>48</v>
      </c>
      <c r="O5" t="s" s="11">
        <v>26</v>
      </c>
      <c r="P5" t="s" s="11">
        <v>27</v>
      </c>
      <c r="Q5" t="s" s="11">
        <v>56</v>
      </c>
      <c r="R5" t="s" s="11">
        <v>57</v>
      </c>
      <c r="S5" t="s" s="11">
        <v>39</v>
      </c>
      <c r="T5" s="12"/>
      <c r="U5" t="s" s="11">
        <v>40</v>
      </c>
      <c r="V5" s="12"/>
      <c r="W5" t="s" s="11">
        <v>41</v>
      </c>
      <c r="X5" s="13">
        <v>0</v>
      </c>
      <c r="Y5" s="13">
        <v>0</v>
      </c>
    </row>
    <row r="6" ht="20.05" customHeight="1">
      <c r="A6" s="9">
        <v>62063</v>
      </c>
      <c r="B6" t="s" s="10">
        <v>26</v>
      </c>
      <c r="C6" t="s" s="11">
        <v>27</v>
      </c>
      <c r="D6" t="s" s="11">
        <v>58</v>
      </c>
      <c r="E6" t="s" s="11">
        <v>59</v>
      </c>
      <c r="F6" t="s" s="11">
        <v>40</v>
      </c>
      <c r="G6" t="s" s="11">
        <v>60</v>
      </c>
      <c r="H6" t="s" s="11">
        <v>61</v>
      </c>
      <c r="I6" t="s" s="11">
        <v>33</v>
      </c>
      <c r="J6" s="12"/>
      <c r="K6" s="12"/>
      <c r="L6" s="12"/>
      <c r="M6" t="s" s="11">
        <v>62</v>
      </c>
      <c r="N6" t="s" s="11">
        <v>35</v>
      </c>
      <c r="O6" t="s" s="11">
        <v>26</v>
      </c>
      <c r="P6" t="s" s="11">
        <v>27</v>
      </c>
      <c r="Q6" t="s" s="11">
        <v>49</v>
      </c>
      <c r="R6" t="s" s="11">
        <v>63</v>
      </c>
      <c r="S6" t="s" s="11">
        <v>64</v>
      </c>
      <c r="T6" s="12"/>
      <c r="U6" t="s" s="11">
        <v>40</v>
      </c>
      <c r="V6" s="12"/>
      <c r="W6" t="s" s="11">
        <v>41</v>
      </c>
      <c r="X6" s="13">
        <v>0</v>
      </c>
      <c r="Y6" s="13">
        <v>0</v>
      </c>
    </row>
    <row r="7" ht="20.05" customHeight="1">
      <c r="A7" s="9">
        <v>62064</v>
      </c>
      <c r="B7" t="s" s="10">
        <v>26</v>
      </c>
      <c r="C7" t="s" s="11">
        <v>27</v>
      </c>
      <c r="D7" t="s" s="11">
        <v>58</v>
      </c>
      <c r="E7" t="s" s="11">
        <v>65</v>
      </c>
      <c r="F7" t="s" s="11">
        <v>40</v>
      </c>
      <c r="G7" t="s" s="11">
        <v>66</v>
      </c>
      <c r="H7" t="s" s="11">
        <v>67</v>
      </c>
      <c r="I7" t="s" s="11">
        <v>33</v>
      </c>
      <c r="J7" s="12"/>
      <c r="K7" s="12"/>
      <c r="L7" s="12"/>
      <c r="M7" t="s" s="11">
        <v>68</v>
      </c>
      <c r="N7" t="s" s="11">
        <v>35</v>
      </c>
      <c r="O7" t="s" s="11">
        <v>26</v>
      </c>
      <c r="P7" t="s" s="11">
        <v>27</v>
      </c>
      <c r="Q7" t="s" s="11">
        <v>58</v>
      </c>
      <c r="R7" t="s" s="11">
        <v>69</v>
      </c>
      <c r="S7" t="s" s="11">
        <v>64</v>
      </c>
      <c r="T7" s="12"/>
      <c r="U7" t="s" s="11">
        <v>40</v>
      </c>
      <c r="V7" s="12"/>
      <c r="W7" t="s" s="11">
        <v>41</v>
      </c>
      <c r="X7" s="13">
        <v>0</v>
      </c>
      <c r="Y7" s="13">
        <v>0</v>
      </c>
    </row>
    <row r="8" ht="20.05" customHeight="1">
      <c r="A8" s="9">
        <v>62072</v>
      </c>
      <c r="B8" t="s" s="10">
        <v>26</v>
      </c>
      <c r="C8" t="s" s="11">
        <v>27</v>
      </c>
      <c r="D8" t="s" s="11">
        <v>58</v>
      </c>
      <c r="E8" t="s" s="11">
        <v>70</v>
      </c>
      <c r="F8" t="s" s="11">
        <v>71</v>
      </c>
      <c r="G8" t="s" s="11">
        <v>72</v>
      </c>
      <c r="H8" t="s" s="11">
        <v>73</v>
      </c>
      <c r="I8" t="s" s="11">
        <v>33</v>
      </c>
      <c r="J8" s="12"/>
      <c r="K8" s="12"/>
      <c r="L8" s="12"/>
      <c r="M8" t="s" s="11">
        <v>74</v>
      </c>
      <c r="N8" t="s" s="11">
        <v>35</v>
      </c>
      <c r="O8" t="s" s="11">
        <v>26</v>
      </c>
      <c r="P8" t="s" s="11">
        <v>27</v>
      </c>
      <c r="Q8" t="s" s="11">
        <v>75</v>
      </c>
      <c r="R8" t="s" s="11">
        <v>76</v>
      </c>
      <c r="S8" t="s" s="11">
        <v>64</v>
      </c>
      <c r="T8" s="12"/>
      <c r="U8" t="s" s="11">
        <v>40</v>
      </c>
      <c r="V8" s="12"/>
      <c r="W8" t="s" s="11">
        <v>41</v>
      </c>
      <c r="X8" s="13">
        <v>0</v>
      </c>
      <c r="Y8" s="13">
        <v>0</v>
      </c>
    </row>
    <row r="9" ht="20.05" customHeight="1">
      <c r="A9" s="9">
        <v>62073</v>
      </c>
      <c r="B9" t="s" s="10">
        <v>26</v>
      </c>
      <c r="C9" t="s" s="11">
        <v>27</v>
      </c>
      <c r="D9" t="s" s="11">
        <v>58</v>
      </c>
      <c r="E9" t="s" s="11">
        <v>77</v>
      </c>
      <c r="F9" t="s" s="11">
        <v>71</v>
      </c>
      <c r="G9" t="s" s="11">
        <v>78</v>
      </c>
      <c r="H9" t="s" s="11">
        <v>79</v>
      </c>
      <c r="I9" t="s" s="11">
        <v>33</v>
      </c>
      <c r="J9" s="12"/>
      <c r="K9" s="12"/>
      <c r="L9" s="12"/>
      <c r="M9" t="s" s="11">
        <v>74</v>
      </c>
      <c r="N9" t="s" s="11">
        <v>35</v>
      </c>
      <c r="O9" t="s" s="11">
        <v>26</v>
      </c>
      <c r="P9" t="s" s="11">
        <v>27</v>
      </c>
      <c r="Q9" t="s" s="11">
        <v>75</v>
      </c>
      <c r="R9" t="s" s="11">
        <v>76</v>
      </c>
      <c r="S9" t="s" s="11">
        <v>64</v>
      </c>
      <c r="T9" s="12"/>
      <c r="U9" t="s" s="11">
        <v>40</v>
      </c>
      <c r="V9" s="12"/>
      <c r="W9" t="s" s="11">
        <v>41</v>
      </c>
      <c r="X9" s="13">
        <v>0</v>
      </c>
      <c r="Y9" s="13">
        <v>0</v>
      </c>
    </row>
    <row r="10" ht="20.05" customHeight="1">
      <c r="A10" s="9">
        <v>62076</v>
      </c>
      <c r="B10" t="s" s="10">
        <v>26</v>
      </c>
      <c r="C10" t="s" s="11">
        <v>27</v>
      </c>
      <c r="D10" t="s" s="11">
        <v>49</v>
      </c>
      <c r="E10" t="s" s="11">
        <v>80</v>
      </c>
      <c r="F10" t="s" s="11">
        <v>40</v>
      </c>
      <c r="G10" t="s" s="11">
        <v>81</v>
      </c>
      <c r="H10" t="s" s="11">
        <v>82</v>
      </c>
      <c r="I10" t="s" s="11">
        <v>33</v>
      </c>
      <c r="J10" s="12"/>
      <c r="K10" s="12"/>
      <c r="L10" s="12"/>
      <c r="M10" t="s" s="11">
        <v>83</v>
      </c>
      <c r="N10" t="s" s="11">
        <v>35</v>
      </c>
      <c r="O10" t="s" s="11">
        <v>26</v>
      </c>
      <c r="P10" t="s" s="11">
        <v>27</v>
      </c>
      <c r="Q10" t="s" s="11">
        <v>49</v>
      </c>
      <c r="R10" t="s" s="11">
        <v>63</v>
      </c>
      <c r="S10" t="s" s="11">
        <v>64</v>
      </c>
      <c r="T10" s="12"/>
      <c r="U10" t="s" s="11">
        <v>40</v>
      </c>
      <c r="V10" s="12"/>
      <c r="W10" t="s" s="11">
        <v>41</v>
      </c>
      <c r="X10" s="13">
        <v>0</v>
      </c>
      <c r="Y10" s="13">
        <v>0</v>
      </c>
    </row>
    <row r="11" ht="20.05" customHeight="1">
      <c r="A11" s="9">
        <v>62080</v>
      </c>
      <c r="B11" t="s" s="10">
        <v>26</v>
      </c>
      <c r="C11" t="s" s="11">
        <v>27</v>
      </c>
      <c r="D11" t="s" s="11">
        <v>49</v>
      </c>
      <c r="E11" t="s" s="11">
        <v>84</v>
      </c>
      <c r="F11" t="s" s="11">
        <v>44</v>
      </c>
      <c r="G11" t="s" s="11">
        <v>85</v>
      </c>
      <c r="H11" t="s" s="11">
        <v>86</v>
      </c>
      <c r="I11" t="s" s="11">
        <v>33</v>
      </c>
      <c r="J11" s="12"/>
      <c r="K11" s="12"/>
      <c r="L11" s="12"/>
      <c r="M11" t="s" s="11">
        <v>87</v>
      </c>
      <c r="N11" t="s" s="11">
        <v>48</v>
      </c>
      <c r="O11" t="s" s="11">
        <v>26</v>
      </c>
      <c r="P11" t="s" s="11">
        <v>27</v>
      </c>
      <c r="Q11" t="s" s="11">
        <v>88</v>
      </c>
      <c r="R11" t="s" s="11">
        <v>89</v>
      </c>
      <c r="S11" t="s" s="11">
        <v>39</v>
      </c>
      <c r="T11" s="12"/>
      <c r="U11" t="s" s="11">
        <v>40</v>
      </c>
      <c r="V11" s="12"/>
      <c r="W11" t="s" s="11">
        <v>41</v>
      </c>
      <c r="X11" s="13">
        <v>0</v>
      </c>
      <c r="Y11" s="13">
        <v>0</v>
      </c>
    </row>
    <row r="12" ht="20.05" customHeight="1">
      <c r="A12" s="9">
        <v>62081</v>
      </c>
      <c r="B12" t="s" s="10">
        <v>26</v>
      </c>
      <c r="C12" t="s" s="11">
        <v>27</v>
      </c>
      <c r="D12" t="s" s="11">
        <v>49</v>
      </c>
      <c r="E12" t="s" s="11">
        <v>90</v>
      </c>
      <c r="F12" t="s" s="11">
        <v>40</v>
      </c>
      <c r="G12" t="s" s="11">
        <v>91</v>
      </c>
      <c r="H12" t="s" s="11">
        <v>92</v>
      </c>
      <c r="I12" t="s" s="11">
        <v>33</v>
      </c>
      <c r="J12" s="12"/>
      <c r="K12" s="12"/>
      <c r="L12" s="12"/>
      <c r="M12" t="s" s="11">
        <v>93</v>
      </c>
      <c r="N12" t="s" s="11">
        <v>48</v>
      </c>
      <c r="O12" t="s" s="11">
        <v>26</v>
      </c>
      <c r="P12" t="s" s="11">
        <v>94</v>
      </c>
      <c r="Q12" t="s" s="11">
        <v>37</v>
      </c>
      <c r="R12" t="s" s="11">
        <v>95</v>
      </c>
      <c r="S12" t="s" s="11">
        <v>39</v>
      </c>
      <c r="T12" s="12"/>
      <c r="U12" t="s" s="11">
        <v>40</v>
      </c>
      <c r="V12" s="12"/>
      <c r="W12" t="s" s="11">
        <v>41</v>
      </c>
      <c r="X12" s="13">
        <v>0</v>
      </c>
      <c r="Y12" s="13">
        <v>0</v>
      </c>
    </row>
    <row r="13" ht="20.05" customHeight="1">
      <c r="A13" s="9">
        <v>62082</v>
      </c>
      <c r="B13" t="s" s="10">
        <v>26</v>
      </c>
      <c r="C13" t="s" s="11">
        <v>27</v>
      </c>
      <c r="D13" t="s" s="11">
        <v>94</v>
      </c>
      <c r="E13" t="s" s="11">
        <v>96</v>
      </c>
      <c r="F13" t="s" s="11">
        <v>40</v>
      </c>
      <c r="G13" t="s" s="11">
        <v>97</v>
      </c>
      <c r="H13" t="s" s="11">
        <v>98</v>
      </c>
      <c r="I13" t="s" s="11">
        <v>33</v>
      </c>
      <c r="J13" s="12"/>
      <c r="K13" s="12"/>
      <c r="L13" s="12"/>
      <c r="M13" t="s" s="11">
        <v>99</v>
      </c>
      <c r="N13" t="s" s="11">
        <v>35</v>
      </c>
      <c r="O13" t="s" s="11">
        <v>26</v>
      </c>
      <c r="P13" t="s" s="11">
        <v>27</v>
      </c>
      <c r="Q13" t="s" s="11">
        <v>100</v>
      </c>
      <c r="R13" t="s" s="11">
        <v>101</v>
      </c>
      <c r="S13" t="s" s="11">
        <v>39</v>
      </c>
      <c r="T13" s="12"/>
      <c r="U13" t="s" s="11">
        <v>40</v>
      </c>
      <c r="V13" s="12"/>
      <c r="W13" t="s" s="11">
        <v>41</v>
      </c>
      <c r="X13" s="13">
        <v>0</v>
      </c>
      <c r="Y13" s="13">
        <v>0</v>
      </c>
    </row>
    <row r="14" ht="20.05" customHeight="1">
      <c r="A14" s="9">
        <v>62084</v>
      </c>
      <c r="B14" t="s" s="10">
        <v>26</v>
      </c>
      <c r="C14" t="s" s="11">
        <v>27</v>
      </c>
      <c r="D14" t="s" s="11">
        <v>94</v>
      </c>
      <c r="E14" t="s" s="11">
        <v>102</v>
      </c>
      <c r="F14" t="s" s="11">
        <v>40</v>
      </c>
      <c r="G14" t="s" s="11">
        <v>103</v>
      </c>
      <c r="H14" t="s" s="11">
        <v>104</v>
      </c>
      <c r="I14" t="s" s="11">
        <v>33</v>
      </c>
      <c r="J14" s="12"/>
      <c r="K14" s="12"/>
      <c r="L14" s="12"/>
      <c r="M14" t="s" s="11">
        <v>105</v>
      </c>
      <c r="N14" t="s" s="11">
        <v>35</v>
      </c>
      <c r="O14" t="s" s="11">
        <v>26</v>
      </c>
      <c r="P14" t="s" s="11">
        <v>27</v>
      </c>
      <c r="Q14" t="s" s="11">
        <v>106</v>
      </c>
      <c r="R14" t="s" s="11">
        <v>107</v>
      </c>
      <c r="S14" t="s" s="11">
        <v>39</v>
      </c>
      <c r="T14" s="12"/>
      <c r="U14" t="s" s="11">
        <v>40</v>
      </c>
      <c r="V14" s="12"/>
      <c r="W14" t="s" s="11">
        <v>41</v>
      </c>
      <c r="X14" s="13">
        <v>0</v>
      </c>
      <c r="Y14" s="13">
        <v>0</v>
      </c>
    </row>
    <row r="15" ht="20.05" customHeight="1">
      <c r="A15" s="9">
        <v>62085</v>
      </c>
      <c r="B15" t="s" s="10">
        <v>26</v>
      </c>
      <c r="C15" t="s" s="11">
        <v>27</v>
      </c>
      <c r="D15" t="s" s="11">
        <v>94</v>
      </c>
      <c r="E15" t="s" s="11">
        <v>108</v>
      </c>
      <c r="F15" t="s" s="11">
        <v>40</v>
      </c>
      <c r="G15" t="s" s="11">
        <v>109</v>
      </c>
      <c r="H15" t="s" s="11">
        <v>110</v>
      </c>
      <c r="I15" t="s" s="11">
        <v>33</v>
      </c>
      <c r="J15" s="12"/>
      <c r="K15" s="12"/>
      <c r="L15" s="12"/>
      <c r="M15" t="s" s="11">
        <v>111</v>
      </c>
      <c r="N15" t="s" s="11">
        <v>35</v>
      </c>
      <c r="O15" t="s" s="11">
        <v>26</v>
      </c>
      <c r="P15" t="s" s="11">
        <v>27</v>
      </c>
      <c r="Q15" t="s" s="11">
        <v>36</v>
      </c>
      <c r="R15" t="s" s="11">
        <v>112</v>
      </c>
      <c r="S15" t="s" s="11">
        <v>64</v>
      </c>
      <c r="T15" s="12"/>
      <c r="U15" t="s" s="11">
        <v>40</v>
      </c>
      <c r="V15" s="12"/>
      <c r="W15" t="s" s="11">
        <v>41</v>
      </c>
      <c r="X15" s="13">
        <v>0</v>
      </c>
      <c r="Y15" s="13">
        <v>0</v>
      </c>
    </row>
    <row r="16" ht="20.05" customHeight="1">
      <c r="A16" s="9">
        <v>62086</v>
      </c>
      <c r="B16" t="s" s="10">
        <v>26</v>
      </c>
      <c r="C16" t="s" s="11">
        <v>27</v>
      </c>
      <c r="D16" t="s" s="11">
        <v>94</v>
      </c>
      <c r="E16" t="s" s="11">
        <v>113</v>
      </c>
      <c r="F16" t="s" s="11">
        <v>40</v>
      </c>
      <c r="G16" t="s" s="11">
        <v>114</v>
      </c>
      <c r="H16" t="s" s="11">
        <v>115</v>
      </c>
      <c r="I16" t="s" s="11">
        <v>33</v>
      </c>
      <c r="J16" s="12"/>
      <c r="K16" s="12"/>
      <c r="L16" s="12"/>
      <c r="M16" t="s" s="11">
        <v>116</v>
      </c>
      <c r="N16" t="s" s="11">
        <v>48</v>
      </c>
      <c r="O16" t="s" s="11">
        <v>26</v>
      </c>
      <c r="P16" t="s" s="11">
        <v>27</v>
      </c>
      <c r="Q16" t="s" s="11">
        <v>75</v>
      </c>
      <c r="R16" t="s" s="11">
        <v>76</v>
      </c>
      <c r="S16" t="s" s="11">
        <v>64</v>
      </c>
      <c r="T16" s="12"/>
      <c r="U16" t="s" s="11">
        <v>40</v>
      </c>
      <c r="V16" s="12"/>
      <c r="W16" t="s" s="11">
        <v>41</v>
      </c>
      <c r="X16" s="13">
        <v>0</v>
      </c>
      <c r="Y16" s="13">
        <v>0</v>
      </c>
    </row>
    <row r="17" ht="20.05" customHeight="1">
      <c r="A17" s="9">
        <v>62092</v>
      </c>
      <c r="B17" t="s" s="10">
        <v>26</v>
      </c>
      <c r="C17" t="s" s="11">
        <v>27</v>
      </c>
      <c r="D17" t="s" s="11">
        <v>75</v>
      </c>
      <c r="E17" t="s" s="11">
        <v>117</v>
      </c>
      <c r="F17" t="s" s="11">
        <v>40</v>
      </c>
      <c r="G17" t="s" s="11">
        <v>118</v>
      </c>
      <c r="H17" t="s" s="11">
        <v>119</v>
      </c>
      <c r="I17" t="s" s="11">
        <v>33</v>
      </c>
      <c r="J17" s="12"/>
      <c r="K17" s="12"/>
      <c r="L17" s="12"/>
      <c r="M17" t="s" s="11">
        <v>120</v>
      </c>
      <c r="N17" t="s" s="11">
        <v>48</v>
      </c>
      <c r="O17" t="s" s="11">
        <v>26</v>
      </c>
      <c r="P17" t="s" s="11">
        <v>27</v>
      </c>
      <c r="Q17" t="s" s="11">
        <v>121</v>
      </c>
      <c r="R17" t="s" s="11">
        <v>122</v>
      </c>
      <c r="S17" t="s" s="11">
        <v>39</v>
      </c>
      <c r="T17" s="12"/>
      <c r="U17" t="s" s="11">
        <v>40</v>
      </c>
      <c r="V17" s="12"/>
      <c r="W17" t="s" s="11">
        <v>41</v>
      </c>
      <c r="X17" s="13">
        <v>0</v>
      </c>
      <c r="Y17" s="13">
        <v>0</v>
      </c>
    </row>
    <row r="18" ht="20.05" customHeight="1">
      <c r="A18" s="9">
        <v>62094</v>
      </c>
      <c r="B18" t="s" s="10">
        <v>26</v>
      </c>
      <c r="C18" t="s" s="11">
        <v>27</v>
      </c>
      <c r="D18" t="s" s="11">
        <v>36</v>
      </c>
      <c r="E18" t="s" s="11">
        <v>123</v>
      </c>
      <c r="F18" t="s" s="11">
        <v>44</v>
      </c>
      <c r="G18" t="s" s="11">
        <v>124</v>
      </c>
      <c r="H18" t="s" s="11">
        <v>125</v>
      </c>
      <c r="I18" t="s" s="11">
        <v>33</v>
      </c>
      <c r="J18" s="12"/>
      <c r="K18" s="12"/>
      <c r="L18" s="12"/>
      <c r="M18" t="s" s="11">
        <v>126</v>
      </c>
      <c r="N18" t="s" s="11">
        <v>35</v>
      </c>
      <c r="O18" t="s" s="11">
        <v>26</v>
      </c>
      <c r="P18" t="s" s="11">
        <v>27</v>
      </c>
      <c r="Q18" t="s" s="11">
        <v>127</v>
      </c>
      <c r="R18" t="s" s="11">
        <v>128</v>
      </c>
      <c r="S18" t="s" s="11">
        <v>39</v>
      </c>
      <c r="T18" s="12"/>
      <c r="U18" t="s" s="11">
        <v>40</v>
      </c>
      <c r="V18" s="12"/>
      <c r="W18" t="s" s="11">
        <v>41</v>
      </c>
      <c r="X18" s="13">
        <v>0</v>
      </c>
      <c r="Y18" s="13">
        <v>0</v>
      </c>
    </row>
    <row r="19" ht="20.05" customHeight="1">
      <c r="A19" s="9">
        <v>62095</v>
      </c>
      <c r="B19" t="s" s="10">
        <v>26</v>
      </c>
      <c r="C19" t="s" s="11">
        <v>27</v>
      </c>
      <c r="D19" t="s" s="11">
        <v>36</v>
      </c>
      <c r="E19" t="s" s="11">
        <v>129</v>
      </c>
      <c r="F19" t="s" s="11">
        <v>44</v>
      </c>
      <c r="G19" t="s" s="11">
        <v>130</v>
      </c>
      <c r="H19" t="s" s="11">
        <v>131</v>
      </c>
      <c r="I19" t="s" s="11">
        <v>33</v>
      </c>
      <c r="J19" s="12"/>
      <c r="K19" s="12"/>
      <c r="L19" s="12"/>
      <c r="M19" t="s" s="11">
        <v>132</v>
      </c>
      <c r="N19" t="s" s="11">
        <v>35</v>
      </c>
      <c r="O19" t="s" s="11">
        <v>26</v>
      </c>
      <c r="P19" t="s" s="11">
        <v>42</v>
      </c>
      <c r="Q19" t="s" s="11">
        <v>127</v>
      </c>
      <c r="R19" t="s" s="11">
        <v>133</v>
      </c>
      <c r="S19" t="s" s="11">
        <v>39</v>
      </c>
      <c r="T19" s="12"/>
      <c r="U19" t="s" s="11">
        <v>40</v>
      </c>
      <c r="V19" s="12"/>
      <c r="W19" t="s" s="11">
        <v>41</v>
      </c>
      <c r="X19" s="13">
        <v>0</v>
      </c>
      <c r="Y19" s="13">
        <v>0</v>
      </c>
    </row>
    <row r="20" ht="20.05" customHeight="1">
      <c r="A20" s="9">
        <v>62096</v>
      </c>
      <c r="B20" t="s" s="10">
        <v>26</v>
      </c>
      <c r="C20" t="s" s="11">
        <v>27</v>
      </c>
      <c r="D20" t="s" s="11">
        <v>36</v>
      </c>
      <c r="E20" t="s" s="11">
        <v>134</v>
      </c>
      <c r="F20" t="s" s="11">
        <v>44</v>
      </c>
      <c r="G20" t="s" s="11">
        <v>135</v>
      </c>
      <c r="H20" t="s" s="11">
        <v>125</v>
      </c>
      <c r="I20" t="s" s="11">
        <v>33</v>
      </c>
      <c r="J20" s="12"/>
      <c r="K20" s="12"/>
      <c r="L20" s="12"/>
      <c r="M20" t="s" s="11">
        <v>136</v>
      </c>
      <c r="N20" t="s" s="11">
        <v>48</v>
      </c>
      <c r="O20" t="s" s="11">
        <v>26</v>
      </c>
      <c r="P20" t="s" s="11">
        <v>27</v>
      </c>
      <c r="Q20" t="s" s="11">
        <v>106</v>
      </c>
      <c r="R20" t="s" s="11">
        <v>107</v>
      </c>
      <c r="S20" t="s" s="11">
        <v>39</v>
      </c>
      <c r="T20" s="12"/>
      <c r="U20" t="s" s="11">
        <v>40</v>
      </c>
      <c r="V20" s="12"/>
      <c r="W20" t="s" s="11">
        <v>41</v>
      </c>
      <c r="X20" s="13">
        <v>0</v>
      </c>
      <c r="Y20" s="13">
        <v>0</v>
      </c>
    </row>
    <row r="21" ht="20.05" customHeight="1">
      <c r="A21" s="9">
        <v>62097</v>
      </c>
      <c r="B21" t="s" s="10">
        <v>26</v>
      </c>
      <c r="C21" t="s" s="11">
        <v>27</v>
      </c>
      <c r="D21" t="s" s="11">
        <v>36</v>
      </c>
      <c r="E21" t="s" s="11">
        <v>137</v>
      </c>
      <c r="F21" t="s" s="11">
        <v>44</v>
      </c>
      <c r="G21" t="s" s="11">
        <v>138</v>
      </c>
      <c r="H21" t="s" s="11">
        <v>139</v>
      </c>
      <c r="I21" t="s" s="11">
        <v>33</v>
      </c>
      <c r="J21" s="12"/>
      <c r="K21" s="12"/>
      <c r="L21" s="12"/>
      <c r="M21" t="s" s="11">
        <v>140</v>
      </c>
      <c r="N21" t="s" s="11">
        <v>35</v>
      </c>
      <c r="O21" t="s" s="11">
        <v>26</v>
      </c>
      <c r="P21" t="s" s="11">
        <v>27</v>
      </c>
      <c r="Q21" t="s" s="11">
        <v>106</v>
      </c>
      <c r="R21" t="s" s="11">
        <v>107</v>
      </c>
      <c r="S21" t="s" s="11">
        <v>39</v>
      </c>
      <c r="T21" s="12"/>
      <c r="U21" t="s" s="11">
        <v>40</v>
      </c>
      <c r="V21" s="12"/>
      <c r="W21" t="s" s="11">
        <v>41</v>
      </c>
      <c r="X21" s="13">
        <v>0</v>
      </c>
      <c r="Y21" s="13">
        <v>0</v>
      </c>
    </row>
    <row r="22" ht="20.05" customHeight="1">
      <c r="A22" s="9">
        <v>62102</v>
      </c>
      <c r="B22" t="s" s="10">
        <v>26</v>
      </c>
      <c r="C22" t="s" s="11">
        <v>27</v>
      </c>
      <c r="D22" t="s" s="11">
        <v>56</v>
      </c>
      <c r="E22" t="s" s="11">
        <v>141</v>
      </c>
      <c r="F22" t="s" s="11">
        <v>40</v>
      </c>
      <c r="G22" t="s" s="11">
        <v>142</v>
      </c>
      <c r="H22" t="s" s="11">
        <v>143</v>
      </c>
      <c r="I22" t="s" s="11">
        <v>33</v>
      </c>
      <c r="J22" s="12"/>
      <c r="K22" s="12"/>
      <c r="L22" s="12"/>
      <c r="M22" t="s" s="11">
        <v>144</v>
      </c>
      <c r="N22" t="s" s="11">
        <v>35</v>
      </c>
      <c r="O22" t="s" s="11">
        <v>26</v>
      </c>
      <c r="P22" t="s" s="11">
        <v>27</v>
      </c>
      <c r="Q22" t="s" s="11">
        <v>145</v>
      </c>
      <c r="R22" t="s" s="11">
        <v>146</v>
      </c>
      <c r="S22" t="s" s="11">
        <v>39</v>
      </c>
      <c r="T22" s="12"/>
      <c r="U22" t="s" s="11">
        <v>40</v>
      </c>
      <c r="V22" s="12"/>
      <c r="W22" t="s" s="11">
        <v>41</v>
      </c>
      <c r="X22" s="13">
        <v>0</v>
      </c>
      <c r="Y22" s="13">
        <v>0</v>
      </c>
    </row>
    <row r="23" ht="20.05" customHeight="1">
      <c r="A23" s="9">
        <v>62103</v>
      </c>
      <c r="B23" t="s" s="10">
        <v>26</v>
      </c>
      <c r="C23" t="s" s="11">
        <v>27</v>
      </c>
      <c r="D23" t="s" s="11">
        <v>56</v>
      </c>
      <c r="E23" t="s" s="11">
        <v>147</v>
      </c>
      <c r="F23" t="s" s="11">
        <v>148</v>
      </c>
      <c r="G23" t="s" s="11">
        <v>149</v>
      </c>
      <c r="H23" t="s" s="11">
        <v>150</v>
      </c>
      <c r="I23" t="s" s="11">
        <v>33</v>
      </c>
      <c r="J23" s="12"/>
      <c r="K23" s="12"/>
      <c r="L23" s="12"/>
      <c r="M23" t="s" s="11">
        <v>83</v>
      </c>
      <c r="N23" t="s" s="11">
        <v>48</v>
      </c>
      <c r="O23" t="s" s="11">
        <v>26</v>
      </c>
      <c r="P23" t="s" s="11">
        <v>27</v>
      </c>
      <c r="Q23" t="s" s="11">
        <v>151</v>
      </c>
      <c r="R23" t="s" s="11">
        <v>152</v>
      </c>
      <c r="S23" t="s" s="11">
        <v>153</v>
      </c>
      <c r="T23" s="12"/>
      <c r="U23" t="s" s="11">
        <v>40</v>
      </c>
      <c r="V23" s="12"/>
      <c r="W23" t="s" s="11">
        <v>41</v>
      </c>
      <c r="X23" s="13">
        <v>0</v>
      </c>
      <c r="Y23" s="13">
        <v>0</v>
      </c>
    </row>
    <row r="24" ht="20.05" customHeight="1">
      <c r="A24" s="9">
        <v>62104</v>
      </c>
      <c r="B24" t="s" s="10">
        <v>26</v>
      </c>
      <c r="C24" t="s" s="11">
        <v>27</v>
      </c>
      <c r="D24" t="s" s="11">
        <v>56</v>
      </c>
      <c r="E24" t="s" s="11">
        <v>154</v>
      </c>
      <c r="F24" t="s" s="11">
        <v>40</v>
      </c>
      <c r="G24" t="s" s="11">
        <v>155</v>
      </c>
      <c r="H24" t="s" s="11">
        <v>156</v>
      </c>
      <c r="I24" t="s" s="11">
        <v>33</v>
      </c>
      <c r="J24" s="12"/>
      <c r="K24" s="12"/>
      <c r="L24" s="12"/>
      <c r="M24" t="s" s="11">
        <v>157</v>
      </c>
      <c r="N24" t="s" s="11">
        <v>48</v>
      </c>
      <c r="O24" t="s" s="11">
        <v>26</v>
      </c>
      <c r="P24" t="s" s="11">
        <v>27</v>
      </c>
      <c r="Q24" t="s" s="11">
        <v>56</v>
      </c>
      <c r="R24" t="s" s="11">
        <v>57</v>
      </c>
      <c r="S24" t="s" s="11">
        <v>64</v>
      </c>
      <c r="T24" s="12"/>
      <c r="U24" t="s" s="11">
        <v>40</v>
      </c>
      <c r="V24" s="12"/>
      <c r="W24" t="s" s="11">
        <v>41</v>
      </c>
      <c r="X24" s="13">
        <v>0</v>
      </c>
      <c r="Y24" s="13">
        <v>0</v>
      </c>
    </row>
    <row r="25" ht="20.05" customHeight="1">
      <c r="A25" s="9">
        <v>62107</v>
      </c>
      <c r="B25" t="s" s="10">
        <v>26</v>
      </c>
      <c r="C25" t="s" s="11">
        <v>27</v>
      </c>
      <c r="D25" t="s" s="11">
        <v>158</v>
      </c>
      <c r="E25" t="s" s="11">
        <v>159</v>
      </c>
      <c r="F25" t="s" s="11">
        <v>40</v>
      </c>
      <c r="G25" t="s" s="11">
        <v>160</v>
      </c>
      <c r="H25" t="s" s="11">
        <v>161</v>
      </c>
      <c r="I25" t="s" s="11">
        <v>33</v>
      </c>
      <c r="J25" s="12"/>
      <c r="K25" s="12"/>
      <c r="L25" s="12"/>
      <c r="M25" t="s" s="11">
        <v>162</v>
      </c>
      <c r="N25" t="s" s="11">
        <v>35</v>
      </c>
      <c r="O25" t="s" s="11">
        <v>26</v>
      </c>
      <c r="P25" t="s" s="11">
        <v>27</v>
      </c>
      <c r="Q25" t="s" s="11">
        <v>121</v>
      </c>
      <c r="R25" t="s" s="11">
        <v>122</v>
      </c>
      <c r="S25" t="s" s="11">
        <v>39</v>
      </c>
      <c r="T25" t="s" s="11">
        <v>163</v>
      </c>
      <c r="U25" t="s" s="11">
        <v>164</v>
      </c>
      <c r="V25" s="12"/>
      <c r="W25" t="s" s="11">
        <v>41</v>
      </c>
      <c r="X25" s="13">
        <v>0</v>
      </c>
      <c r="Y25" s="13">
        <v>0</v>
      </c>
    </row>
    <row r="26" ht="20.05" customHeight="1">
      <c r="A26" s="9">
        <v>62107</v>
      </c>
      <c r="B26" t="s" s="10">
        <v>26</v>
      </c>
      <c r="C26" t="s" s="11">
        <v>27</v>
      </c>
      <c r="D26" t="s" s="11">
        <v>158</v>
      </c>
      <c r="E26" t="s" s="11">
        <v>159</v>
      </c>
      <c r="F26" t="s" s="11">
        <v>40</v>
      </c>
      <c r="G26" t="s" s="11">
        <v>160</v>
      </c>
      <c r="H26" t="s" s="11">
        <v>161</v>
      </c>
      <c r="I26" t="s" s="11">
        <v>33</v>
      </c>
      <c r="J26" s="12"/>
      <c r="K26" s="12"/>
      <c r="L26" s="12"/>
      <c r="M26" t="s" s="11">
        <v>162</v>
      </c>
      <c r="N26" t="s" s="11">
        <v>35</v>
      </c>
      <c r="O26" t="s" s="11">
        <v>26</v>
      </c>
      <c r="P26" t="s" s="11">
        <v>27</v>
      </c>
      <c r="Q26" t="s" s="11">
        <v>165</v>
      </c>
      <c r="R26" t="s" s="11">
        <v>166</v>
      </c>
      <c r="S26" t="s" s="11">
        <v>39</v>
      </c>
      <c r="T26" s="12"/>
      <c r="U26" t="s" s="11">
        <v>40</v>
      </c>
      <c r="V26" s="12"/>
      <c r="W26" t="s" s="11">
        <v>41</v>
      </c>
      <c r="X26" s="13">
        <v>0</v>
      </c>
      <c r="Y26" s="13">
        <v>0</v>
      </c>
    </row>
    <row r="27" ht="20.05" customHeight="1">
      <c r="A27" s="9">
        <v>62111</v>
      </c>
      <c r="B27" t="s" s="10">
        <v>26</v>
      </c>
      <c r="C27" t="s" s="11">
        <v>27</v>
      </c>
      <c r="D27" t="s" s="11">
        <v>158</v>
      </c>
      <c r="E27" t="s" s="11">
        <v>167</v>
      </c>
      <c r="F27" t="s" s="11">
        <v>168</v>
      </c>
      <c r="G27" t="s" s="11">
        <v>169</v>
      </c>
      <c r="H27" t="s" s="11">
        <v>170</v>
      </c>
      <c r="I27" t="s" s="11">
        <v>33</v>
      </c>
      <c r="J27" s="12"/>
      <c r="K27" s="12"/>
      <c r="L27" s="12"/>
      <c r="M27" t="s" s="11">
        <v>116</v>
      </c>
      <c r="N27" t="s" s="11">
        <v>48</v>
      </c>
      <c r="O27" t="s" s="11">
        <v>26</v>
      </c>
      <c r="P27" t="s" s="11">
        <v>27</v>
      </c>
      <c r="Q27" t="s" s="11">
        <v>100</v>
      </c>
      <c r="R27" t="s" s="11">
        <v>101</v>
      </c>
      <c r="S27" t="s" s="11">
        <v>39</v>
      </c>
      <c r="T27" s="12"/>
      <c r="U27" t="s" s="11">
        <v>40</v>
      </c>
      <c r="V27" s="12"/>
      <c r="W27" t="s" s="11">
        <v>41</v>
      </c>
      <c r="X27" s="13">
        <v>0</v>
      </c>
      <c r="Y27" s="13">
        <v>0</v>
      </c>
    </row>
    <row r="28" ht="20.05" customHeight="1">
      <c r="A28" s="9">
        <v>62112</v>
      </c>
      <c r="B28" t="s" s="10">
        <v>26</v>
      </c>
      <c r="C28" t="s" s="11">
        <v>27</v>
      </c>
      <c r="D28" t="s" s="11">
        <v>158</v>
      </c>
      <c r="E28" t="s" s="11">
        <v>167</v>
      </c>
      <c r="F28" t="s" s="11">
        <v>168</v>
      </c>
      <c r="G28" t="s" s="11">
        <v>171</v>
      </c>
      <c r="H28" t="s" s="11">
        <v>170</v>
      </c>
      <c r="I28" t="s" s="11">
        <v>33</v>
      </c>
      <c r="J28" s="12"/>
      <c r="K28" s="12"/>
      <c r="L28" s="12"/>
      <c r="M28" t="s" s="11">
        <v>116</v>
      </c>
      <c r="N28" t="s" s="11">
        <v>35</v>
      </c>
      <c r="O28" t="s" s="11">
        <v>26</v>
      </c>
      <c r="P28" t="s" s="11">
        <v>27</v>
      </c>
      <c r="Q28" t="s" s="11">
        <v>100</v>
      </c>
      <c r="R28" t="s" s="11">
        <v>101</v>
      </c>
      <c r="S28" t="s" s="11">
        <v>39</v>
      </c>
      <c r="T28" s="12"/>
      <c r="U28" t="s" s="11">
        <v>40</v>
      </c>
      <c r="V28" s="12"/>
      <c r="W28" t="s" s="11">
        <v>41</v>
      </c>
      <c r="X28" s="13">
        <v>0</v>
      </c>
      <c r="Y28" s="13">
        <v>0</v>
      </c>
    </row>
    <row r="29" ht="20.05" customHeight="1">
      <c r="A29" s="9">
        <v>62113</v>
      </c>
      <c r="B29" t="s" s="10">
        <v>26</v>
      </c>
      <c r="C29" t="s" s="11">
        <v>27</v>
      </c>
      <c r="D29" t="s" s="11">
        <v>158</v>
      </c>
      <c r="E29" t="s" s="11">
        <v>167</v>
      </c>
      <c r="F29" t="s" s="11">
        <v>168</v>
      </c>
      <c r="G29" t="s" s="11">
        <v>172</v>
      </c>
      <c r="H29" t="s" s="11">
        <v>170</v>
      </c>
      <c r="I29" t="s" s="11">
        <v>33</v>
      </c>
      <c r="J29" s="12"/>
      <c r="K29" s="12"/>
      <c r="L29" s="12"/>
      <c r="M29" t="s" s="11">
        <v>116</v>
      </c>
      <c r="N29" t="s" s="11">
        <v>35</v>
      </c>
      <c r="O29" t="s" s="11">
        <v>26</v>
      </c>
      <c r="P29" t="s" s="11">
        <v>27</v>
      </c>
      <c r="Q29" t="s" s="11">
        <v>100</v>
      </c>
      <c r="R29" t="s" s="11">
        <v>101</v>
      </c>
      <c r="S29" t="s" s="11">
        <v>39</v>
      </c>
      <c r="T29" s="12"/>
      <c r="U29" t="s" s="11">
        <v>40</v>
      </c>
      <c r="V29" s="12"/>
      <c r="W29" t="s" s="11">
        <v>41</v>
      </c>
      <c r="X29" s="13">
        <v>0</v>
      </c>
      <c r="Y29" s="13">
        <v>0</v>
      </c>
    </row>
    <row r="30" ht="20.05" customHeight="1">
      <c r="A30" s="9">
        <v>62114</v>
      </c>
      <c r="B30" t="s" s="10">
        <v>26</v>
      </c>
      <c r="C30" t="s" s="11">
        <v>27</v>
      </c>
      <c r="D30" t="s" s="11">
        <v>158</v>
      </c>
      <c r="E30" t="s" s="11">
        <v>167</v>
      </c>
      <c r="F30" t="s" s="11">
        <v>168</v>
      </c>
      <c r="G30" t="s" s="11">
        <v>173</v>
      </c>
      <c r="H30" t="s" s="11">
        <v>170</v>
      </c>
      <c r="I30" t="s" s="11">
        <v>33</v>
      </c>
      <c r="J30" s="12"/>
      <c r="K30" s="12"/>
      <c r="L30" s="12"/>
      <c r="M30" t="s" s="11">
        <v>116</v>
      </c>
      <c r="N30" t="s" s="11">
        <v>48</v>
      </c>
      <c r="O30" t="s" s="11">
        <v>26</v>
      </c>
      <c r="P30" t="s" s="11">
        <v>27</v>
      </c>
      <c r="Q30" t="s" s="11">
        <v>100</v>
      </c>
      <c r="R30" t="s" s="11">
        <v>101</v>
      </c>
      <c r="S30" t="s" s="11">
        <v>39</v>
      </c>
      <c r="T30" s="12"/>
      <c r="U30" t="s" s="11">
        <v>40</v>
      </c>
      <c r="V30" s="12"/>
      <c r="W30" t="s" s="11">
        <v>41</v>
      </c>
      <c r="X30" s="13">
        <v>0</v>
      </c>
      <c r="Y30" s="13">
        <v>0</v>
      </c>
    </row>
    <row r="31" ht="20.05" customHeight="1">
      <c r="A31" s="9">
        <v>62115</v>
      </c>
      <c r="B31" t="s" s="10">
        <v>26</v>
      </c>
      <c r="C31" t="s" s="11">
        <v>27</v>
      </c>
      <c r="D31" t="s" s="11">
        <v>158</v>
      </c>
      <c r="E31" t="s" s="11">
        <v>167</v>
      </c>
      <c r="F31" t="s" s="11">
        <v>168</v>
      </c>
      <c r="G31" t="s" s="11">
        <v>174</v>
      </c>
      <c r="H31" t="s" s="11">
        <v>170</v>
      </c>
      <c r="I31" t="s" s="11">
        <v>33</v>
      </c>
      <c r="J31" s="12"/>
      <c r="K31" s="12"/>
      <c r="L31" s="12"/>
      <c r="M31" t="s" s="11">
        <v>68</v>
      </c>
      <c r="N31" t="s" s="11">
        <v>35</v>
      </c>
      <c r="O31" t="s" s="11">
        <v>26</v>
      </c>
      <c r="P31" t="s" s="11">
        <v>27</v>
      </c>
      <c r="Q31" t="s" s="11">
        <v>175</v>
      </c>
      <c r="R31" t="s" s="11">
        <v>176</v>
      </c>
      <c r="S31" t="s" s="11">
        <v>39</v>
      </c>
      <c r="T31" s="12"/>
      <c r="U31" t="s" s="11">
        <v>40</v>
      </c>
      <c r="V31" s="12"/>
      <c r="W31" t="s" s="11">
        <v>41</v>
      </c>
      <c r="X31" s="13">
        <v>0</v>
      </c>
      <c r="Y31" s="13">
        <v>0</v>
      </c>
    </row>
    <row r="32" ht="20.05" customHeight="1">
      <c r="A32" s="9">
        <v>62116</v>
      </c>
      <c r="B32" t="s" s="10">
        <v>26</v>
      </c>
      <c r="C32" t="s" s="11">
        <v>27</v>
      </c>
      <c r="D32" t="s" s="11">
        <v>158</v>
      </c>
      <c r="E32" t="s" s="11">
        <v>167</v>
      </c>
      <c r="F32" t="s" s="11">
        <v>168</v>
      </c>
      <c r="G32" t="s" s="11">
        <v>177</v>
      </c>
      <c r="H32" t="s" s="11">
        <v>170</v>
      </c>
      <c r="I32" t="s" s="11">
        <v>33</v>
      </c>
      <c r="J32" s="12"/>
      <c r="K32" s="12"/>
      <c r="L32" s="12"/>
      <c r="M32" t="s" s="11">
        <v>116</v>
      </c>
      <c r="N32" t="s" s="11">
        <v>35</v>
      </c>
      <c r="O32" t="s" s="11">
        <v>26</v>
      </c>
      <c r="P32" t="s" s="11">
        <v>27</v>
      </c>
      <c r="Q32" t="s" s="11">
        <v>175</v>
      </c>
      <c r="R32" t="s" s="11">
        <v>176</v>
      </c>
      <c r="S32" t="s" s="11">
        <v>39</v>
      </c>
      <c r="T32" s="12"/>
      <c r="U32" t="s" s="11">
        <v>40</v>
      </c>
      <c r="V32" s="12"/>
      <c r="W32" t="s" s="11">
        <v>41</v>
      </c>
      <c r="X32" s="13">
        <v>0</v>
      </c>
      <c r="Y32" s="13">
        <v>0</v>
      </c>
    </row>
    <row r="33" ht="20.05" customHeight="1">
      <c r="A33" s="9">
        <v>62117</v>
      </c>
      <c r="B33" t="s" s="10">
        <v>26</v>
      </c>
      <c r="C33" t="s" s="11">
        <v>27</v>
      </c>
      <c r="D33" t="s" s="11">
        <v>158</v>
      </c>
      <c r="E33" t="s" s="11">
        <v>167</v>
      </c>
      <c r="F33" t="s" s="11">
        <v>168</v>
      </c>
      <c r="G33" t="s" s="11">
        <v>178</v>
      </c>
      <c r="H33" t="s" s="11">
        <v>170</v>
      </c>
      <c r="I33" t="s" s="11">
        <v>33</v>
      </c>
      <c r="J33" s="12"/>
      <c r="K33" s="12"/>
      <c r="L33" s="12"/>
      <c r="M33" t="s" s="11">
        <v>116</v>
      </c>
      <c r="N33" t="s" s="11">
        <v>35</v>
      </c>
      <c r="O33" t="s" s="11">
        <v>26</v>
      </c>
      <c r="P33" t="s" s="11">
        <v>27</v>
      </c>
      <c r="Q33" t="s" s="11">
        <v>175</v>
      </c>
      <c r="R33" t="s" s="11">
        <v>176</v>
      </c>
      <c r="S33" t="s" s="11">
        <v>39</v>
      </c>
      <c r="T33" s="12"/>
      <c r="U33" t="s" s="11">
        <v>40</v>
      </c>
      <c r="V33" s="12"/>
      <c r="W33" t="s" s="11">
        <v>41</v>
      </c>
      <c r="X33" s="13">
        <v>0</v>
      </c>
      <c r="Y33" s="13">
        <v>0</v>
      </c>
    </row>
    <row r="34" ht="20.05" customHeight="1">
      <c r="A34" s="9">
        <v>62118</v>
      </c>
      <c r="B34" t="s" s="10">
        <v>26</v>
      </c>
      <c r="C34" t="s" s="11">
        <v>27</v>
      </c>
      <c r="D34" t="s" s="11">
        <v>158</v>
      </c>
      <c r="E34" t="s" s="11">
        <v>167</v>
      </c>
      <c r="F34" t="s" s="11">
        <v>168</v>
      </c>
      <c r="G34" t="s" s="11">
        <v>179</v>
      </c>
      <c r="H34" t="s" s="11">
        <v>170</v>
      </c>
      <c r="I34" t="s" s="11">
        <v>33</v>
      </c>
      <c r="J34" s="12"/>
      <c r="K34" s="12"/>
      <c r="L34" s="12"/>
      <c r="M34" t="s" s="11">
        <v>116</v>
      </c>
      <c r="N34" t="s" s="11">
        <v>35</v>
      </c>
      <c r="O34" t="s" s="11">
        <v>26</v>
      </c>
      <c r="P34" t="s" s="11">
        <v>27</v>
      </c>
      <c r="Q34" t="s" s="11">
        <v>175</v>
      </c>
      <c r="R34" t="s" s="11">
        <v>176</v>
      </c>
      <c r="S34" t="s" s="11">
        <v>39</v>
      </c>
      <c r="T34" s="12"/>
      <c r="U34" t="s" s="11">
        <v>40</v>
      </c>
      <c r="V34" s="12"/>
      <c r="W34" t="s" s="11">
        <v>41</v>
      </c>
      <c r="X34" s="13">
        <v>0</v>
      </c>
      <c r="Y34" s="13">
        <v>0</v>
      </c>
    </row>
    <row r="35" ht="20.05" customHeight="1">
      <c r="A35" s="9">
        <v>62120</v>
      </c>
      <c r="B35" t="s" s="10">
        <v>26</v>
      </c>
      <c r="C35" t="s" s="11">
        <v>27</v>
      </c>
      <c r="D35" t="s" s="11">
        <v>180</v>
      </c>
      <c r="E35" t="s" s="11">
        <v>181</v>
      </c>
      <c r="F35" t="s" s="11">
        <v>182</v>
      </c>
      <c r="G35" t="s" s="11">
        <v>183</v>
      </c>
      <c r="H35" t="s" s="11">
        <v>104</v>
      </c>
      <c r="I35" t="s" s="11">
        <v>33</v>
      </c>
      <c r="J35" s="12"/>
      <c r="K35" s="12"/>
      <c r="L35" s="12"/>
      <c r="M35" t="s" s="11">
        <v>184</v>
      </c>
      <c r="N35" t="s" s="11">
        <v>35</v>
      </c>
      <c r="O35" t="s" s="11">
        <v>26</v>
      </c>
      <c r="P35" t="s" s="11">
        <v>27</v>
      </c>
      <c r="Q35" t="s" s="11">
        <v>180</v>
      </c>
      <c r="R35" t="s" s="11">
        <v>185</v>
      </c>
      <c r="S35" t="s" s="11">
        <v>64</v>
      </c>
      <c r="T35" s="12"/>
      <c r="U35" t="s" s="11">
        <v>40</v>
      </c>
      <c r="V35" s="12"/>
      <c r="W35" t="s" s="11">
        <v>41</v>
      </c>
      <c r="X35" s="13">
        <v>0</v>
      </c>
      <c r="Y35" s="13">
        <v>0</v>
      </c>
    </row>
    <row r="36" ht="20.05" customHeight="1">
      <c r="A36" s="9">
        <v>62121</v>
      </c>
      <c r="B36" t="s" s="10">
        <v>26</v>
      </c>
      <c r="C36" t="s" s="11">
        <v>27</v>
      </c>
      <c r="D36" t="s" s="11">
        <v>180</v>
      </c>
      <c r="E36" t="s" s="11">
        <v>186</v>
      </c>
      <c r="F36" t="s" s="11">
        <v>40</v>
      </c>
      <c r="G36" t="s" s="11">
        <v>187</v>
      </c>
      <c r="H36" t="s" s="11">
        <v>188</v>
      </c>
      <c r="I36" t="s" s="11">
        <v>33</v>
      </c>
      <c r="J36" s="12"/>
      <c r="K36" s="12"/>
      <c r="L36" s="12"/>
      <c r="M36" t="s" s="11">
        <v>184</v>
      </c>
      <c r="N36" t="s" s="11">
        <v>48</v>
      </c>
      <c r="O36" t="s" s="11">
        <v>26</v>
      </c>
      <c r="P36" t="s" s="11">
        <v>27</v>
      </c>
      <c r="Q36" t="s" s="11">
        <v>189</v>
      </c>
      <c r="R36" t="s" s="11">
        <v>190</v>
      </c>
      <c r="S36" t="s" s="11">
        <v>64</v>
      </c>
      <c r="T36" s="12"/>
      <c r="U36" t="s" s="11">
        <v>40</v>
      </c>
      <c r="V36" s="12"/>
      <c r="W36" t="s" s="11">
        <v>41</v>
      </c>
      <c r="X36" s="13">
        <v>0</v>
      </c>
      <c r="Y36" s="13">
        <v>0</v>
      </c>
    </row>
    <row r="37" ht="20.05" customHeight="1">
      <c r="A37" s="9">
        <v>62124</v>
      </c>
      <c r="B37" t="s" s="10">
        <v>26</v>
      </c>
      <c r="C37" t="s" s="11">
        <v>27</v>
      </c>
      <c r="D37" t="s" s="11">
        <v>191</v>
      </c>
      <c r="E37" t="s" s="11">
        <v>192</v>
      </c>
      <c r="F37" t="s" s="11">
        <v>193</v>
      </c>
      <c r="G37" t="s" s="11">
        <v>194</v>
      </c>
      <c r="H37" t="s" s="11">
        <v>195</v>
      </c>
      <c r="I37" t="s" s="11">
        <v>33</v>
      </c>
      <c r="J37" s="12"/>
      <c r="K37" s="12"/>
      <c r="L37" s="12"/>
      <c r="M37" t="s" s="11">
        <v>196</v>
      </c>
      <c r="N37" t="s" s="11">
        <v>35</v>
      </c>
      <c r="O37" t="s" s="11">
        <v>26</v>
      </c>
      <c r="P37" t="s" s="11">
        <v>27</v>
      </c>
      <c r="Q37" t="s" s="11">
        <v>191</v>
      </c>
      <c r="R37" t="s" s="11">
        <v>197</v>
      </c>
      <c r="S37" t="s" s="11">
        <v>64</v>
      </c>
      <c r="T37" s="12"/>
      <c r="U37" t="s" s="11">
        <v>40</v>
      </c>
      <c r="V37" s="12"/>
      <c r="W37" t="s" s="11">
        <v>41</v>
      </c>
      <c r="X37" s="13">
        <v>0</v>
      </c>
      <c r="Y37" s="13">
        <v>0</v>
      </c>
    </row>
    <row r="38" ht="20.05" customHeight="1">
      <c r="A38" s="9">
        <v>62130</v>
      </c>
      <c r="B38" t="s" s="10">
        <v>26</v>
      </c>
      <c r="C38" t="s" s="11">
        <v>27</v>
      </c>
      <c r="D38" t="s" s="11">
        <v>191</v>
      </c>
      <c r="E38" t="s" s="11">
        <v>198</v>
      </c>
      <c r="F38" t="s" s="11">
        <v>199</v>
      </c>
      <c r="G38" t="s" s="11">
        <v>200</v>
      </c>
      <c r="H38" t="s" s="11">
        <v>92</v>
      </c>
      <c r="I38" t="s" s="11">
        <v>33</v>
      </c>
      <c r="J38" s="12"/>
      <c r="K38" s="12"/>
      <c r="L38" s="12"/>
      <c r="M38" t="s" s="11">
        <v>68</v>
      </c>
      <c r="N38" t="s" s="11">
        <v>48</v>
      </c>
      <c r="O38" t="s" s="11">
        <v>26</v>
      </c>
      <c r="P38" t="s" s="11">
        <v>27</v>
      </c>
      <c r="Q38" t="s" s="11">
        <v>165</v>
      </c>
      <c r="R38" t="s" s="11">
        <v>166</v>
      </c>
      <c r="S38" t="s" s="11">
        <v>39</v>
      </c>
      <c r="T38" s="12"/>
      <c r="U38" t="s" s="11">
        <v>40</v>
      </c>
      <c r="V38" s="12"/>
      <c r="W38" t="s" s="11">
        <v>41</v>
      </c>
      <c r="X38" s="13">
        <v>0</v>
      </c>
      <c r="Y38" s="13">
        <v>0</v>
      </c>
    </row>
    <row r="39" ht="20.05" customHeight="1">
      <c r="A39" s="9">
        <v>62132</v>
      </c>
      <c r="B39" t="s" s="10">
        <v>26</v>
      </c>
      <c r="C39" t="s" s="11">
        <v>27</v>
      </c>
      <c r="D39" t="s" s="11">
        <v>191</v>
      </c>
      <c r="E39" t="s" s="11">
        <v>201</v>
      </c>
      <c r="F39" t="s" s="11">
        <v>202</v>
      </c>
      <c r="G39" t="s" s="11">
        <v>203</v>
      </c>
      <c r="H39" t="s" s="11">
        <v>92</v>
      </c>
      <c r="I39" t="s" s="11">
        <v>33</v>
      </c>
      <c r="J39" s="12"/>
      <c r="K39" s="12"/>
      <c r="L39" s="12"/>
      <c r="M39" t="s" s="11">
        <v>196</v>
      </c>
      <c r="N39" t="s" s="11">
        <v>48</v>
      </c>
      <c r="O39" t="s" s="11">
        <v>26</v>
      </c>
      <c r="P39" t="s" s="11">
        <v>27</v>
      </c>
      <c r="Q39" t="s" s="11">
        <v>204</v>
      </c>
      <c r="R39" t="s" s="11">
        <v>163</v>
      </c>
      <c r="S39" t="s" s="11">
        <v>64</v>
      </c>
      <c r="T39" s="12"/>
      <c r="U39" t="s" s="11">
        <v>40</v>
      </c>
      <c r="V39" s="12"/>
      <c r="W39" t="s" s="11">
        <v>41</v>
      </c>
      <c r="X39" s="13">
        <v>0</v>
      </c>
      <c r="Y39" s="13">
        <v>0</v>
      </c>
    </row>
    <row r="40" ht="20.05" customHeight="1">
      <c r="A40" s="9">
        <v>62137</v>
      </c>
      <c r="B40" t="s" s="10">
        <v>26</v>
      </c>
      <c r="C40" t="s" s="11">
        <v>27</v>
      </c>
      <c r="D40" t="s" s="11">
        <v>100</v>
      </c>
      <c r="E40" t="s" s="11">
        <v>205</v>
      </c>
      <c r="F40" t="s" s="11">
        <v>40</v>
      </c>
      <c r="G40" t="s" s="11">
        <v>206</v>
      </c>
      <c r="H40" t="s" s="11">
        <v>86</v>
      </c>
      <c r="I40" t="s" s="11">
        <v>33</v>
      </c>
      <c r="J40" s="12"/>
      <c r="K40" s="12"/>
      <c r="L40" s="12"/>
      <c r="M40" t="s" s="11">
        <v>207</v>
      </c>
      <c r="N40" t="s" s="11">
        <v>35</v>
      </c>
      <c r="O40" t="s" s="11">
        <v>26</v>
      </c>
      <c r="P40" t="s" s="11">
        <v>58</v>
      </c>
      <c r="Q40" t="s" s="11">
        <v>175</v>
      </c>
      <c r="R40" t="s" s="11">
        <v>208</v>
      </c>
      <c r="S40" t="s" s="11">
        <v>39</v>
      </c>
      <c r="T40" s="12"/>
      <c r="U40" t="s" s="11">
        <v>40</v>
      </c>
      <c r="V40" s="12"/>
      <c r="W40" t="s" s="11">
        <v>41</v>
      </c>
      <c r="X40" s="13">
        <v>0</v>
      </c>
      <c r="Y40" s="13">
        <v>0</v>
      </c>
    </row>
    <row r="41" ht="20.05" customHeight="1">
      <c r="A41" s="9">
        <v>62138</v>
      </c>
      <c r="B41" t="s" s="10">
        <v>26</v>
      </c>
      <c r="C41" t="s" s="11">
        <v>27</v>
      </c>
      <c r="D41" t="s" s="11">
        <v>100</v>
      </c>
      <c r="E41" t="s" s="11">
        <v>209</v>
      </c>
      <c r="F41" t="s" s="11">
        <v>44</v>
      </c>
      <c r="G41" t="s" s="11">
        <v>210</v>
      </c>
      <c r="H41" t="s" s="11">
        <v>92</v>
      </c>
      <c r="I41" t="s" s="11">
        <v>33</v>
      </c>
      <c r="J41" s="12"/>
      <c r="K41" s="12"/>
      <c r="L41" s="12"/>
      <c r="M41" t="s" s="11">
        <v>211</v>
      </c>
      <c r="N41" t="s" s="11">
        <v>48</v>
      </c>
      <c r="O41" t="s" s="11">
        <v>26</v>
      </c>
      <c r="P41" t="s" s="11">
        <v>27</v>
      </c>
      <c r="Q41" t="s" s="11">
        <v>88</v>
      </c>
      <c r="R41" t="s" s="11">
        <v>89</v>
      </c>
      <c r="S41" t="s" s="11">
        <v>39</v>
      </c>
      <c r="T41" s="12"/>
      <c r="U41" t="s" s="11">
        <v>40</v>
      </c>
      <c r="V41" s="12"/>
      <c r="W41" t="s" s="11">
        <v>41</v>
      </c>
      <c r="X41" s="13">
        <v>0</v>
      </c>
      <c r="Y41" s="13">
        <v>0</v>
      </c>
    </row>
    <row r="42" ht="20.05" customHeight="1">
      <c r="A42" s="9">
        <v>62139</v>
      </c>
      <c r="B42" t="s" s="10">
        <v>26</v>
      </c>
      <c r="C42" t="s" s="11">
        <v>27</v>
      </c>
      <c r="D42" t="s" s="11">
        <v>175</v>
      </c>
      <c r="E42" t="s" s="11">
        <v>212</v>
      </c>
      <c r="F42" t="s" s="11">
        <v>193</v>
      </c>
      <c r="G42" t="s" s="11">
        <v>213</v>
      </c>
      <c r="H42" t="s" s="11">
        <v>73</v>
      </c>
      <c r="I42" t="s" s="11">
        <v>33</v>
      </c>
      <c r="J42" s="12"/>
      <c r="K42" s="12"/>
      <c r="L42" s="12"/>
      <c r="M42" t="s" s="11">
        <v>120</v>
      </c>
      <c r="N42" t="s" s="11">
        <v>35</v>
      </c>
      <c r="O42" t="s" s="11">
        <v>26</v>
      </c>
      <c r="P42" t="s" s="11">
        <v>27</v>
      </c>
      <c r="Q42" t="s" s="11">
        <v>151</v>
      </c>
      <c r="R42" t="s" s="11">
        <v>152</v>
      </c>
      <c r="S42" t="s" s="11">
        <v>64</v>
      </c>
      <c r="T42" s="12"/>
      <c r="U42" t="s" s="11">
        <v>40</v>
      </c>
      <c r="V42" s="12"/>
      <c r="W42" t="s" s="11">
        <v>41</v>
      </c>
      <c r="X42" s="13">
        <v>0</v>
      </c>
      <c r="Y42" s="13">
        <v>0</v>
      </c>
    </row>
    <row r="43" ht="20.05" customHeight="1">
      <c r="A43" s="9">
        <v>62140</v>
      </c>
      <c r="B43" t="s" s="10">
        <v>26</v>
      </c>
      <c r="C43" t="s" s="11">
        <v>27</v>
      </c>
      <c r="D43" t="s" s="11">
        <v>175</v>
      </c>
      <c r="E43" t="s" s="11">
        <v>214</v>
      </c>
      <c r="F43" t="s" s="11">
        <v>40</v>
      </c>
      <c r="G43" t="s" s="11">
        <v>215</v>
      </c>
      <c r="H43" t="s" s="11">
        <v>216</v>
      </c>
      <c r="I43" t="s" s="11">
        <v>33</v>
      </c>
      <c r="J43" s="12"/>
      <c r="K43" s="12"/>
      <c r="L43" s="12"/>
      <c r="M43" t="s" s="11">
        <v>217</v>
      </c>
      <c r="N43" t="s" s="11">
        <v>35</v>
      </c>
      <c r="O43" t="s" s="11">
        <v>26</v>
      </c>
      <c r="P43" t="s" s="11">
        <v>27</v>
      </c>
      <c r="Q43" t="s" s="11">
        <v>175</v>
      </c>
      <c r="R43" t="s" s="11">
        <v>176</v>
      </c>
      <c r="S43" t="s" s="11">
        <v>64</v>
      </c>
      <c r="T43" s="12"/>
      <c r="U43" t="s" s="11">
        <v>40</v>
      </c>
      <c r="V43" s="12"/>
      <c r="W43" t="s" s="11">
        <v>41</v>
      </c>
      <c r="X43" s="13">
        <v>0</v>
      </c>
      <c r="Y43" s="13">
        <v>0</v>
      </c>
    </row>
    <row r="44" ht="20.05" customHeight="1">
      <c r="A44" s="9">
        <v>62141</v>
      </c>
      <c r="B44" t="s" s="10">
        <v>26</v>
      </c>
      <c r="C44" t="s" s="11">
        <v>27</v>
      </c>
      <c r="D44" t="s" s="11">
        <v>175</v>
      </c>
      <c r="E44" t="s" s="11">
        <v>218</v>
      </c>
      <c r="F44" t="s" s="11">
        <v>40</v>
      </c>
      <c r="G44" t="s" s="11">
        <v>219</v>
      </c>
      <c r="H44" t="s" s="11">
        <v>220</v>
      </c>
      <c r="I44" t="s" s="11">
        <v>33</v>
      </c>
      <c r="J44" s="12"/>
      <c r="K44" s="12"/>
      <c r="L44" s="12"/>
      <c r="M44" t="s" s="11">
        <v>221</v>
      </c>
      <c r="N44" t="s" s="11">
        <v>48</v>
      </c>
      <c r="O44" t="s" s="11">
        <v>26</v>
      </c>
      <c r="P44" t="s" s="11">
        <v>27</v>
      </c>
      <c r="Q44" t="s" s="11">
        <v>204</v>
      </c>
      <c r="R44" t="s" s="11">
        <v>163</v>
      </c>
      <c r="S44" t="s" s="11">
        <v>39</v>
      </c>
      <c r="T44" s="12"/>
      <c r="U44" t="s" s="11">
        <v>40</v>
      </c>
      <c r="V44" s="12"/>
      <c r="W44" t="s" s="11">
        <v>41</v>
      </c>
      <c r="X44" s="13">
        <v>0</v>
      </c>
      <c r="Y44" s="13">
        <v>0</v>
      </c>
    </row>
    <row r="45" ht="20.05" customHeight="1">
      <c r="A45" s="9">
        <v>62142</v>
      </c>
      <c r="B45" t="s" s="10">
        <v>26</v>
      </c>
      <c r="C45" t="s" s="11">
        <v>27</v>
      </c>
      <c r="D45" t="s" s="11">
        <v>175</v>
      </c>
      <c r="E45" t="s" s="11">
        <v>218</v>
      </c>
      <c r="F45" t="s" s="11">
        <v>40</v>
      </c>
      <c r="G45" t="s" s="11">
        <v>222</v>
      </c>
      <c r="H45" t="s" s="11">
        <v>220</v>
      </c>
      <c r="I45" t="s" s="11">
        <v>33</v>
      </c>
      <c r="J45" s="12"/>
      <c r="K45" s="12"/>
      <c r="L45" s="12"/>
      <c r="M45" t="s" s="11">
        <v>221</v>
      </c>
      <c r="N45" t="s" s="11">
        <v>48</v>
      </c>
      <c r="O45" t="s" s="11">
        <v>26</v>
      </c>
      <c r="P45" t="s" s="11">
        <v>27</v>
      </c>
      <c r="Q45" t="s" s="11">
        <v>165</v>
      </c>
      <c r="R45" t="s" s="11">
        <v>166</v>
      </c>
      <c r="S45" t="s" s="11">
        <v>39</v>
      </c>
      <c r="T45" s="12"/>
      <c r="U45" t="s" s="11">
        <v>40</v>
      </c>
      <c r="V45" s="12"/>
      <c r="W45" t="s" s="11">
        <v>41</v>
      </c>
      <c r="X45" s="13">
        <v>0</v>
      </c>
      <c r="Y45" s="13">
        <v>0</v>
      </c>
    </row>
    <row r="46" ht="20.05" customHeight="1">
      <c r="A46" s="9">
        <v>62146</v>
      </c>
      <c r="B46" t="s" s="10">
        <v>26</v>
      </c>
      <c r="C46" t="s" s="11">
        <v>27</v>
      </c>
      <c r="D46" t="s" s="11">
        <v>175</v>
      </c>
      <c r="E46" t="s" s="11">
        <v>223</v>
      </c>
      <c r="F46" t="s" s="11">
        <v>44</v>
      </c>
      <c r="G46" t="s" s="11">
        <v>224</v>
      </c>
      <c r="H46" t="s" s="11">
        <v>225</v>
      </c>
      <c r="I46" t="s" s="11">
        <v>33</v>
      </c>
      <c r="J46" s="12"/>
      <c r="K46" s="12"/>
      <c r="L46" s="12"/>
      <c r="M46" t="s" s="11">
        <v>226</v>
      </c>
      <c r="N46" t="s" s="11">
        <v>48</v>
      </c>
      <c r="O46" t="s" s="11">
        <v>26</v>
      </c>
      <c r="P46" t="s" s="11">
        <v>27</v>
      </c>
      <c r="Q46" t="s" s="11">
        <v>106</v>
      </c>
      <c r="R46" t="s" s="11">
        <v>107</v>
      </c>
      <c r="S46" t="s" s="11">
        <v>39</v>
      </c>
      <c r="T46" s="12"/>
      <c r="U46" t="s" s="11">
        <v>40</v>
      </c>
      <c r="V46" s="12"/>
      <c r="W46" t="s" s="11">
        <v>41</v>
      </c>
      <c r="X46" s="13">
        <v>0</v>
      </c>
      <c r="Y46" s="13">
        <v>0</v>
      </c>
    </row>
    <row r="47" ht="20.05" customHeight="1">
      <c r="A47" s="9">
        <v>62147</v>
      </c>
      <c r="B47" t="s" s="10">
        <v>26</v>
      </c>
      <c r="C47" t="s" s="11">
        <v>27</v>
      </c>
      <c r="D47" t="s" s="11">
        <v>175</v>
      </c>
      <c r="E47" t="s" s="11">
        <v>227</v>
      </c>
      <c r="F47" t="s" s="11">
        <v>44</v>
      </c>
      <c r="G47" t="s" s="11">
        <v>228</v>
      </c>
      <c r="H47" t="s" s="11">
        <v>229</v>
      </c>
      <c r="I47" t="s" s="11">
        <v>33</v>
      </c>
      <c r="J47" s="12"/>
      <c r="K47" s="12"/>
      <c r="L47" s="12"/>
      <c r="M47" t="s" s="11">
        <v>230</v>
      </c>
      <c r="N47" t="s" s="11">
        <v>35</v>
      </c>
      <c r="O47" t="s" s="11">
        <v>26</v>
      </c>
      <c r="P47" t="s" s="11">
        <v>27</v>
      </c>
      <c r="Q47" t="s" s="11">
        <v>204</v>
      </c>
      <c r="R47" t="s" s="11">
        <v>163</v>
      </c>
      <c r="S47" t="s" s="11">
        <v>39</v>
      </c>
      <c r="T47" s="12"/>
      <c r="U47" t="s" s="11">
        <v>40</v>
      </c>
      <c r="V47" s="12"/>
      <c r="W47" t="s" s="11">
        <v>41</v>
      </c>
      <c r="X47" s="13">
        <v>0</v>
      </c>
      <c r="Y47" s="13">
        <v>0</v>
      </c>
    </row>
    <row r="48" ht="20.05" customHeight="1">
      <c r="A48" s="9">
        <v>62149</v>
      </c>
      <c r="B48" t="s" s="10">
        <v>26</v>
      </c>
      <c r="C48" t="s" s="11">
        <v>27</v>
      </c>
      <c r="D48" t="s" s="11">
        <v>175</v>
      </c>
      <c r="E48" t="s" s="11">
        <v>231</v>
      </c>
      <c r="F48" t="s" s="11">
        <v>164</v>
      </c>
      <c r="G48" t="s" s="11">
        <v>232</v>
      </c>
      <c r="H48" t="s" s="11">
        <v>233</v>
      </c>
      <c r="I48" t="s" s="11">
        <v>33</v>
      </c>
      <c r="J48" s="12"/>
      <c r="K48" s="12"/>
      <c r="L48" s="12"/>
      <c r="M48" t="s" s="11">
        <v>234</v>
      </c>
      <c r="N48" t="s" s="11">
        <v>35</v>
      </c>
      <c r="O48" t="s" s="11">
        <v>26</v>
      </c>
      <c r="P48" t="s" s="11">
        <v>42</v>
      </c>
      <c r="Q48" t="s" s="11">
        <v>106</v>
      </c>
      <c r="R48" t="s" s="11">
        <v>235</v>
      </c>
      <c r="S48" t="s" s="11">
        <v>39</v>
      </c>
      <c r="T48" s="12"/>
      <c r="U48" t="s" s="11">
        <v>40</v>
      </c>
      <c r="V48" s="12"/>
      <c r="W48" t="s" s="11">
        <v>41</v>
      </c>
      <c r="X48" s="13">
        <v>0</v>
      </c>
      <c r="Y48" s="13">
        <v>0</v>
      </c>
    </row>
    <row r="49" ht="20.05" customHeight="1">
      <c r="A49" s="9">
        <v>62153</v>
      </c>
      <c r="B49" t="s" s="10">
        <v>26</v>
      </c>
      <c r="C49" t="s" s="11">
        <v>27</v>
      </c>
      <c r="D49" t="s" s="11">
        <v>127</v>
      </c>
      <c r="E49" t="s" s="11">
        <v>236</v>
      </c>
      <c r="F49" t="s" s="11">
        <v>237</v>
      </c>
      <c r="G49" t="s" s="11">
        <v>238</v>
      </c>
      <c r="H49" t="s" s="11">
        <v>239</v>
      </c>
      <c r="I49" t="s" s="11">
        <v>33</v>
      </c>
      <c r="J49" s="12"/>
      <c r="K49" s="12"/>
      <c r="L49" s="12"/>
      <c r="M49" t="s" s="11">
        <v>240</v>
      </c>
      <c r="N49" t="s" s="11">
        <v>35</v>
      </c>
      <c r="O49" t="s" s="11">
        <v>26</v>
      </c>
      <c r="P49" t="s" s="11">
        <v>49</v>
      </c>
      <c r="Q49" t="s" s="11">
        <v>49</v>
      </c>
      <c r="R49" t="s" s="11">
        <v>241</v>
      </c>
      <c r="S49" t="s" s="11">
        <v>242</v>
      </c>
      <c r="T49" t="s" s="11">
        <v>243</v>
      </c>
      <c r="U49" t="s" s="11">
        <v>40</v>
      </c>
      <c r="V49" s="12"/>
      <c r="W49" t="s" s="11">
        <v>41</v>
      </c>
      <c r="X49" s="13">
        <v>0</v>
      </c>
      <c r="Y49" s="13">
        <v>0</v>
      </c>
    </row>
    <row r="50" ht="20.05" customHeight="1">
      <c r="A50" s="9">
        <v>62153</v>
      </c>
      <c r="B50" t="s" s="10">
        <v>26</v>
      </c>
      <c r="C50" t="s" s="11">
        <v>27</v>
      </c>
      <c r="D50" t="s" s="11">
        <v>127</v>
      </c>
      <c r="E50" t="s" s="11">
        <v>236</v>
      </c>
      <c r="F50" t="s" s="11">
        <v>237</v>
      </c>
      <c r="G50" t="s" s="11">
        <v>238</v>
      </c>
      <c r="H50" t="s" s="11">
        <v>239</v>
      </c>
      <c r="I50" t="s" s="11">
        <v>33</v>
      </c>
      <c r="J50" s="12"/>
      <c r="K50" s="12"/>
      <c r="L50" s="12"/>
      <c r="M50" t="s" s="11">
        <v>240</v>
      </c>
      <c r="N50" t="s" s="11">
        <v>35</v>
      </c>
      <c r="O50" t="s" s="11">
        <v>26</v>
      </c>
      <c r="P50" t="s" s="11">
        <v>94</v>
      </c>
      <c r="Q50" t="s" s="11">
        <v>158</v>
      </c>
      <c r="R50" t="s" s="11">
        <v>244</v>
      </c>
      <c r="S50" t="s" s="11">
        <v>39</v>
      </c>
      <c r="T50" s="12"/>
      <c r="U50" t="s" s="11">
        <v>40</v>
      </c>
      <c r="V50" s="12"/>
      <c r="W50" t="s" s="11">
        <v>41</v>
      </c>
      <c r="X50" s="13">
        <v>0</v>
      </c>
      <c r="Y50" s="13">
        <v>0</v>
      </c>
    </row>
    <row r="51" ht="20.05" customHeight="1">
      <c r="A51" s="9">
        <v>62158</v>
      </c>
      <c r="B51" t="s" s="10">
        <v>26</v>
      </c>
      <c r="C51" t="s" s="11">
        <v>27</v>
      </c>
      <c r="D51" t="s" s="11">
        <v>245</v>
      </c>
      <c r="E51" t="s" s="11">
        <v>246</v>
      </c>
      <c r="F51" t="s" s="11">
        <v>44</v>
      </c>
      <c r="G51" t="s" s="11">
        <v>247</v>
      </c>
      <c r="H51" t="s" s="11">
        <v>67</v>
      </c>
      <c r="I51" t="s" s="11">
        <v>33</v>
      </c>
      <c r="J51" s="12"/>
      <c r="K51" s="12"/>
      <c r="L51" s="12"/>
      <c r="M51" t="s" s="11">
        <v>248</v>
      </c>
      <c r="N51" t="s" s="11">
        <v>35</v>
      </c>
      <c r="O51" t="s" s="11">
        <v>26</v>
      </c>
      <c r="P51" t="s" s="11">
        <v>42</v>
      </c>
      <c r="Q51" t="s" s="11">
        <v>27</v>
      </c>
      <c r="R51" t="s" s="11">
        <v>249</v>
      </c>
      <c r="S51" t="s" s="11">
        <v>39</v>
      </c>
      <c r="T51" s="12"/>
      <c r="U51" t="s" s="11">
        <v>40</v>
      </c>
      <c r="V51" s="12"/>
      <c r="W51" t="s" s="11">
        <v>41</v>
      </c>
      <c r="X51" s="13">
        <v>0</v>
      </c>
      <c r="Y51" s="13">
        <v>0</v>
      </c>
    </row>
    <row r="52" ht="20.05" customHeight="1">
      <c r="A52" s="9">
        <v>62162</v>
      </c>
      <c r="B52" t="s" s="10">
        <v>26</v>
      </c>
      <c r="C52" t="s" s="11">
        <v>27</v>
      </c>
      <c r="D52" t="s" s="11">
        <v>106</v>
      </c>
      <c r="E52" t="s" s="11">
        <v>250</v>
      </c>
      <c r="F52" t="s" s="11">
        <v>251</v>
      </c>
      <c r="G52" t="s" s="11">
        <v>252</v>
      </c>
      <c r="H52" t="s" s="11">
        <v>253</v>
      </c>
      <c r="I52" t="s" s="11">
        <v>33</v>
      </c>
      <c r="J52" s="12"/>
      <c r="K52" s="12"/>
      <c r="L52" s="12"/>
      <c r="M52" t="s" s="11">
        <v>254</v>
      </c>
      <c r="N52" t="s" s="11">
        <v>35</v>
      </c>
      <c r="O52" t="s" s="11">
        <v>26</v>
      </c>
      <c r="P52" t="s" s="11">
        <v>42</v>
      </c>
      <c r="Q52" t="s" s="11">
        <v>27</v>
      </c>
      <c r="R52" t="s" s="11">
        <v>249</v>
      </c>
      <c r="S52" t="s" s="11">
        <v>39</v>
      </c>
      <c r="T52" s="12"/>
      <c r="U52" t="s" s="11">
        <v>40</v>
      </c>
      <c r="V52" s="12"/>
      <c r="W52" t="s" s="11">
        <v>41</v>
      </c>
      <c r="X52" s="13">
        <v>0</v>
      </c>
      <c r="Y52" s="13">
        <v>0</v>
      </c>
    </row>
    <row r="53" ht="20.05" customHeight="1">
      <c r="A53" s="9">
        <v>62163</v>
      </c>
      <c r="B53" t="s" s="10">
        <v>26</v>
      </c>
      <c r="C53" t="s" s="11">
        <v>27</v>
      </c>
      <c r="D53" t="s" s="11">
        <v>106</v>
      </c>
      <c r="E53" t="s" s="11">
        <v>255</v>
      </c>
      <c r="F53" t="s" s="11">
        <v>40</v>
      </c>
      <c r="G53" t="s" s="11">
        <v>256</v>
      </c>
      <c r="H53" t="s" s="11">
        <v>92</v>
      </c>
      <c r="I53" t="s" s="11">
        <v>33</v>
      </c>
      <c r="J53" s="12"/>
      <c r="K53" s="12"/>
      <c r="L53" s="12"/>
      <c r="M53" t="s" s="11">
        <v>257</v>
      </c>
      <c r="N53" t="s" s="11">
        <v>35</v>
      </c>
      <c r="O53" t="s" s="11">
        <v>26</v>
      </c>
      <c r="P53" t="s" s="11">
        <v>36</v>
      </c>
      <c r="Q53" t="s" s="11">
        <v>127</v>
      </c>
      <c r="R53" t="s" s="11">
        <v>258</v>
      </c>
      <c r="S53" t="s" s="11">
        <v>39</v>
      </c>
      <c r="T53" s="12"/>
      <c r="U53" t="s" s="11">
        <v>40</v>
      </c>
      <c r="V53" s="12"/>
      <c r="W53" t="s" s="11">
        <v>41</v>
      </c>
      <c r="X53" s="13">
        <v>0</v>
      </c>
      <c r="Y53" s="13">
        <v>0</v>
      </c>
    </row>
    <row r="54" ht="20.05" customHeight="1">
      <c r="A54" s="9">
        <v>62166</v>
      </c>
      <c r="B54" t="s" s="10">
        <v>26</v>
      </c>
      <c r="C54" t="s" s="11">
        <v>27</v>
      </c>
      <c r="D54" t="s" s="11">
        <v>121</v>
      </c>
      <c r="E54" t="s" s="11">
        <v>259</v>
      </c>
      <c r="F54" t="s" s="11">
        <v>237</v>
      </c>
      <c r="G54" t="s" s="11">
        <v>260</v>
      </c>
      <c r="H54" t="s" s="11">
        <v>92</v>
      </c>
      <c r="I54" t="s" s="11">
        <v>33</v>
      </c>
      <c r="J54" s="12"/>
      <c r="K54" s="12"/>
      <c r="L54" s="12"/>
      <c r="M54" t="s" s="11">
        <v>196</v>
      </c>
      <c r="N54" t="s" s="11">
        <v>35</v>
      </c>
      <c r="O54" t="s" s="11">
        <v>26</v>
      </c>
      <c r="P54" t="s" s="11">
        <v>27</v>
      </c>
      <c r="Q54" t="s" s="11">
        <v>165</v>
      </c>
      <c r="R54" t="s" s="11">
        <v>166</v>
      </c>
      <c r="S54" t="s" s="11">
        <v>39</v>
      </c>
      <c r="T54" s="12"/>
      <c r="U54" t="s" s="11">
        <v>40</v>
      </c>
      <c r="V54" s="12"/>
      <c r="W54" t="s" s="11">
        <v>41</v>
      </c>
      <c r="X54" s="13">
        <v>0</v>
      </c>
      <c r="Y54" s="13">
        <v>0</v>
      </c>
    </row>
    <row r="55" ht="20.05" customHeight="1">
      <c r="A55" s="9">
        <v>62168</v>
      </c>
      <c r="B55" t="s" s="10">
        <v>26</v>
      </c>
      <c r="C55" t="s" s="11">
        <v>27</v>
      </c>
      <c r="D55" t="s" s="11">
        <v>121</v>
      </c>
      <c r="E55" t="s" s="11">
        <v>261</v>
      </c>
      <c r="F55" t="s" s="11">
        <v>164</v>
      </c>
      <c r="G55" t="s" s="11">
        <v>262</v>
      </c>
      <c r="H55" t="s" s="11">
        <v>263</v>
      </c>
      <c r="I55" t="s" s="11">
        <v>33</v>
      </c>
      <c r="J55" s="12"/>
      <c r="K55" s="12"/>
      <c r="L55" s="12"/>
      <c r="M55" t="s" s="11">
        <v>34</v>
      </c>
      <c r="N55" t="s" s="11">
        <v>35</v>
      </c>
      <c r="O55" t="s" s="11">
        <v>26</v>
      </c>
      <c r="P55" t="s" s="11">
        <v>49</v>
      </c>
      <c r="Q55" t="s" s="11">
        <v>189</v>
      </c>
      <c r="R55" t="s" s="11">
        <v>264</v>
      </c>
      <c r="S55" t="s" s="11">
        <v>242</v>
      </c>
      <c r="T55" t="s" s="11">
        <v>265</v>
      </c>
      <c r="U55" t="s" s="11">
        <v>40</v>
      </c>
      <c r="V55" s="12"/>
      <c r="W55" t="s" s="11">
        <v>41</v>
      </c>
      <c r="X55" s="13">
        <v>0</v>
      </c>
      <c r="Y55" s="13">
        <v>0</v>
      </c>
    </row>
    <row r="56" ht="20.05" customHeight="1">
      <c r="A56" s="9">
        <v>62169</v>
      </c>
      <c r="B56" t="s" s="10">
        <v>26</v>
      </c>
      <c r="C56" t="s" s="11">
        <v>27</v>
      </c>
      <c r="D56" t="s" s="11">
        <v>121</v>
      </c>
      <c r="E56" t="s" s="11">
        <v>266</v>
      </c>
      <c r="F56" t="s" s="11">
        <v>44</v>
      </c>
      <c r="G56" t="s" s="11">
        <v>267</v>
      </c>
      <c r="H56" t="s" s="11">
        <v>268</v>
      </c>
      <c r="I56" t="s" s="11">
        <v>33</v>
      </c>
      <c r="J56" s="12"/>
      <c r="K56" s="12"/>
      <c r="L56" s="12"/>
      <c r="M56" t="s" s="11">
        <v>207</v>
      </c>
      <c r="N56" t="s" s="11">
        <v>48</v>
      </c>
      <c r="O56" t="s" s="11">
        <v>26</v>
      </c>
      <c r="P56" t="s" s="11">
        <v>27</v>
      </c>
      <c r="Q56" t="s" s="11">
        <v>121</v>
      </c>
      <c r="R56" t="s" s="11">
        <v>122</v>
      </c>
      <c r="S56" t="s" s="11">
        <v>64</v>
      </c>
      <c r="T56" s="12"/>
      <c r="U56" t="s" s="11">
        <v>40</v>
      </c>
      <c r="V56" s="12"/>
      <c r="W56" t="s" s="11">
        <v>41</v>
      </c>
      <c r="X56" s="13">
        <v>0</v>
      </c>
      <c r="Y56" s="13">
        <v>0</v>
      </c>
    </row>
    <row r="57" ht="20.05" customHeight="1">
      <c r="A57" s="9">
        <v>62171</v>
      </c>
      <c r="B57" t="s" s="10">
        <v>26</v>
      </c>
      <c r="C57" t="s" s="11">
        <v>27</v>
      </c>
      <c r="D57" t="s" s="11">
        <v>121</v>
      </c>
      <c r="E57" t="s" s="11">
        <v>269</v>
      </c>
      <c r="F57" t="s" s="11">
        <v>40</v>
      </c>
      <c r="G57" t="s" s="11">
        <v>270</v>
      </c>
      <c r="H57" t="s" s="11">
        <v>271</v>
      </c>
      <c r="I57" t="s" s="11">
        <v>33</v>
      </c>
      <c r="J57" s="12"/>
      <c r="K57" s="12"/>
      <c r="L57" s="12"/>
      <c r="M57" t="s" s="11">
        <v>120</v>
      </c>
      <c r="N57" t="s" s="11">
        <v>35</v>
      </c>
      <c r="O57" t="s" s="11">
        <v>26</v>
      </c>
      <c r="P57" t="s" s="11">
        <v>42</v>
      </c>
      <c r="Q57" t="s" s="11">
        <v>36</v>
      </c>
      <c r="R57" t="s" s="11">
        <v>272</v>
      </c>
      <c r="S57" t="s" s="11">
        <v>39</v>
      </c>
      <c r="T57" s="12"/>
      <c r="U57" t="s" s="11">
        <v>40</v>
      </c>
      <c r="V57" s="12"/>
      <c r="W57" t="s" s="11">
        <v>41</v>
      </c>
      <c r="X57" s="13">
        <v>0</v>
      </c>
      <c r="Y57" s="13">
        <v>0</v>
      </c>
    </row>
    <row r="58" ht="20.05" customHeight="1">
      <c r="A58" s="9">
        <v>62195</v>
      </c>
      <c r="B58" t="s" s="10">
        <v>26</v>
      </c>
      <c r="C58" t="s" s="11">
        <v>27</v>
      </c>
      <c r="D58" t="s" s="11">
        <v>165</v>
      </c>
      <c r="E58" t="s" s="11">
        <v>273</v>
      </c>
      <c r="F58" t="s" s="11">
        <v>40</v>
      </c>
      <c r="G58" t="s" s="11">
        <v>274</v>
      </c>
      <c r="H58" t="s" s="11">
        <v>275</v>
      </c>
      <c r="I58" t="s" s="11">
        <v>33</v>
      </c>
      <c r="J58" s="12"/>
      <c r="K58" s="12"/>
      <c r="L58" s="12"/>
      <c r="M58" t="s" s="11">
        <v>276</v>
      </c>
      <c r="N58" t="s" s="11">
        <v>48</v>
      </c>
      <c r="O58" t="s" s="11">
        <v>26</v>
      </c>
      <c r="P58" t="s" s="11">
        <v>27</v>
      </c>
      <c r="Q58" t="s" s="11">
        <v>277</v>
      </c>
      <c r="R58" t="s" s="11">
        <v>278</v>
      </c>
      <c r="S58" t="s" s="11">
        <v>64</v>
      </c>
      <c r="T58" s="12"/>
      <c r="U58" t="s" s="11">
        <v>40</v>
      </c>
      <c r="V58" s="12"/>
      <c r="W58" t="s" s="11">
        <v>41</v>
      </c>
      <c r="X58" s="13">
        <v>0</v>
      </c>
      <c r="Y58" s="13">
        <v>0</v>
      </c>
    </row>
    <row r="59" ht="20.05" customHeight="1">
      <c r="A59" s="9">
        <v>62196</v>
      </c>
      <c r="B59" t="s" s="10">
        <v>26</v>
      </c>
      <c r="C59" t="s" s="11">
        <v>27</v>
      </c>
      <c r="D59" t="s" s="11">
        <v>165</v>
      </c>
      <c r="E59" t="s" s="11">
        <v>279</v>
      </c>
      <c r="F59" t="s" s="11">
        <v>40</v>
      </c>
      <c r="G59" t="s" s="11">
        <v>280</v>
      </c>
      <c r="H59" t="s" s="11">
        <v>82</v>
      </c>
      <c r="I59" t="s" s="11">
        <v>33</v>
      </c>
      <c r="J59" s="12"/>
      <c r="K59" s="12"/>
      <c r="L59" s="12"/>
      <c r="M59" t="s" s="11">
        <v>281</v>
      </c>
      <c r="N59" t="s" s="11">
        <v>48</v>
      </c>
      <c r="O59" t="s" s="11">
        <v>26</v>
      </c>
      <c r="P59" t="s" s="11">
        <v>27</v>
      </c>
      <c r="Q59" t="s" s="11">
        <v>277</v>
      </c>
      <c r="R59" t="s" s="11">
        <v>278</v>
      </c>
      <c r="S59" t="s" s="11">
        <v>64</v>
      </c>
      <c r="T59" s="12"/>
      <c r="U59" t="s" s="11">
        <v>40</v>
      </c>
      <c r="V59" s="12"/>
      <c r="W59" t="s" s="11">
        <v>41</v>
      </c>
      <c r="X59" s="13">
        <v>0</v>
      </c>
      <c r="Y59" s="13">
        <v>0</v>
      </c>
    </row>
    <row r="60" ht="20.05" customHeight="1">
      <c r="A60" s="9">
        <v>62198</v>
      </c>
      <c r="B60" t="s" s="10">
        <v>26</v>
      </c>
      <c r="C60" t="s" s="11">
        <v>27</v>
      </c>
      <c r="D60" t="s" s="11">
        <v>277</v>
      </c>
      <c r="E60" t="s" s="11">
        <v>282</v>
      </c>
      <c r="F60" t="s" s="11">
        <v>40</v>
      </c>
      <c r="G60" t="s" s="11">
        <v>283</v>
      </c>
      <c r="H60" t="s" s="11">
        <v>284</v>
      </c>
      <c r="I60" t="s" s="11">
        <v>33</v>
      </c>
      <c r="J60" s="12"/>
      <c r="K60" s="12"/>
      <c r="L60" s="12"/>
      <c r="M60" t="s" s="11">
        <v>116</v>
      </c>
      <c r="N60" t="s" s="11">
        <v>35</v>
      </c>
      <c r="O60" t="s" s="11">
        <v>26</v>
      </c>
      <c r="P60" t="s" s="11">
        <v>42</v>
      </c>
      <c r="Q60" t="s" s="11">
        <v>49</v>
      </c>
      <c r="R60" t="s" s="11">
        <v>285</v>
      </c>
      <c r="S60" t="s" s="11">
        <v>39</v>
      </c>
      <c r="T60" s="12"/>
      <c r="U60" t="s" s="11">
        <v>40</v>
      </c>
      <c r="V60" s="12"/>
      <c r="W60" t="s" s="11">
        <v>41</v>
      </c>
      <c r="X60" s="13">
        <v>0</v>
      </c>
      <c r="Y60" s="13">
        <v>0</v>
      </c>
    </row>
    <row r="61" ht="20.05" customHeight="1">
      <c r="A61" s="9">
        <v>62199</v>
      </c>
      <c r="B61" t="s" s="10">
        <v>26</v>
      </c>
      <c r="C61" t="s" s="11">
        <v>27</v>
      </c>
      <c r="D61" t="s" s="11">
        <v>277</v>
      </c>
      <c r="E61" t="s" s="11">
        <v>286</v>
      </c>
      <c r="F61" t="s" s="11">
        <v>168</v>
      </c>
      <c r="G61" t="s" s="11">
        <v>287</v>
      </c>
      <c r="H61" t="s" s="11">
        <v>288</v>
      </c>
      <c r="I61" t="s" s="11">
        <v>33</v>
      </c>
      <c r="J61" s="12"/>
      <c r="K61" s="12"/>
      <c r="L61" s="12"/>
      <c r="M61" t="s" s="11">
        <v>289</v>
      </c>
      <c r="N61" t="s" s="11">
        <v>35</v>
      </c>
      <c r="O61" t="s" s="11">
        <v>26</v>
      </c>
      <c r="P61" t="s" s="11">
        <v>42</v>
      </c>
      <c r="Q61" t="s" s="11">
        <v>180</v>
      </c>
      <c r="R61" t="s" s="11">
        <v>290</v>
      </c>
      <c r="S61" t="s" s="11">
        <v>39</v>
      </c>
      <c r="T61" s="12"/>
      <c r="U61" t="s" s="11">
        <v>40</v>
      </c>
      <c r="V61" s="12"/>
      <c r="W61" t="s" s="11">
        <v>41</v>
      </c>
      <c r="X61" s="13">
        <v>0</v>
      </c>
      <c r="Y61" s="13">
        <v>0</v>
      </c>
    </row>
    <row r="62" ht="20.05" customHeight="1">
      <c r="A62" s="9">
        <v>62200</v>
      </c>
      <c r="B62" t="s" s="10">
        <v>26</v>
      </c>
      <c r="C62" t="s" s="11">
        <v>27</v>
      </c>
      <c r="D62" t="s" s="11">
        <v>277</v>
      </c>
      <c r="E62" t="s" s="11">
        <v>286</v>
      </c>
      <c r="F62" t="s" s="11">
        <v>168</v>
      </c>
      <c r="G62" t="s" s="11">
        <v>291</v>
      </c>
      <c r="H62" t="s" s="11">
        <v>288</v>
      </c>
      <c r="I62" t="s" s="11">
        <v>33</v>
      </c>
      <c r="J62" s="12"/>
      <c r="K62" s="12"/>
      <c r="L62" s="12"/>
      <c r="M62" t="s" s="11">
        <v>292</v>
      </c>
      <c r="N62" t="s" s="11">
        <v>48</v>
      </c>
      <c r="O62" t="s" s="11">
        <v>26</v>
      </c>
      <c r="P62" t="s" s="11">
        <v>42</v>
      </c>
      <c r="Q62" t="s" s="11">
        <v>94</v>
      </c>
      <c r="R62" t="s" s="11">
        <v>293</v>
      </c>
      <c r="S62" t="s" s="11">
        <v>39</v>
      </c>
      <c r="T62" s="12"/>
      <c r="U62" t="s" s="11">
        <v>40</v>
      </c>
      <c r="V62" s="12"/>
      <c r="W62" t="s" s="11">
        <v>41</v>
      </c>
      <c r="X62" s="13">
        <v>0</v>
      </c>
      <c r="Y62" s="13">
        <v>0</v>
      </c>
    </row>
    <row r="63" ht="20.05" customHeight="1">
      <c r="A63" s="9">
        <v>62201</v>
      </c>
      <c r="B63" t="s" s="10">
        <v>26</v>
      </c>
      <c r="C63" t="s" s="11">
        <v>27</v>
      </c>
      <c r="D63" t="s" s="11">
        <v>277</v>
      </c>
      <c r="E63" t="s" s="11">
        <v>286</v>
      </c>
      <c r="F63" t="s" s="11">
        <v>168</v>
      </c>
      <c r="G63" t="s" s="11">
        <v>294</v>
      </c>
      <c r="H63" t="s" s="11">
        <v>288</v>
      </c>
      <c r="I63" t="s" s="11">
        <v>33</v>
      </c>
      <c r="J63" s="12"/>
      <c r="K63" s="12"/>
      <c r="L63" s="12"/>
      <c r="M63" t="s" s="11">
        <v>292</v>
      </c>
      <c r="N63" t="s" s="11">
        <v>48</v>
      </c>
      <c r="O63" t="s" s="11">
        <v>26</v>
      </c>
      <c r="P63" t="s" s="11">
        <v>42</v>
      </c>
      <c r="Q63" t="s" s="11">
        <v>36</v>
      </c>
      <c r="R63" t="s" s="11">
        <v>272</v>
      </c>
      <c r="S63" t="s" s="11">
        <v>39</v>
      </c>
      <c r="T63" s="12"/>
      <c r="U63" t="s" s="11">
        <v>40</v>
      </c>
      <c r="V63" s="12"/>
      <c r="W63" t="s" s="11">
        <v>41</v>
      </c>
      <c r="X63" s="13">
        <v>0</v>
      </c>
      <c r="Y63" s="13">
        <v>0</v>
      </c>
    </row>
    <row r="64" ht="20.05" customHeight="1">
      <c r="A64" s="9">
        <v>62202</v>
      </c>
      <c r="B64" t="s" s="10">
        <v>26</v>
      </c>
      <c r="C64" t="s" s="11">
        <v>27</v>
      </c>
      <c r="D64" t="s" s="11">
        <v>277</v>
      </c>
      <c r="E64" t="s" s="11">
        <v>286</v>
      </c>
      <c r="F64" t="s" s="11">
        <v>168</v>
      </c>
      <c r="G64" t="s" s="11">
        <v>295</v>
      </c>
      <c r="H64" t="s" s="11">
        <v>288</v>
      </c>
      <c r="I64" t="s" s="11">
        <v>33</v>
      </c>
      <c r="J64" s="12"/>
      <c r="K64" s="12"/>
      <c r="L64" s="12"/>
      <c r="M64" t="s" s="11">
        <v>292</v>
      </c>
      <c r="N64" t="s" s="11">
        <v>35</v>
      </c>
      <c r="O64" t="s" s="11">
        <v>26</v>
      </c>
      <c r="P64" t="s" s="11">
        <v>42</v>
      </c>
      <c r="Q64" t="s" s="11">
        <v>94</v>
      </c>
      <c r="R64" t="s" s="11">
        <v>293</v>
      </c>
      <c r="S64" t="s" s="11">
        <v>39</v>
      </c>
      <c r="T64" s="12"/>
      <c r="U64" t="s" s="11">
        <v>40</v>
      </c>
      <c r="V64" s="12"/>
      <c r="W64" t="s" s="11">
        <v>41</v>
      </c>
      <c r="X64" s="13">
        <v>0</v>
      </c>
      <c r="Y64" s="13">
        <v>0</v>
      </c>
    </row>
    <row r="65" ht="20.05" customHeight="1">
      <c r="A65" s="9">
        <v>62203</v>
      </c>
      <c r="B65" t="s" s="10">
        <v>26</v>
      </c>
      <c r="C65" t="s" s="11">
        <v>27</v>
      </c>
      <c r="D65" t="s" s="11">
        <v>277</v>
      </c>
      <c r="E65" t="s" s="11">
        <v>286</v>
      </c>
      <c r="F65" t="s" s="11">
        <v>168</v>
      </c>
      <c r="G65" t="s" s="11">
        <v>296</v>
      </c>
      <c r="H65" t="s" s="11">
        <v>288</v>
      </c>
      <c r="I65" t="s" s="11">
        <v>33</v>
      </c>
      <c r="J65" s="12"/>
      <c r="K65" s="12"/>
      <c r="L65" s="12"/>
      <c r="M65" t="s" s="11">
        <v>292</v>
      </c>
      <c r="N65" t="s" s="11">
        <v>48</v>
      </c>
      <c r="O65" t="s" s="11">
        <v>26</v>
      </c>
      <c r="P65" t="s" s="11">
        <v>42</v>
      </c>
      <c r="Q65" t="s" s="11">
        <v>75</v>
      </c>
      <c r="R65" t="s" s="11">
        <v>297</v>
      </c>
      <c r="S65" t="s" s="11">
        <v>39</v>
      </c>
      <c r="T65" s="12"/>
      <c r="U65" t="s" s="11">
        <v>40</v>
      </c>
      <c r="V65" s="12"/>
      <c r="W65" t="s" s="11">
        <v>41</v>
      </c>
      <c r="X65" s="13">
        <v>0</v>
      </c>
      <c r="Y65" s="13">
        <v>0</v>
      </c>
    </row>
    <row r="66" ht="20.05" customHeight="1">
      <c r="A66" s="9">
        <v>62211</v>
      </c>
      <c r="B66" t="s" s="10">
        <v>26</v>
      </c>
      <c r="C66" t="s" s="11">
        <v>27</v>
      </c>
      <c r="D66" t="s" s="11">
        <v>298</v>
      </c>
      <c r="E66" t="s" s="11">
        <v>299</v>
      </c>
      <c r="F66" t="s" s="11">
        <v>40</v>
      </c>
      <c r="G66" t="s" s="11">
        <v>300</v>
      </c>
      <c r="H66" t="s" s="11">
        <v>301</v>
      </c>
      <c r="I66" t="s" s="11">
        <v>33</v>
      </c>
      <c r="J66" s="12"/>
      <c r="K66" s="12"/>
      <c r="L66" s="12"/>
      <c r="M66" t="s" s="11">
        <v>34</v>
      </c>
      <c r="N66" t="s" s="11">
        <v>35</v>
      </c>
      <c r="O66" t="s" s="11">
        <v>26</v>
      </c>
      <c r="P66" t="s" s="11">
        <v>27</v>
      </c>
      <c r="Q66" t="s" s="11">
        <v>298</v>
      </c>
      <c r="R66" t="s" s="11">
        <v>302</v>
      </c>
      <c r="S66" t="s" s="11">
        <v>64</v>
      </c>
      <c r="T66" s="12"/>
      <c r="U66" t="s" s="11">
        <v>40</v>
      </c>
      <c r="V66" s="12"/>
      <c r="W66" t="s" s="11">
        <v>41</v>
      </c>
      <c r="X66" s="13">
        <v>0</v>
      </c>
      <c r="Y66" s="13">
        <v>0</v>
      </c>
    </row>
    <row r="67" ht="20.05" customHeight="1">
      <c r="A67" s="9">
        <v>62218</v>
      </c>
      <c r="B67" t="s" s="10">
        <v>26</v>
      </c>
      <c r="C67" t="s" s="11">
        <v>27</v>
      </c>
      <c r="D67" t="s" s="11">
        <v>298</v>
      </c>
      <c r="E67" t="s" s="11">
        <v>303</v>
      </c>
      <c r="F67" t="s" s="11">
        <v>40</v>
      </c>
      <c r="G67" t="s" s="11">
        <v>304</v>
      </c>
      <c r="H67" t="s" s="11">
        <v>305</v>
      </c>
      <c r="I67" t="s" s="11">
        <v>33</v>
      </c>
      <c r="J67" s="12"/>
      <c r="K67" s="12"/>
      <c r="L67" s="12"/>
      <c r="M67" t="s" s="11">
        <v>120</v>
      </c>
      <c r="N67" t="s" s="11">
        <v>35</v>
      </c>
      <c r="O67" t="s" s="11">
        <v>26</v>
      </c>
      <c r="P67" t="s" s="11">
        <v>42</v>
      </c>
      <c r="Q67" t="s" s="11">
        <v>75</v>
      </c>
      <c r="R67" t="s" s="11">
        <v>297</v>
      </c>
      <c r="S67" t="s" s="11">
        <v>39</v>
      </c>
      <c r="T67" s="12"/>
      <c r="U67" t="s" s="11">
        <v>40</v>
      </c>
      <c r="V67" s="12"/>
      <c r="W67" t="s" s="11">
        <v>41</v>
      </c>
      <c r="X67" s="13">
        <v>0</v>
      </c>
      <c r="Y67" s="13">
        <v>0</v>
      </c>
    </row>
    <row r="68" ht="20.05" customHeight="1">
      <c r="A68" s="9">
        <v>62220</v>
      </c>
      <c r="B68" t="s" s="10">
        <v>26</v>
      </c>
      <c r="C68" t="s" s="11">
        <v>27</v>
      </c>
      <c r="D68" t="s" s="11">
        <v>306</v>
      </c>
      <c r="E68" t="s" s="11">
        <v>307</v>
      </c>
      <c r="F68" t="s" s="11">
        <v>251</v>
      </c>
      <c r="G68" t="s" s="11">
        <v>308</v>
      </c>
      <c r="H68" t="s" s="11">
        <v>309</v>
      </c>
      <c r="I68" t="s" s="11">
        <v>33</v>
      </c>
      <c r="J68" s="12"/>
      <c r="K68" s="12"/>
      <c r="L68" s="12"/>
      <c r="M68" t="s" s="11">
        <v>310</v>
      </c>
      <c r="N68" t="s" s="11">
        <v>35</v>
      </c>
      <c r="O68" t="s" s="11">
        <v>26</v>
      </c>
      <c r="P68" t="s" s="11">
        <v>51</v>
      </c>
      <c r="Q68" t="s" s="11">
        <v>27</v>
      </c>
      <c r="R68" t="s" s="11">
        <v>311</v>
      </c>
      <c r="S68" t="s" s="11">
        <v>39</v>
      </c>
      <c r="T68" s="12"/>
      <c r="U68" t="s" s="11">
        <v>40</v>
      </c>
      <c r="V68" s="12"/>
      <c r="W68" t="s" s="11">
        <v>41</v>
      </c>
      <c r="X68" s="13">
        <v>0</v>
      </c>
      <c r="Y68" s="13">
        <v>0</v>
      </c>
    </row>
    <row r="69" ht="20.05" customHeight="1">
      <c r="A69" s="9">
        <v>62222</v>
      </c>
      <c r="B69" t="s" s="10">
        <v>26</v>
      </c>
      <c r="C69" t="s" s="11">
        <v>27</v>
      </c>
      <c r="D69" t="s" s="11">
        <v>306</v>
      </c>
      <c r="E69" t="s" s="11">
        <v>312</v>
      </c>
      <c r="F69" t="s" s="11">
        <v>313</v>
      </c>
      <c r="G69" t="s" s="11">
        <v>314</v>
      </c>
      <c r="H69" t="s" s="11">
        <v>86</v>
      </c>
      <c r="I69" t="s" s="11">
        <v>33</v>
      </c>
      <c r="J69" s="12"/>
      <c r="K69" s="12"/>
      <c r="L69" s="12"/>
      <c r="M69" t="s" s="11">
        <v>315</v>
      </c>
      <c r="N69" t="s" s="11">
        <v>35</v>
      </c>
      <c r="O69" t="s" s="11">
        <v>26</v>
      </c>
      <c r="P69" t="s" s="11">
        <v>51</v>
      </c>
      <c r="Q69" t="s" s="11">
        <v>165</v>
      </c>
      <c r="R69" t="s" s="11">
        <v>316</v>
      </c>
      <c r="S69" t="s" s="11">
        <v>39</v>
      </c>
      <c r="T69" s="12"/>
      <c r="U69" t="s" s="11">
        <v>40</v>
      </c>
      <c r="V69" s="12"/>
      <c r="W69" t="s" s="11">
        <v>41</v>
      </c>
      <c r="X69" s="13">
        <v>0</v>
      </c>
      <c r="Y69" s="13">
        <v>0</v>
      </c>
    </row>
    <row r="70" ht="20.05" customHeight="1">
      <c r="A70" s="9">
        <v>62224</v>
      </c>
      <c r="B70" t="s" s="10">
        <v>26</v>
      </c>
      <c r="C70" t="s" s="11">
        <v>27</v>
      </c>
      <c r="D70" t="s" s="11">
        <v>306</v>
      </c>
      <c r="E70" t="s" s="11">
        <v>317</v>
      </c>
      <c r="F70" t="s" s="11">
        <v>44</v>
      </c>
      <c r="G70" t="s" s="11">
        <v>318</v>
      </c>
      <c r="H70" t="s" s="11">
        <v>319</v>
      </c>
      <c r="I70" t="s" s="11">
        <v>33</v>
      </c>
      <c r="J70" s="12"/>
      <c r="K70" s="12"/>
      <c r="L70" s="12"/>
      <c r="M70" t="s" s="11">
        <v>320</v>
      </c>
      <c r="N70" t="s" s="11">
        <v>48</v>
      </c>
      <c r="O70" t="s" s="11">
        <v>26</v>
      </c>
      <c r="P70" t="s" s="11">
        <v>42</v>
      </c>
      <c r="Q70" t="s" s="11">
        <v>94</v>
      </c>
      <c r="R70" t="s" s="11">
        <v>293</v>
      </c>
      <c r="S70" t="s" s="11">
        <v>39</v>
      </c>
      <c r="T70" s="12"/>
      <c r="U70" t="s" s="11">
        <v>40</v>
      </c>
      <c r="V70" s="12"/>
      <c r="W70" t="s" s="11">
        <v>41</v>
      </c>
      <c r="X70" s="13">
        <v>0</v>
      </c>
      <c r="Y70" s="13">
        <v>0</v>
      </c>
    </row>
    <row r="71" ht="20.05" customHeight="1">
      <c r="A71" s="9">
        <v>62225</v>
      </c>
      <c r="B71" t="s" s="10">
        <v>26</v>
      </c>
      <c r="C71" t="s" s="11">
        <v>27</v>
      </c>
      <c r="D71" t="s" s="11">
        <v>306</v>
      </c>
      <c r="E71" t="s" s="11">
        <v>321</v>
      </c>
      <c r="F71" t="s" s="11">
        <v>40</v>
      </c>
      <c r="G71" t="s" s="11">
        <v>322</v>
      </c>
      <c r="H71" t="s" s="11">
        <v>301</v>
      </c>
      <c r="I71" t="s" s="11">
        <v>33</v>
      </c>
      <c r="J71" s="12"/>
      <c r="K71" s="12"/>
      <c r="L71" s="12"/>
      <c r="M71" t="s" s="11">
        <v>83</v>
      </c>
      <c r="N71" t="s" s="11">
        <v>48</v>
      </c>
      <c r="O71" t="s" s="11">
        <v>26</v>
      </c>
      <c r="P71" t="s" s="11">
        <v>42</v>
      </c>
      <c r="Q71" t="s" s="11">
        <v>58</v>
      </c>
      <c r="R71" t="s" s="11">
        <v>323</v>
      </c>
      <c r="S71" t="s" s="11">
        <v>153</v>
      </c>
      <c r="T71" s="12"/>
      <c r="U71" t="s" s="11">
        <v>40</v>
      </c>
      <c r="V71" s="12"/>
      <c r="W71" t="s" s="11">
        <v>41</v>
      </c>
      <c r="X71" s="13">
        <v>0</v>
      </c>
      <c r="Y71" s="13">
        <v>0</v>
      </c>
    </row>
    <row r="72" ht="20.05" customHeight="1">
      <c r="A72" s="9">
        <v>62230</v>
      </c>
      <c r="B72" t="s" s="10">
        <v>26</v>
      </c>
      <c r="C72" t="s" s="11">
        <v>27</v>
      </c>
      <c r="D72" t="s" s="11">
        <v>37</v>
      </c>
      <c r="E72" t="s" s="11">
        <v>324</v>
      </c>
      <c r="F72" t="s" s="11">
        <v>40</v>
      </c>
      <c r="G72" t="s" s="11">
        <v>325</v>
      </c>
      <c r="H72" t="s" s="11">
        <v>326</v>
      </c>
      <c r="I72" t="s" s="11">
        <v>33</v>
      </c>
      <c r="J72" s="12"/>
      <c r="K72" s="12"/>
      <c r="L72" s="12"/>
      <c r="M72" t="s" s="11">
        <v>327</v>
      </c>
      <c r="N72" t="s" s="11">
        <v>48</v>
      </c>
      <c r="O72" t="s" s="11">
        <v>26</v>
      </c>
      <c r="P72" t="s" s="11">
        <v>42</v>
      </c>
      <c r="Q72" t="s" s="11">
        <v>94</v>
      </c>
      <c r="R72" t="s" s="11">
        <v>293</v>
      </c>
      <c r="S72" t="s" s="11">
        <v>39</v>
      </c>
      <c r="T72" s="12"/>
      <c r="U72" t="s" s="11">
        <v>40</v>
      </c>
      <c r="V72" s="12"/>
      <c r="W72" t="s" s="11">
        <v>41</v>
      </c>
      <c r="X72" s="13">
        <v>0</v>
      </c>
      <c r="Y72" s="13">
        <v>0</v>
      </c>
    </row>
    <row r="73" ht="20.05" customHeight="1">
      <c r="A73" s="9">
        <v>62236</v>
      </c>
      <c r="B73" t="s" s="10">
        <v>26</v>
      </c>
      <c r="C73" t="s" s="11">
        <v>27</v>
      </c>
      <c r="D73" t="s" s="11">
        <v>88</v>
      </c>
      <c r="E73" t="s" s="11">
        <v>328</v>
      </c>
      <c r="F73" t="s" s="11">
        <v>329</v>
      </c>
      <c r="G73" t="s" s="11">
        <v>330</v>
      </c>
      <c r="H73" t="s" s="11">
        <v>331</v>
      </c>
      <c r="I73" t="s" s="11">
        <v>33</v>
      </c>
      <c r="J73" s="12"/>
      <c r="K73" s="12"/>
      <c r="L73" s="12"/>
      <c r="M73" t="s" s="11">
        <v>196</v>
      </c>
      <c r="N73" t="s" s="11">
        <v>48</v>
      </c>
      <c r="O73" t="s" s="11">
        <v>26</v>
      </c>
      <c r="P73" t="s" s="11">
        <v>58</v>
      </c>
      <c r="Q73" t="s" s="11">
        <v>204</v>
      </c>
      <c r="R73" t="s" s="11">
        <v>332</v>
      </c>
      <c r="S73" t="s" s="11">
        <v>153</v>
      </c>
      <c r="T73" s="12"/>
      <c r="U73" t="s" s="11">
        <v>40</v>
      </c>
      <c r="V73" s="12"/>
      <c r="W73" t="s" s="11">
        <v>41</v>
      </c>
      <c r="X73" s="13">
        <v>0</v>
      </c>
      <c r="Y73" s="13">
        <v>0</v>
      </c>
    </row>
    <row r="74" ht="20.05" customHeight="1">
      <c r="A74" s="9">
        <v>62240</v>
      </c>
      <c r="B74" t="s" s="10">
        <v>26</v>
      </c>
      <c r="C74" t="s" s="11">
        <v>42</v>
      </c>
      <c r="D74" t="s" s="11">
        <v>27</v>
      </c>
      <c r="E74" t="s" s="11">
        <v>333</v>
      </c>
      <c r="F74" t="s" s="11">
        <v>40</v>
      </c>
      <c r="G74" t="s" s="11">
        <v>334</v>
      </c>
      <c r="H74" t="s" s="11">
        <v>335</v>
      </c>
      <c r="I74" t="s" s="11">
        <v>33</v>
      </c>
      <c r="J74" s="12"/>
      <c r="K74" s="12"/>
      <c r="L74" s="12"/>
      <c r="M74" t="s" s="11">
        <v>336</v>
      </c>
      <c r="N74" t="s" s="11">
        <v>48</v>
      </c>
      <c r="O74" t="s" s="11">
        <v>26</v>
      </c>
      <c r="P74" t="s" s="11">
        <v>42</v>
      </c>
      <c r="Q74" t="s" s="11">
        <v>36</v>
      </c>
      <c r="R74" t="s" s="11">
        <v>272</v>
      </c>
      <c r="S74" t="s" s="11">
        <v>39</v>
      </c>
      <c r="T74" s="12"/>
      <c r="U74" t="s" s="11">
        <v>40</v>
      </c>
      <c r="V74" s="12"/>
      <c r="W74" t="s" s="11">
        <v>41</v>
      </c>
      <c r="X74" s="13">
        <v>0</v>
      </c>
      <c r="Y74" s="13">
        <v>0</v>
      </c>
    </row>
    <row r="75" ht="20.05" customHeight="1">
      <c r="A75" s="9">
        <v>62241</v>
      </c>
      <c r="B75" t="s" s="10">
        <v>26</v>
      </c>
      <c r="C75" t="s" s="11">
        <v>42</v>
      </c>
      <c r="D75" t="s" s="11">
        <v>27</v>
      </c>
      <c r="E75" t="s" s="11">
        <v>337</v>
      </c>
      <c r="F75" t="s" s="11">
        <v>251</v>
      </c>
      <c r="G75" t="s" s="11">
        <v>109</v>
      </c>
      <c r="H75" t="s" s="11">
        <v>338</v>
      </c>
      <c r="I75" t="s" s="11">
        <v>33</v>
      </c>
      <c r="J75" s="12"/>
      <c r="K75" s="12"/>
      <c r="L75" s="12"/>
      <c r="M75" t="s" s="11">
        <v>207</v>
      </c>
      <c r="N75" t="s" s="11">
        <v>35</v>
      </c>
      <c r="O75" t="s" s="11">
        <v>26</v>
      </c>
      <c r="P75" t="s" s="11">
        <v>42</v>
      </c>
      <c r="Q75" t="s" s="11">
        <v>94</v>
      </c>
      <c r="R75" t="s" s="11">
        <v>293</v>
      </c>
      <c r="S75" t="s" s="11">
        <v>39</v>
      </c>
      <c r="T75" s="12"/>
      <c r="U75" t="s" s="11">
        <v>40</v>
      </c>
      <c r="V75" s="12"/>
      <c r="W75" t="s" s="11">
        <v>41</v>
      </c>
      <c r="X75" s="13">
        <v>0</v>
      </c>
      <c r="Y75" s="13">
        <v>0</v>
      </c>
    </row>
    <row r="76" ht="20.05" customHeight="1">
      <c r="A76" s="9">
        <v>62243</v>
      </c>
      <c r="B76" t="s" s="10">
        <v>26</v>
      </c>
      <c r="C76" t="s" s="11">
        <v>42</v>
      </c>
      <c r="D76" t="s" s="11">
        <v>27</v>
      </c>
      <c r="E76" t="s" s="11">
        <v>339</v>
      </c>
      <c r="F76" t="s" s="11">
        <v>40</v>
      </c>
      <c r="G76" t="s" s="11">
        <v>340</v>
      </c>
      <c r="H76" t="s" s="11">
        <v>341</v>
      </c>
      <c r="I76" t="s" s="11">
        <v>33</v>
      </c>
      <c r="J76" s="12"/>
      <c r="K76" s="12"/>
      <c r="L76" s="12"/>
      <c r="M76" t="s" s="11">
        <v>342</v>
      </c>
      <c r="N76" t="s" s="11">
        <v>48</v>
      </c>
      <c r="O76" t="s" s="11">
        <v>26</v>
      </c>
      <c r="P76" t="s" s="11">
        <v>51</v>
      </c>
      <c r="Q76" t="s" s="11">
        <v>245</v>
      </c>
      <c r="R76" t="s" s="11">
        <v>343</v>
      </c>
      <c r="S76" t="s" s="11">
        <v>39</v>
      </c>
      <c r="T76" s="12"/>
      <c r="U76" t="s" s="11">
        <v>40</v>
      </c>
      <c r="V76" s="12"/>
      <c r="W76" t="s" s="11">
        <v>41</v>
      </c>
      <c r="X76" s="13">
        <v>0</v>
      </c>
      <c r="Y76" s="13">
        <v>0</v>
      </c>
    </row>
    <row r="77" ht="20.05" customHeight="1">
      <c r="A77" s="9">
        <v>62244</v>
      </c>
      <c r="B77" t="s" s="10">
        <v>26</v>
      </c>
      <c r="C77" t="s" s="11">
        <v>42</v>
      </c>
      <c r="D77" t="s" s="11">
        <v>27</v>
      </c>
      <c r="E77" t="s" s="11">
        <v>339</v>
      </c>
      <c r="F77" t="s" s="11">
        <v>40</v>
      </c>
      <c r="G77" t="s" s="11">
        <v>318</v>
      </c>
      <c r="H77" t="s" s="11">
        <v>344</v>
      </c>
      <c r="I77" t="s" s="11">
        <v>33</v>
      </c>
      <c r="J77" s="12"/>
      <c r="K77" s="12"/>
      <c r="L77" s="12"/>
      <c r="M77" t="s" s="11">
        <v>196</v>
      </c>
      <c r="N77" t="s" s="11">
        <v>48</v>
      </c>
      <c r="O77" t="s" s="11">
        <v>26</v>
      </c>
      <c r="P77" t="s" s="11">
        <v>51</v>
      </c>
      <c r="Q77" t="s" s="11">
        <v>36</v>
      </c>
      <c r="R77" t="s" s="11">
        <v>345</v>
      </c>
      <c r="S77" t="s" s="11">
        <v>39</v>
      </c>
      <c r="T77" s="12"/>
      <c r="U77" t="s" s="11">
        <v>40</v>
      </c>
      <c r="V77" s="12"/>
      <c r="W77" t="s" s="11">
        <v>41</v>
      </c>
      <c r="X77" s="13">
        <v>0</v>
      </c>
      <c r="Y77" s="13">
        <v>0</v>
      </c>
    </row>
    <row r="78" ht="20.05" customHeight="1">
      <c r="A78" s="9">
        <v>62249</v>
      </c>
      <c r="B78" t="s" s="10">
        <v>26</v>
      </c>
      <c r="C78" t="s" s="11">
        <v>42</v>
      </c>
      <c r="D78" t="s" s="11">
        <v>51</v>
      </c>
      <c r="E78" t="s" s="11">
        <v>346</v>
      </c>
      <c r="F78" t="s" s="11">
        <v>40</v>
      </c>
      <c r="G78" t="s" s="11">
        <v>347</v>
      </c>
      <c r="H78" t="s" s="11">
        <v>156</v>
      </c>
      <c r="I78" t="s" s="11">
        <v>33</v>
      </c>
      <c r="J78" s="12"/>
      <c r="K78" s="12"/>
      <c r="L78" s="12"/>
      <c r="M78" t="s" s="11">
        <v>327</v>
      </c>
      <c r="N78" t="s" s="11">
        <v>35</v>
      </c>
      <c r="O78" t="s" s="11">
        <v>26</v>
      </c>
      <c r="P78" t="s" s="11">
        <v>42</v>
      </c>
      <c r="Q78" t="s" s="11">
        <v>36</v>
      </c>
      <c r="R78" t="s" s="11">
        <v>272</v>
      </c>
      <c r="S78" t="s" s="11">
        <v>39</v>
      </c>
      <c r="T78" s="12"/>
      <c r="U78" t="s" s="11">
        <v>40</v>
      </c>
      <c r="V78" s="12"/>
      <c r="W78" t="s" s="11">
        <v>41</v>
      </c>
      <c r="X78" s="13">
        <v>0</v>
      </c>
      <c r="Y78" s="13">
        <v>0</v>
      </c>
    </row>
    <row r="79" ht="20.05" customHeight="1">
      <c r="A79" s="9">
        <v>62250</v>
      </c>
      <c r="B79" t="s" s="10">
        <v>26</v>
      </c>
      <c r="C79" t="s" s="11">
        <v>42</v>
      </c>
      <c r="D79" t="s" s="11">
        <v>51</v>
      </c>
      <c r="E79" t="s" s="11">
        <v>346</v>
      </c>
      <c r="F79" t="s" s="11">
        <v>40</v>
      </c>
      <c r="G79" t="s" s="11">
        <v>348</v>
      </c>
      <c r="H79" t="s" s="11">
        <v>349</v>
      </c>
      <c r="I79" t="s" s="11">
        <v>33</v>
      </c>
      <c r="J79" s="12"/>
      <c r="K79" s="12"/>
      <c r="L79" s="12"/>
      <c r="M79" t="s" s="11">
        <v>327</v>
      </c>
      <c r="N79" t="s" s="11">
        <v>48</v>
      </c>
      <c r="O79" t="s" s="11">
        <v>26</v>
      </c>
      <c r="P79" t="s" s="11">
        <v>42</v>
      </c>
      <c r="Q79" t="s" s="11">
        <v>36</v>
      </c>
      <c r="R79" t="s" s="11">
        <v>272</v>
      </c>
      <c r="S79" t="s" s="11">
        <v>39</v>
      </c>
      <c r="T79" s="12"/>
      <c r="U79" t="s" s="11">
        <v>40</v>
      </c>
      <c r="V79" s="12"/>
      <c r="W79" t="s" s="11">
        <v>41</v>
      </c>
      <c r="X79" s="13">
        <v>0</v>
      </c>
      <c r="Y79" s="13">
        <v>0</v>
      </c>
    </row>
    <row r="80" ht="20.05" customHeight="1">
      <c r="A80" s="9">
        <v>62252</v>
      </c>
      <c r="B80" t="s" s="10">
        <v>26</v>
      </c>
      <c r="C80" t="s" s="11">
        <v>42</v>
      </c>
      <c r="D80" t="s" s="11">
        <v>51</v>
      </c>
      <c r="E80" t="s" s="11">
        <v>350</v>
      </c>
      <c r="F80" t="s" s="11">
        <v>351</v>
      </c>
      <c r="G80" t="s" s="11">
        <v>352</v>
      </c>
      <c r="H80" t="s" s="11">
        <v>92</v>
      </c>
      <c r="I80" t="s" s="11">
        <v>33</v>
      </c>
      <c r="J80" s="12"/>
      <c r="K80" s="12"/>
      <c r="L80" s="12"/>
      <c r="M80" t="s" s="11">
        <v>353</v>
      </c>
      <c r="N80" t="s" s="11">
        <v>35</v>
      </c>
      <c r="O80" t="s" s="11">
        <v>26</v>
      </c>
      <c r="P80" t="s" s="11">
        <v>58</v>
      </c>
      <c r="Q80" t="s" s="11">
        <v>165</v>
      </c>
      <c r="R80" t="s" s="11">
        <v>354</v>
      </c>
      <c r="S80" t="s" s="11">
        <v>39</v>
      </c>
      <c r="T80" s="12"/>
      <c r="U80" t="s" s="11">
        <v>40</v>
      </c>
      <c r="V80" s="12"/>
      <c r="W80" t="s" s="11">
        <v>41</v>
      </c>
      <c r="X80" s="13">
        <v>0</v>
      </c>
      <c r="Y80" s="13">
        <v>0</v>
      </c>
    </row>
    <row r="81" ht="20.05" customHeight="1">
      <c r="A81" s="9">
        <v>62253</v>
      </c>
      <c r="B81" t="s" s="10">
        <v>26</v>
      </c>
      <c r="C81" t="s" s="11">
        <v>42</v>
      </c>
      <c r="D81" t="s" s="11">
        <v>58</v>
      </c>
      <c r="E81" t="s" s="11">
        <v>355</v>
      </c>
      <c r="F81" t="s" s="11">
        <v>193</v>
      </c>
      <c r="G81" t="s" s="11">
        <v>356</v>
      </c>
      <c r="H81" t="s" s="11">
        <v>73</v>
      </c>
      <c r="I81" t="s" s="11">
        <v>33</v>
      </c>
      <c r="J81" s="12"/>
      <c r="K81" s="12"/>
      <c r="L81" s="12"/>
      <c r="M81" t="s" s="11">
        <v>74</v>
      </c>
      <c r="N81" t="s" s="11">
        <v>48</v>
      </c>
      <c r="O81" t="s" s="11">
        <v>26</v>
      </c>
      <c r="P81" t="s" s="11">
        <v>42</v>
      </c>
      <c r="Q81" t="s" s="11">
        <v>36</v>
      </c>
      <c r="R81" t="s" s="11">
        <v>272</v>
      </c>
      <c r="S81" t="s" s="11">
        <v>64</v>
      </c>
      <c r="T81" s="12"/>
      <c r="U81" t="s" s="11">
        <v>40</v>
      </c>
      <c r="V81" s="12"/>
      <c r="W81" t="s" s="11">
        <v>41</v>
      </c>
      <c r="X81" s="13">
        <v>0</v>
      </c>
      <c r="Y81" s="13">
        <v>0</v>
      </c>
    </row>
    <row r="82" ht="20.05" customHeight="1">
      <c r="A82" s="9">
        <v>62254</v>
      </c>
      <c r="B82" t="s" s="10">
        <v>26</v>
      </c>
      <c r="C82" t="s" s="11">
        <v>42</v>
      </c>
      <c r="D82" t="s" s="11">
        <v>58</v>
      </c>
      <c r="E82" t="s" s="11">
        <v>357</v>
      </c>
      <c r="F82" t="s" s="11">
        <v>329</v>
      </c>
      <c r="G82" t="s" s="11">
        <v>66</v>
      </c>
      <c r="H82" t="s" s="11">
        <v>335</v>
      </c>
      <c r="I82" t="s" s="11">
        <v>33</v>
      </c>
      <c r="J82" s="12"/>
      <c r="K82" s="12"/>
      <c r="L82" s="12"/>
      <c r="M82" t="s" s="11">
        <v>221</v>
      </c>
      <c r="N82" t="s" s="11">
        <v>35</v>
      </c>
      <c r="O82" t="s" s="11">
        <v>26</v>
      </c>
      <c r="P82" t="s" s="11">
        <v>51</v>
      </c>
      <c r="Q82" t="s" s="11">
        <v>88</v>
      </c>
      <c r="R82" t="s" s="11">
        <v>358</v>
      </c>
      <c r="S82" t="s" s="11">
        <v>64</v>
      </c>
      <c r="T82" s="12"/>
      <c r="U82" t="s" s="11">
        <v>40</v>
      </c>
      <c r="V82" s="12"/>
      <c r="W82" t="s" s="11">
        <v>41</v>
      </c>
      <c r="X82" s="13">
        <v>0</v>
      </c>
      <c r="Y82" s="13">
        <v>0</v>
      </c>
    </row>
    <row r="83" ht="20.05" customHeight="1">
      <c r="A83" s="9">
        <v>62255</v>
      </c>
      <c r="B83" t="s" s="10">
        <v>26</v>
      </c>
      <c r="C83" t="s" s="11">
        <v>42</v>
      </c>
      <c r="D83" t="s" s="11">
        <v>58</v>
      </c>
      <c r="E83" t="s" s="11">
        <v>357</v>
      </c>
      <c r="F83" t="s" s="11">
        <v>329</v>
      </c>
      <c r="G83" t="s" s="11">
        <v>359</v>
      </c>
      <c r="H83" t="s" s="11">
        <v>335</v>
      </c>
      <c r="I83" t="s" s="11">
        <v>33</v>
      </c>
      <c r="J83" s="12"/>
      <c r="K83" s="12"/>
      <c r="L83" s="12"/>
      <c r="M83" t="s" s="11">
        <v>327</v>
      </c>
      <c r="N83" t="s" s="11">
        <v>48</v>
      </c>
      <c r="O83" t="s" s="11">
        <v>26</v>
      </c>
      <c r="P83" t="s" s="11">
        <v>51</v>
      </c>
      <c r="Q83" t="s" s="11">
        <v>88</v>
      </c>
      <c r="R83" t="s" s="11">
        <v>358</v>
      </c>
      <c r="S83" t="s" s="11">
        <v>64</v>
      </c>
      <c r="T83" s="12"/>
      <c r="U83" t="s" s="11">
        <v>40</v>
      </c>
      <c r="V83" s="12"/>
      <c r="W83" t="s" s="11">
        <v>41</v>
      </c>
      <c r="X83" s="13">
        <v>0</v>
      </c>
      <c r="Y83" s="13">
        <v>0</v>
      </c>
    </row>
    <row r="84" ht="20.05" customHeight="1">
      <c r="A84" s="9">
        <v>62259</v>
      </c>
      <c r="B84" t="s" s="10">
        <v>26</v>
      </c>
      <c r="C84" t="s" s="11">
        <v>42</v>
      </c>
      <c r="D84" t="s" s="11">
        <v>58</v>
      </c>
      <c r="E84" t="s" s="11">
        <v>360</v>
      </c>
      <c r="F84" t="s" s="11">
        <v>40</v>
      </c>
      <c r="G84" t="s" s="11">
        <v>361</v>
      </c>
      <c r="H84" t="s" s="11">
        <v>362</v>
      </c>
      <c r="I84" t="s" s="11">
        <v>33</v>
      </c>
      <c r="J84" s="12"/>
      <c r="K84" s="12"/>
      <c r="L84" s="12"/>
      <c r="M84" t="s" s="11">
        <v>315</v>
      </c>
      <c r="N84" t="s" s="11">
        <v>48</v>
      </c>
      <c r="O84" t="s" s="11">
        <v>26</v>
      </c>
      <c r="P84" t="s" s="11">
        <v>42</v>
      </c>
      <c r="Q84" t="s" s="11">
        <v>100</v>
      </c>
      <c r="R84" t="s" s="11">
        <v>363</v>
      </c>
      <c r="S84" t="s" s="11">
        <v>39</v>
      </c>
      <c r="T84" s="12"/>
      <c r="U84" t="s" s="11">
        <v>40</v>
      </c>
      <c r="V84" s="12"/>
      <c r="W84" t="s" s="11">
        <v>41</v>
      </c>
      <c r="X84" s="13">
        <v>0</v>
      </c>
      <c r="Y84" s="13">
        <v>0</v>
      </c>
    </row>
    <row r="85" ht="20.05" customHeight="1">
      <c r="A85" s="9">
        <v>62260</v>
      </c>
      <c r="B85" t="s" s="10">
        <v>26</v>
      </c>
      <c r="C85" t="s" s="11">
        <v>42</v>
      </c>
      <c r="D85" t="s" s="11">
        <v>58</v>
      </c>
      <c r="E85" t="s" s="11">
        <v>364</v>
      </c>
      <c r="F85" t="s" s="11">
        <v>44</v>
      </c>
      <c r="G85" t="s" s="11">
        <v>365</v>
      </c>
      <c r="H85" t="s" s="11">
        <v>366</v>
      </c>
      <c r="I85" t="s" s="11">
        <v>33</v>
      </c>
      <c r="J85" s="12"/>
      <c r="K85" s="12"/>
      <c r="L85" s="12"/>
      <c r="M85" t="s" s="11">
        <v>230</v>
      </c>
      <c r="N85" t="s" s="11">
        <v>48</v>
      </c>
      <c r="O85" t="s" s="11">
        <v>26</v>
      </c>
      <c r="P85" t="s" s="11">
        <v>58</v>
      </c>
      <c r="Q85" t="s" s="11">
        <v>100</v>
      </c>
      <c r="R85" t="s" s="11">
        <v>367</v>
      </c>
      <c r="S85" t="s" s="11">
        <v>39</v>
      </c>
      <c r="T85" s="12"/>
      <c r="U85" t="s" s="11">
        <v>40</v>
      </c>
      <c r="V85" s="12"/>
      <c r="W85" t="s" s="11">
        <v>41</v>
      </c>
      <c r="X85" s="13">
        <v>0</v>
      </c>
      <c r="Y85" s="13">
        <v>0</v>
      </c>
    </row>
    <row r="86" ht="20.05" customHeight="1">
      <c r="A86" s="9">
        <v>62261</v>
      </c>
      <c r="B86" t="s" s="10">
        <v>26</v>
      </c>
      <c r="C86" t="s" s="11">
        <v>42</v>
      </c>
      <c r="D86" t="s" s="11">
        <v>58</v>
      </c>
      <c r="E86" t="s" s="11">
        <v>368</v>
      </c>
      <c r="F86" t="s" s="11">
        <v>40</v>
      </c>
      <c r="G86" t="s" s="11">
        <v>369</v>
      </c>
      <c r="H86" t="s" s="11">
        <v>82</v>
      </c>
      <c r="I86" t="s" s="11">
        <v>33</v>
      </c>
      <c r="J86" s="12"/>
      <c r="K86" s="12"/>
      <c r="L86" s="12"/>
      <c r="M86" t="s" s="11">
        <v>320</v>
      </c>
      <c r="N86" t="s" s="11">
        <v>48</v>
      </c>
      <c r="O86" t="s" s="11">
        <v>26</v>
      </c>
      <c r="P86" t="s" s="11">
        <v>42</v>
      </c>
      <c r="Q86" t="s" s="11">
        <v>180</v>
      </c>
      <c r="R86" t="s" s="11">
        <v>290</v>
      </c>
      <c r="S86" t="s" s="11">
        <v>39</v>
      </c>
      <c r="T86" s="12"/>
      <c r="U86" t="s" s="11">
        <v>40</v>
      </c>
      <c r="V86" s="12"/>
      <c r="W86" t="s" s="11">
        <v>41</v>
      </c>
      <c r="X86" s="13">
        <v>0</v>
      </c>
      <c r="Y86" s="13">
        <v>0</v>
      </c>
    </row>
    <row r="87" ht="20.05" customHeight="1">
      <c r="A87" s="9">
        <v>62264</v>
      </c>
      <c r="B87" t="s" s="10">
        <v>26</v>
      </c>
      <c r="C87" t="s" s="11">
        <v>42</v>
      </c>
      <c r="D87" t="s" s="11">
        <v>49</v>
      </c>
      <c r="E87" t="s" s="11">
        <v>370</v>
      </c>
      <c r="F87" t="s" s="11">
        <v>329</v>
      </c>
      <c r="G87" t="s" s="11">
        <v>371</v>
      </c>
      <c r="H87" t="s" s="11">
        <v>372</v>
      </c>
      <c r="I87" t="s" s="11">
        <v>33</v>
      </c>
      <c r="J87" s="12"/>
      <c r="K87" s="12"/>
      <c r="L87" s="12"/>
      <c r="M87" t="s" s="11">
        <v>111</v>
      </c>
      <c r="N87" t="s" s="11">
        <v>35</v>
      </c>
      <c r="O87" t="s" s="11">
        <v>26</v>
      </c>
      <c r="P87" t="s" s="11">
        <v>42</v>
      </c>
      <c r="Q87" t="s" s="11">
        <v>94</v>
      </c>
      <c r="R87" t="s" s="11">
        <v>293</v>
      </c>
      <c r="S87" t="s" s="11">
        <v>153</v>
      </c>
      <c r="T87" s="12"/>
      <c r="U87" t="s" s="11">
        <v>40</v>
      </c>
      <c r="V87" s="12"/>
      <c r="W87" t="s" s="11">
        <v>41</v>
      </c>
      <c r="X87" s="13">
        <v>0</v>
      </c>
      <c r="Y87" s="13">
        <v>0</v>
      </c>
    </row>
    <row r="88" ht="20.05" customHeight="1">
      <c r="A88" s="9">
        <v>62265</v>
      </c>
      <c r="B88" t="s" s="10">
        <v>26</v>
      </c>
      <c r="C88" t="s" s="11">
        <v>42</v>
      </c>
      <c r="D88" t="s" s="11">
        <v>49</v>
      </c>
      <c r="E88" t="s" s="11">
        <v>373</v>
      </c>
      <c r="F88" t="s" s="11">
        <v>168</v>
      </c>
      <c r="G88" t="s" s="11">
        <v>374</v>
      </c>
      <c r="H88" t="s" s="11">
        <v>375</v>
      </c>
      <c r="I88" t="s" s="11">
        <v>33</v>
      </c>
      <c r="J88" s="12"/>
      <c r="K88" s="12"/>
      <c r="L88" s="12"/>
      <c r="M88" t="s" s="11">
        <v>289</v>
      </c>
      <c r="N88" t="s" s="11">
        <v>48</v>
      </c>
      <c r="O88" t="s" s="11">
        <v>26</v>
      </c>
      <c r="P88" t="s" s="11">
        <v>42</v>
      </c>
      <c r="Q88" t="s" s="11">
        <v>36</v>
      </c>
      <c r="R88" t="s" s="11">
        <v>272</v>
      </c>
      <c r="S88" t="s" s="11">
        <v>39</v>
      </c>
      <c r="T88" s="12"/>
      <c r="U88" t="s" s="11">
        <v>40</v>
      </c>
      <c r="V88" s="12"/>
      <c r="W88" t="s" s="11">
        <v>41</v>
      </c>
      <c r="X88" s="13">
        <v>0</v>
      </c>
      <c r="Y88" s="13">
        <v>0</v>
      </c>
    </row>
    <row r="89" ht="20.05" customHeight="1">
      <c r="A89" s="9">
        <v>62266</v>
      </c>
      <c r="B89" t="s" s="10">
        <v>26</v>
      </c>
      <c r="C89" t="s" s="11">
        <v>42</v>
      </c>
      <c r="D89" t="s" s="11">
        <v>49</v>
      </c>
      <c r="E89" t="s" s="11">
        <v>373</v>
      </c>
      <c r="F89" t="s" s="11">
        <v>168</v>
      </c>
      <c r="G89" t="s" s="11">
        <v>130</v>
      </c>
      <c r="H89" t="s" s="11">
        <v>375</v>
      </c>
      <c r="I89" t="s" s="11">
        <v>33</v>
      </c>
      <c r="J89" s="12"/>
      <c r="K89" s="12"/>
      <c r="L89" s="12"/>
      <c r="M89" t="s" s="11">
        <v>376</v>
      </c>
      <c r="N89" t="s" s="11">
        <v>35</v>
      </c>
      <c r="O89" t="s" s="11">
        <v>26</v>
      </c>
      <c r="P89" t="s" s="11">
        <v>49</v>
      </c>
      <c r="Q89" t="s" s="11">
        <v>37</v>
      </c>
      <c r="R89" t="s" s="11">
        <v>377</v>
      </c>
      <c r="S89" t="s" s="11">
        <v>64</v>
      </c>
      <c r="T89" s="12"/>
      <c r="U89" t="s" s="11">
        <v>40</v>
      </c>
      <c r="V89" s="12"/>
      <c r="W89" t="s" s="11">
        <v>41</v>
      </c>
      <c r="X89" s="13">
        <v>0</v>
      </c>
      <c r="Y89" s="13">
        <v>0</v>
      </c>
    </row>
    <row r="90" ht="20.05" customHeight="1">
      <c r="A90" s="9">
        <v>62267</v>
      </c>
      <c r="B90" t="s" s="10">
        <v>26</v>
      </c>
      <c r="C90" t="s" s="11">
        <v>42</v>
      </c>
      <c r="D90" t="s" s="11">
        <v>49</v>
      </c>
      <c r="E90" t="s" s="11">
        <v>373</v>
      </c>
      <c r="F90" t="s" s="11">
        <v>168</v>
      </c>
      <c r="G90" t="s" s="11">
        <v>378</v>
      </c>
      <c r="H90" t="s" s="11">
        <v>375</v>
      </c>
      <c r="I90" t="s" s="11">
        <v>33</v>
      </c>
      <c r="J90" s="12"/>
      <c r="K90" s="12"/>
      <c r="L90" s="12"/>
      <c r="M90" t="s" s="11">
        <v>207</v>
      </c>
      <c r="N90" t="s" s="11">
        <v>48</v>
      </c>
      <c r="O90" t="s" s="11">
        <v>26</v>
      </c>
      <c r="P90" t="s" s="11">
        <v>51</v>
      </c>
      <c r="Q90" t="s" s="11">
        <v>158</v>
      </c>
      <c r="R90" t="s" s="11">
        <v>379</v>
      </c>
      <c r="S90" t="s" s="11">
        <v>39</v>
      </c>
      <c r="T90" s="12"/>
      <c r="U90" t="s" s="11">
        <v>40</v>
      </c>
      <c r="V90" s="12"/>
      <c r="W90" t="s" s="11">
        <v>41</v>
      </c>
      <c r="X90" s="13">
        <v>0</v>
      </c>
      <c r="Y90" s="13">
        <v>0</v>
      </c>
    </row>
    <row r="91" ht="20.05" customHeight="1">
      <c r="A91" s="9">
        <v>62268</v>
      </c>
      <c r="B91" t="s" s="10">
        <v>26</v>
      </c>
      <c r="C91" t="s" s="11">
        <v>42</v>
      </c>
      <c r="D91" t="s" s="11">
        <v>49</v>
      </c>
      <c r="E91" t="s" s="11">
        <v>373</v>
      </c>
      <c r="F91" t="s" s="11">
        <v>168</v>
      </c>
      <c r="G91" t="s" s="11">
        <v>380</v>
      </c>
      <c r="H91" t="s" s="11">
        <v>375</v>
      </c>
      <c r="I91" t="s" s="11">
        <v>33</v>
      </c>
      <c r="J91" s="12"/>
      <c r="K91" s="12"/>
      <c r="L91" s="12"/>
      <c r="M91" t="s" s="11">
        <v>207</v>
      </c>
      <c r="N91" t="s" s="11">
        <v>35</v>
      </c>
      <c r="O91" t="s" s="11">
        <v>26</v>
      </c>
      <c r="P91" t="s" s="11">
        <v>75</v>
      </c>
      <c r="Q91" t="s" s="11">
        <v>381</v>
      </c>
      <c r="R91" t="s" s="11">
        <v>382</v>
      </c>
      <c r="S91" t="s" s="11">
        <v>39</v>
      </c>
      <c r="T91" s="12"/>
      <c r="U91" t="s" s="11">
        <v>40</v>
      </c>
      <c r="V91" s="12"/>
      <c r="W91" t="s" s="11">
        <v>41</v>
      </c>
      <c r="X91" s="13">
        <v>0</v>
      </c>
      <c r="Y91" s="13">
        <v>0</v>
      </c>
    </row>
    <row r="92" ht="20.05" customHeight="1">
      <c r="A92" s="9">
        <v>62269</v>
      </c>
      <c r="B92" t="s" s="10">
        <v>26</v>
      </c>
      <c r="C92" t="s" s="11">
        <v>42</v>
      </c>
      <c r="D92" t="s" s="11">
        <v>49</v>
      </c>
      <c r="E92" t="s" s="11">
        <v>373</v>
      </c>
      <c r="F92" t="s" s="11">
        <v>168</v>
      </c>
      <c r="G92" t="s" s="11">
        <v>383</v>
      </c>
      <c r="H92" t="s" s="11">
        <v>375</v>
      </c>
      <c r="I92" t="s" s="11">
        <v>33</v>
      </c>
      <c r="J92" s="12"/>
      <c r="K92" s="12"/>
      <c r="L92" s="12"/>
      <c r="M92" t="s" s="11">
        <v>289</v>
      </c>
      <c r="N92" t="s" s="11">
        <v>48</v>
      </c>
      <c r="O92" t="s" s="11">
        <v>26</v>
      </c>
      <c r="P92" t="s" s="11">
        <v>42</v>
      </c>
      <c r="Q92" t="s" s="11">
        <v>36</v>
      </c>
      <c r="R92" t="s" s="11">
        <v>272</v>
      </c>
      <c r="S92" t="s" s="11">
        <v>39</v>
      </c>
      <c r="T92" s="12"/>
      <c r="U92" t="s" s="11">
        <v>40</v>
      </c>
      <c r="V92" s="12"/>
      <c r="W92" t="s" s="11">
        <v>41</v>
      </c>
      <c r="X92" s="13">
        <v>0</v>
      </c>
      <c r="Y92" s="13">
        <v>0</v>
      </c>
    </row>
    <row r="93" ht="20.05" customHeight="1">
      <c r="A93" s="9">
        <v>62277</v>
      </c>
      <c r="B93" t="s" s="10">
        <v>26</v>
      </c>
      <c r="C93" t="s" s="11">
        <v>42</v>
      </c>
      <c r="D93" t="s" s="11">
        <v>49</v>
      </c>
      <c r="E93" t="s" s="11">
        <v>384</v>
      </c>
      <c r="F93" t="s" s="11">
        <v>44</v>
      </c>
      <c r="G93" t="s" s="11">
        <v>385</v>
      </c>
      <c r="H93" t="s" s="11">
        <v>92</v>
      </c>
      <c r="I93" t="s" s="11">
        <v>33</v>
      </c>
      <c r="J93" s="12"/>
      <c r="K93" s="12"/>
      <c r="L93" s="12"/>
      <c r="M93" t="s" s="11">
        <v>74</v>
      </c>
      <c r="N93" t="s" s="11">
        <v>48</v>
      </c>
      <c r="O93" t="s" s="11">
        <v>26</v>
      </c>
      <c r="P93" t="s" s="11">
        <v>42</v>
      </c>
      <c r="Q93" t="s" s="11">
        <v>151</v>
      </c>
      <c r="R93" t="s" s="11">
        <v>386</v>
      </c>
      <c r="S93" t="s" s="11">
        <v>39</v>
      </c>
      <c r="T93" s="12"/>
      <c r="U93" t="s" s="11">
        <v>40</v>
      </c>
      <c r="V93" s="12"/>
      <c r="W93" t="s" s="11">
        <v>41</v>
      </c>
      <c r="X93" s="13">
        <v>0</v>
      </c>
      <c r="Y93" s="13">
        <v>0</v>
      </c>
    </row>
    <row r="94" ht="20.05" customHeight="1">
      <c r="A94" s="9">
        <v>62279</v>
      </c>
      <c r="B94" t="s" s="10">
        <v>26</v>
      </c>
      <c r="C94" t="s" s="11">
        <v>42</v>
      </c>
      <c r="D94" t="s" s="11">
        <v>94</v>
      </c>
      <c r="E94" t="s" s="11">
        <v>387</v>
      </c>
      <c r="F94" t="s" s="11">
        <v>44</v>
      </c>
      <c r="G94" t="s" s="11">
        <v>388</v>
      </c>
      <c r="H94" t="s" s="11">
        <v>389</v>
      </c>
      <c r="I94" t="s" s="11">
        <v>33</v>
      </c>
      <c r="J94" s="12"/>
      <c r="K94" s="12"/>
      <c r="L94" s="12"/>
      <c r="M94" t="s" s="11">
        <v>390</v>
      </c>
      <c r="N94" t="s" s="11">
        <v>48</v>
      </c>
      <c r="O94" t="s" s="11">
        <v>26</v>
      </c>
      <c r="P94" t="s" s="11">
        <v>42</v>
      </c>
      <c r="Q94" t="s" s="11">
        <v>36</v>
      </c>
      <c r="R94" t="s" s="11">
        <v>272</v>
      </c>
      <c r="S94" t="s" s="11">
        <v>64</v>
      </c>
      <c r="T94" s="12"/>
      <c r="U94" t="s" s="11">
        <v>40</v>
      </c>
      <c r="V94" s="12"/>
      <c r="W94" t="s" s="11">
        <v>41</v>
      </c>
      <c r="X94" s="13">
        <v>0</v>
      </c>
      <c r="Y94" s="13">
        <v>0</v>
      </c>
    </row>
    <row r="95" ht="20.05" customHeight="1">
      <c r="A95" s="9">
        <v>62282</v>
      </c>
      <c r="B95" t="s" s="10">
        <v>26</v>
      </c>
      <c r="C95" t="s" s="11">
        <v>42</v>
      </c>
      <c r="D95" t="s" s="11">
        <v>94</v>
      </c>
      <c r="E95" t="s" s="11">
        <v>391</v>
      </c>
      <c r="F95" t="s" s="11">
        <v>392</v>
      </c>
      <c r="G95" t="s" s="11">
        <v>393</v>
      </c>
      <c r="H95" t="s" s="11">
        <v>92</v>
      </c>
      <c r="I95" t="s" s="11">
        <v>33</v>
      </c>
      <c r="J95" s="12"/>
      <c r="K95" s="12"/>
      <c r="L95" s="12"/>
      <c r="M95" t="s" s="11">
        <v>68</v>
      </c>
      <c r="N95" t="s" s="11">
        <v>35</v>
      </c>
      <c r="O95" t="s" s="11">
        <v>26</v>
      </c>
      <c r="P95" t="s" s="11">
        <v>51</v>
      </c>
      <c r="Q95" t="s" s="11">
        <v>49</v>
      </c>
      <c r="R95" t="s" s="11">
        <v>394</v>
      </c>
      <c r="S95" t="s" s="11">
        <v>39</v>
      </c>
      <c r="T95" s="12"/>
      <c r="U95" t="s" s="11">
        <v>40</v>
      </c>
      <c r="V95" s="12"/>
      <c r="W95" t="s" s="11">
        <v>41</v>
      </c>
      <c r="X95" s="13">
        <v>0</v>
      </c>
      <c r="Y95" s="13">
        <v>0</v>
      </c>
    </row>
    <row r="96" ht="20.05" customHeight="1">
      <c r="A96" s="9">
        <v>62286</v>
      </c>
      <c r="B96" t="s" s="10">
        <v>26</v>
      </c>
      <c r="C96" t="s" s="11">
        <v>42</v>
      </c>
      <c r="D96" t="s" s="11">
        <v>75</v>
      </c>
      <c r="E96" t="s" s="11">
        <v>395</v>
      </c>
      <c r="F96" t="s" s="11">
        <v>199</v>
      </c>
      <c r="G96" t="s" s="11">
        <v>396</v>
      </c>
      <c r="H96" t="s" s="11">
        <v>397</v>
      </c>
      <c r="I96" t="s" s="11">
        <v>33</v>
      </c>
      <c r="J96" s="12"/>
      <c r="K96" s="12"/>
      <c r="L96" s="12"/>
      <c r="M96" t="s" s="11">
        <v>398</v>
      </c>
      <c r="N96" t="s" s="11">
        <v>48</v>
      </c>
      <c r="O96" t="s" s="11">
        <v>26</v>
      </c>
      <c r="P96" t="s" s="11">
        <v>42</v>
      </c>
      <c r="Q96" t="s" s="11">
        <v>75</v>
      </c>
      <c r="R96" t="s" s="11">
        <v>297</v>
      </c>
      <c r="S96" t="s" s="11">
        <v>64</v>
      </c>
      <c r="T96" s="12"/>
      <c r="U96" t="s" s="11">
        <v>40</v>
      </c>
      <c r="V96" s="12"/>
      <c r="W96" t="s" s="11">
        <v>41</v>
      </c>
      <c r="X96" s="13">
        <v>0</v>
      </c>
      <c r="Y96" s="13">
        <v>0</v>
      </c>
    </row>
    <row r="97" ht="20.05" customHeight="1">
      <c r="A97" s="9">
        <v>62288</v>
      </c>
      <c r="B97" t="s" s="10">
        <v>26</v>
      </c>
      <c r="C97" t="s" s="11">
        <v>42</v>
      </c>
      <c r="D97" t="s" s="11">
        <v>75</v>
      </c>
      <c r="E97" t="s" s="11">
        <v>399</v>
      </c>
      <c r="F97" t="s" s="11">
        <v>40</v>
      </c>
      <c r="G97" t="s" s="11">
        <v>400</v>
      </c>
      <c r="H97" t="s" s="11">
        <v>401</v>
      </c>
      <c r="I97" t="s" s="11">
        <v>33</v>
      </c>
      <c r="J97" s="12"/>
      <c r="K97" s="12"/>
      <c r="L97" s="12"/>
      <c r="M97" t="s" s="11">
        <v>402</v>
      </c>
      <c r="N97" t="s" s="11">
        <v>48</v>
      </c>
      <c r="O97" t="s" s="11">
        <v>26</v>
      </c>
      <c r="P97" t="s" s="11">
        <v>94</v>
      </c>
      <c r="Q97" t="s" s="11">
        <v>42</v>
      </c>
      <c r="R97" t="s" s="11">
        <v>403</v>
      </c>
      <c r="S97" t="s" s="11">
        <v>39</v>
      </c>
      <c r="T97" s="12"/>
      <c r="U97" t="s" s="11">
        <v>40</v>
      </c>
      <c r="V97" s="12"/>
      <c r="W97" t="s" s="11">
        <v>41</v>
      </c>
      <c r="X97" s="13">
        <v>0</v>
      </c>
      <c r="Y97" s="13">
        <v>0</v>
      </c>
    </row>
    <row r="98" ht="20.05" customHeight="1">
      <c r="A98" s="9">
        <v>62289</v>
      </c>
      <c r="B98" t="s" s="10">
        <v>26</v>
      </c>
      <c r="C98" t="s" s="11">
        <v>42</v>
      </c>
      <c r="D98" t="s" s="11">
        <v>75</v>
      </c>
      <c r="E98" t="s" s="11">
        <v>404</v>
      </c>
      <c r="F98" t="s" s="11">
        <v>40</v>
      </c>
      <c r="G98" t="s" s="11">
        <v>405</v>
      </c>
      <c r="H98" t="s" s="11">
        <v>220</v>
      </c>
      <c r="I98" t="s" s="11">
        <v>33</v>
      </c>
      <c r="J98" s="12"/>
      <c r="K98" s="12"/>
      <c r="L98" s="12"/>
      <c r="M98" t="s" s="11">
        <v>120</v>
      </c>
      <c r="N98" t="s" s="11">
        <v>35</v>
      </c>
      <c r="O98" t="s" s="11">
        <v>26</v>
      </c>
      <c r="P98" t="s" s="11">
        <v>42</v>
      </c>
      <c r="Q98" t="s" s="11">
        <v>36</v>
      </c>
      <c r="R98" t="s" s="11">
        <v>272</v>
      </c>
      <c r="S98" t="s" s="11">
        <v>64</v>
      </c>
      <c r="T98" s="12"/>
      <c r="U98" t="s" s="11">
        <v>40</v>
      </c>
      <c r="V98" s="12"/>
      <c r="W98" t="s" s="11">
        <v>41</v>
      </c>
      <c r="X98" s="13">
        <v>0</v>
      </c>
      <c r="Y98" s="13">
        <v>0</v>
      </c>
    </row>
    <row r="99" ht="20.05" customHeight="1">
      <c r="A99" s="9">
        <v>62294</v>
      </c>
      <c r="B99" t="s" s="10">
        <v>26</v>
      </c>
      <c r="C99" t="s" s="11">
        <v>42</v>
      </c>
      <c r="D99" t="s" s="11">
        <v>36</v>
      </c>
      <c r="E99" t="s" s="11">
        <v>406</v>
      </c>
      <c r="F99" t="s" s="11">
        <v>44</v>
      </c>
      <c r="G99" t="s" s="11">
        <v>407</v>
      </c>
      <c r="H99" t="s" s="11">
        <v>82</v>
      </c>
      <c r="I99" t="s" s="11">
        <v>33</v>
      </c>
      <c r="J99" s="12"/>
      <c r="K99" s="12"/>
      <c r="L99" s="12"/>
      <c r="M99" t="s" s="11">
        <v>310</v>
      </c>
      <c r="N99" t="s" s="11">
        <v>35</v>
      </c>
      <c r="O99" t="s" s="11">
        <v>26</v>
      </c>
      <c r="P99" t="s" s="11">
        <v>51</v>
      </c>
      <c r="Q99" t="s" s="11">
        <v>27</v>
      </c>
      <c r="R99" t="s" s="11">
        <v>311</v>
      </c>
      <c r="S99" t="s" s="11">
        <v>64</v>
      </c>
      <c r="T99" s="12"/>
      <c r="U99" t="s" s="11">
        <v>40</v>
      </c>
      <c r="V99" s="12"/>
      <c r="W99" t="s" s="11">
        <v>41</v>
      </c>
      <c r="X99" s="13">
        <v>0</v>
      </c>
      <c r="Y99" s="13">
        <v>0</v>
      </c>
    </row>
    <row r="100" ht="20.05" customHeight="1">
      <c r="A100" s="9">
        <v>62296</v>
      </c>
      <c r="B100" t="s" s="10">
        <v>26</v>
      </c>
      <c r="C100" t="s" s="11">
        <v>42</v>
      </c>
      <c r="D100" t="s" s="11">
        <v>36</v>
      </c>
      <c r="E100" t="s" s="11">
        <v>408</v>
      </c>
      <c r="F100" t="s" s="11">
        <v>40</v>
      </c>
      <c r="G100" t="s" s="11">
        <v>409</v>
      </c>
      <c r="H100" t="s" s="11">
        <v>216</v>
      </c>
      <c r="I100" t="s" s="11">
        <v>33</v>
      </c>
      <c r="J100" s="12"/>
      <c r="K100" s="12"/>
      <c r="L100" s="12"/>
      <c r="M100" t="s" s="11">
        <v>120</v>
      </c>
      <c r="N100" t="s" s="11">
        <v>48</v>
      </c>
      <c r="O100" t="s" s="11">
        <v>26</v>
      </c>
      <c r="P100" t="s" s="11">
        <v>42</v>
      </c>
      <c r="Q100" t="s" s="11">
        <v>175</v>
      </c>
      <c r="R100" t="s" s="11">
        <v>410</v>
      </c>
      <c r="S100" t="s" s="11">
        <v>39</v>
      </c>
      <c r="T100" s="12"/>
      <c r="U100" t="s" s="11">
        <v>40</v>
      </c>
      <c r="V100" s="12"/>
      <c r="W100" t="s" s="11">
        <v>41</v>
      </c>
      <c r="X100" s="13">
        <v>0</v>
      </c>
      <c r="Y100" s="13">
        <v>0</v>
      </c>
    </row>
    <row r="101" ht="20.05" customHeight="1">
      <c r="A101" s="9">
        <v>62308</v>
      </c>
      <c r="B101" t="s" s="10">
        <v>26</v>
      </c>
      <c r="C101" t="s" s="11">
        <v>42</v>
      </c>
      <c r="D101" t="s" s="11">
        <v>56</v>
      </c>
      <c r="E101" t="s" s="11">
        <v>411</v>
      </c>
      <c r="F101" t="s" s="11">
        <v>44</v>
      </c>
      <c r="G101" t="s" s="11">
        <v>412</v>
      </c>
      <c r="H101" t="s" s="11">
        <v>156</v>
      </c>
      <c r="I101" t="s" s="11">
        <v>33</v>
      </c>
      <c r="J101" s="12"/>
      <c r="K101" s="12"/>
      <c r="L101" s="12"/>
      <c r="M101" t="s" s="11">
        <v>83</v>
      </c>
      <c r="N101" t="s" s="11">
        <v>35</v>
      </c>
      <c r="O101" t="s" s="11">
        <v>26</v>
      </c>
      <c r="P101" t="s" s="11">
        <v>42</v>
      </c>
      <c r="Q101" t="s" s="11">
        <v>145</v>
      </c>
      <c r="R101" t="s" s="11">
        <v>413</v>
      </c>
      <c r="S101" t="s" s="11">
        <v>39</v>
      </c>
      <c r="T101" s="12"/>
      <c r="U101" t="s" s="11">
        <v>40</v>
      </c>
      <c r="V101" s="12"/>
      <c r="W101" t="s" s="11">
        <v>41</v>
      </c>
      <c r="X101" s="13">
        <v>0</v>
      </c>
      <c r="Y101" s="13">
        <v>0</v>
      </c>
    </row>
    <row r="102" ht="20.05" customHeight="1">
      <c r="A102" s="9">
        <v>62309</v>
      </c>
      <c r="B102" t="s" s="10">
        <v>26</v>
      </c>
      <c r="C102" t="s" s="11">
        <v>42</v>
      </c>
      <c r="D102" t="s" s="11">
        <v>56</v>
      </c>
      <c r="E102" t="s" s="11">
        <v>414</v>
      </c>
      <c r="F102" t="s" s="11">
        <v>415</v>
      </c>
      <c r="G102" t="s" s="11">
        <v>416</v>
      </c>
      <c r="H102" t="s" s="11">
        <v>417</v>
      </c>
      <c r="I102" t="s" s="11">
        <v>33</v>
      </c>
      <c r="J102" s="12"/>
      <c r="K102" s="12"/>
      <c r="L102" s="12"/>
      <c r="M102" t="s" s="11">
        <v>62</v>
      </c>
      <c r="N102" t="s" s="11">
        <v>35</v>
      </c>
      <c r="O102" t="s" s="11">
        <v>26</v>
      </c>
      <c r="P102" t="s" s="11">
        <v>51</v>
      </c>
      <c r="Q102" t="s" s="11">
        <v>75</v>
      </c>
      <c r="R102" t="s" s="11">
        <v>418</v>
      </c>
      <c r="S102" t="s" s="11">
        <v>39</v>
      </c>
      <c r="T102" s="12"/>
      <c r="U102" t="s" s="11">
        <v>40</v>
      </c>
      <c r="V102" s="12"/>
      <c r="W102" t="s" s="11">
        <v>41</v>
      </c>
      <c r="X102" s="13">
        <v>0</v>
      </c>
      <c r="Y102" s="13">
        <v>0</v>
      </c>
    </row>
    <row r="103" ht="20.05" customHeight="1">
      <c r="A103" s="9">
        <v>62310</v>
      </c>
      <c r="B103" t="s" s="10">
        <v>26</v>
      </c>
      <c r="C103" t="s" s="11">
        <v>42</v>
      </c>
      <c r="D103" t="s" s="11">
        <v>56</v>
      </c>
      <c r="E103" t="s" s="11">
        <v>419</v>
      </c>
      <c r="F103" t="s" s="11">
        <v>40</v>
      </c>
      <c r="G103" t="s" s="11">
        <v>420</v>
      </c>
      <c r="H103" t="s" s="11">
        <v>92</v>
      </c>
      <c r="I103" t="s" s="11">
        <v>33</v>
      </c>
      <c r="J103" s="12"/>
      <c r="K103" s="12"/>
      <c r="L103" s="12"/>
      <c r="M103" t="s" s="11">
        <v>421</v>
      </c>
      <c r="N103" t="s" s="11">
        <v>35</v>
      </c>
      <c r="O103" t="s" s="11">
        <v>26</v>
      </c>
      <c r="P103" t="s" s="11">
        <v>42</v>
      </c>
      <c r="Q103" t="s" s="11">
        <v>56</v>
      </c>
      <c r="R103" t="s" s="11">
        <v>422</v>
      </c>
      <c r="S103" t="s" s="11">
        <v>64</v>
      </c>
      <c r="T103" s="12"/>
      <c r="U103" t="s" s="11">
        <v>40</v>
      </c>
      <c r="V103" s="12"/>
      <c r="W103" t="s" s="11">
        <v>41</v>
      </c>
      <c r="X103" s="13">
        <v>0</v>
      </c>
      <c r="Y103" s="13">
        <v>0</v>
      </c>
    </row>
    <row r="104" ht="20.05" customHeight="1">
      <c r="A104" s="9">
        <v>62319</v>
      </c>
      <c r="B104" t="s" s="10">
        <v>26</v>
      </c>
      <c r="C104" t="s" s="11">
        <v>42</v>
      </c>
      <c r="D104" t="s" s="11">
        <v>158</v>
      </c>
      <c r="E104" t="s" s="11">
        <v>423</v>
      </c>
      <c r="F104" t="s" s="11">
        <v>40</v>
      </c>
      <c r="G104" t="s" s="11">
        <v>424</v>
      </c>
      <c r="H104" t="s" s="11">
        <v>301</v>
      </c>
      <c r="I104" t="s" s="11">
        <v>33</v>
      </c>
      <c r="J104" s="12"/>
      <c r="K104" s="12"/>
      <c r="L104" s="12"/>
      <c r="M104" t="s" s="11">
        <v>320</v>
      </c>
      <c r="N104" t="s" s="11">
        <v>48</v>
      </c>
      <c r="O104" t="s" s="11">
        <v>26</v>
      </c>
      <c r="P104" t="s" s="11">
        <v>42</v>
      </c>
      <c r="Q104" t="s" s="11">
        <v>145</v>
      </c>
      <c r="R104" t="s" s="11">
        <v>413</v>
      </c>
      <c r="S104" t="s" s="11">
        <v>39</v>
      </c>
      <c r="T104" s="12"/>
      <c r="U104" t="s" s="11">
        <v>40</v>
      </c>
      <c r="V104" s="12"/>
      <c r="W104" t="s" s="11">
        <v>41</v>
      </c>
      <c r="X104" s="13">
        <v>0</v>
      </c>
      <c r="Y104" s="13">
        <v>0</v>
      </c>
    </row>
    <row r="105" ht="20.05" customHeight="1">
      <c r="A105" s="9">
        <v>62320</v>
      </c>
      <c r="B105" t="s" s="10">
        <v>26</v>
      </c>
      <c r="C105" t="s" s="11">
        <v>42</v>
      </c>
      <c r="D105" t="s" s="11">
        <v>158</v>
      </c>
      <c r="E105" t="s" s="11">
        <v>425</v>
      </c>
      <c r="F105" t="s" s="11">
        <v>44</v>
      </c>
      <c r="G105" t="s" s="11">
        <v>426</v>
      </c>
      <c r="H105" t="s" s="11">
        <v>82</v>
      </c>
      <c r="I105" t="s" s="11">
        <v>33</v>
      </c>
      <c r="J105" s="12"/>
      <c r="K105" s="12"/>
      <c r="L105" s="12"/>
      <c r="M105" t="s" s="11">
        <v>68</v>
      </c>
      <c r="N105" t="s" s="11">
        <v>35</v>
      </c>
      <c r="O105" t="s" s="11">
        <v>26</v>
      </c>
      <c r="P105" t="s" s="11">
        <v>42</v>
      </c>
      <c r="Q105" t="s" s="11">
        <v>100</v>
      </c>
      <c r="R105" t="s" s="11">
        <v>363</v>
      </c>
      <c r="S105" t="s" s="11">
        <v>39</v>
      </c>
      <c r="T105" s="12"/>
      <c r="U105" t="s" s="11">
        <v>40</v>
      </c>
      <c r="V105" s="12"/>
      <c r="W105" t="s" s="11">
        <v>41</v>
      </c>
      <c r="X105" s="13">
        <v>0</v>
      </c>
      <c r="Y105" s="13">
        <v>0</v>
      </c>
    </row>
    <row r="106" ht="20.05" customHeight="1">
      <c r="A106" s="9">
        <v>62321</v>
      </c>
      <c r="B106" t="s" s="10">
        <v>26</v>
      </c>
      <c r="C106" t="s" s="11">
        <v>42</v>
      </c>
      <c r="D106" t="s" s="11">
        <v>158</v>
      </c>
      <c r="E106" t="s" s="11">
        <v>427</v>
      </c>
      <c r="F106" t="s" s="11">
        <v>329</v>
      </c>
      <c r="G106" t="s" s="11">
        <v>428</v>
      </c>
      <c r="H106" t="s" s="11">
        <v>429</v>
      </c>
      <c r="I106" t="s" s="11">
        <v>33</v>
      </c>
      <c r="J106" s="12"/>
      <c r="K106" s="12"/>
      <c r="L106" s="12"/>
      <c r="M106" t="s" s="11">
        <v>120</v>
      </c>
      <c r="N106" t="s" s="11">
        <v>48</v>
      </c>
      <c r="O106" t="s" s="11">
        <v>26</v>
      </c>
      <c r="P106" t="s" s="11">
        <v>42</v>
      </c>
      <c r="Q106" t="s" s="11">
        <v>100</v>
      </c>
      <c r="R106" t="s" s="11">
        <v>363</v>
      </c>
      <c r="S106" t="s" s="11">
        <v>39</v>
      </c>
      <c r="T106" s="12"/>
      <c r="U106" t="s" s="11">
        <v>40</v>
      </c>
      <c r="V106" s="12"/>
      <c r="W106" t="s" s="11">
        <v>41</v>
      </c>
      <c r="X106" s="13">
        <v>0</v>
      </c>
      <c r="Y106" s="13">
        <v>0</v>
      </c>
    </row>
    <row r="107" ht="20.05" customHeight="1">
      <c r="A107" s="9">
        <v>62325</v>
      </c>
      <c r="B107" t="s" s="10">
        <v>26</v>
      </c>
      <c r="C107" t="s" s="11">
        <v>42</v>
      </c>
      <c r="D107" t="s" s="11">
        <v>180</v>
      </c>
      <c r="E107" t="s" s="11">
        <v>430</v>
      </c>
      <c r="F107" t="s" s="11">
        <v>40</v>
      </c>
      <c r="G107" t="s" s="11">
        <v>431</v>
      </c>
      <c r="H107" t="s" s="11">
        <v>432</v>
      </c>
      <c r="I107" t="s" s="11">
        <v>33</v>
      </c>
      <c r="J107" s="12"/>
      <c r="K107" s="12"/>
      <c r="L107" s="12"/>
      <c r="M107" t="s" s="11">
        <v>433</v>
      </c>
      <c r="N107" t="s" s="11">
        <v>48</v>
      </c>
      <c r="O107" t="s" s="11">
        <v>26</v>
      </c>
      <c r="P107" t="s" s="11">
        <v>51</v>
      </c>
      <c r="Q107" t="s" s="11">
        <v>49</v>
      </c>
      <c r="R107" t="s" s="11">
        <v>394</v>
      </c>
      <c r="S107" t="s" s="11">
        <v>39</v>
      </c>
      <c r="T107" s="12"/>
      <c r="U107" t="s" s="11">
        <v>40</v>
      </c>
      <c r="V107" s="12"/>
      <c r="W107" t="s" s="11">
        <v>41</v>
      </c>
      <c r="X107" s="13">
        <v>0</v>
      </c>
      <c r="Y107" s="13">
        <v>0</v>
      </c>
    </row>
    <row r="108" ht="20.05" customHeight="1">
      <c r="A108" s="9">
        <v>62326</v>
      </c>
      <c r="B108" t="s" s="10">
        <v>26</v>
      </c>
      <c r="C108" t="s" s="11">
        <v>42</v>
      </c>
      <c r="D108" t="s" s="11">
        <v>180</v>
      </c>
      <c r="E108" t="s" s="11">
        <v>434</v>
      </c>
      <c r="F108" t="s" s="11">
        <v>40</v>
      </c>
      <c r="G108" t="s" s="11">
        <v>435</v>
      </c>
      <c r="H108" t="s" s="11">
        <v>436</v>
      </c>
      <c r="I108" t="s" s="11">
        <v>33</v>
      </c>
      <c r="J108" s="12"/>
      <c r="K108" s="12"/>
      <c r="L108" s="12"/>
      <c r="M108" t="s" s="11">
        <v>68</v>
      </c>
      <c r="N108" t="s" s="11">
        <v>48</v>
      </c>
      <c r="O108" t="s" s="11">
        <v>26</v>
      </c>
      <c r="P108" t="s" s="11">
        <v>42</v>
      </c>
      <c r="Q108" t="s" s="11">
        <v>437</v>
      </c>
      <c r="R108" t="s" s="11">
        <v>438</v>
      </c>
      <c r="S108" t="s" s="11">
        <v>39</v>
      </c>
      <c r="T108" s="12"/>
      <c r="U108" t="s" s="11">
        <v>40</v>
      </c>
      <c r="V108" s="12"/>
      <c r="W108" t="s" s="11">
        <v>41</v>
      </c>
      <c r="X108" s="13">
        <v>0</v>
      </c>
      <c r="Y108" s="13">
        <v>0</v>
      </c>
    </row>
    <row r="109" ht="20.05" customHeight="1">
      <c r="A109" s="9">
        <v>62327</v>
      </c>
      <c r="B109" t="s" s="10">
        <v>26</v>
      </c>
      <c r="C109" t="s" s="11">
        <v>42</v>
      </c>
      <c r="D109" t="s" s="11">
        <v>180</v>
      </c>
      <c r="E109" t="s" s="11">
        <v>439</v>
      </c>
      <c r="F109" t="s" s="11">
        <v>40</v>
      </c>
      <c r="G109" t="s" s="11">
        <v>440</v>
      </c>
      <c r="H109" t="s" s="11">
        <v>301</v>
      </c>
      <c r="I109" t="s" s="11">
        <v>33</v>
      </c>
      <c r="J109" s="12"/>
      <c r="K109" s="12"/>
      <c r="L109" s="12"/>
      <c r="M109" t="s" s="11">
        <v>281</v>
      </c>
      <c r="N109" t="s" s="11">
        <v>48</v>
      </c>
      <c r="O109" t="s" s="11">
        <v>26</v>
      </c>
      <c r="P109" t="s" s="11">
        <v>58</v>
      </c>
      <c r="Q109" t="s" s="11">
        <v>42</v>
      </c>
      <c r="R109" t="s" s="11">
        <v>441</v>
      </c>
      <c r="S109" t="s" s="11">
        <v>39</v>
      </c>
      <c r="T109" s="12"/>
      <c r="U109" t="s" s="11">
        <v>40</v>
      </c>
      <c r="V109" s="12"/>
      <c r="W109" t="s" s="11">
        <v>41</v>
      </c>
      <c r="X109" s="13">
        <v>0</v>
      </c>
      <c r="Y109" s="13">
        <v>0</v>
      </c>
    </row>
    <row r="110" ht="20.05" customHeight="1">
      <c r="A110" s="9">
        <v>62329</v>
      </c>
      <c r="B110" t="s" s="10">
        <v>26</v>
      </c>
      <c r="C110" t="s" s="11">
        <v>42</v>
      </c>
      <c r="D110" t="s" s="11">
        <v>180</v>
      </c>
      <c r="E110" t="s" s="11">
        <v>442</v>
      </c>
      <c r="F110" t="s" s="11">
        <v>40</v>
      </c>
      <c r="G110" t="s" s="11">
        <v>443</v>
      </c>
      <c r="H110" t="s" s="11">
        <v>92</v>
      </c>
      <c r="I110" t="s" s="11">
        <v>33</v>
      </c>
      <c r="J110" s="12"/>
      <c r="K110" s="12"/>
      <c r="L110" s="12"/>
      <c r="M110" t="s" s="11">
        <v>120</v>
      </c>
      <c r="N110" t="s" s="11">
        <v>48</v>
      </c>
      <c r="O110" t="s" s="11">
        <v>26</v>
      </c>
      <c r="P110" t="s" s="11">
        <v>42</v>
      </c>
      <c r="Q110" t="s" s="11">
        <v>437</v>
      </c>
      <c r="R110" t="s" s="11">
        <v>438</v>
      </c>
      <c r="S110" t="s" s="11">
        <v>39</v>
      </c>
      <c r="T110" s="12"/>
      <c r="U110" t="s" s="11">
        <v>40</v>
      </c>
      <c r="V110" s="12"/>
      <c r="W110" t="s" s="11">
        <v>41</v>
      </c>
      <c r="X110" s="13">
        <v>0</v>
      </c>
      <c r="Y110" s="13">
        <v>0</v>
      </c>
    </row>
    <row r="111" ht="20.05" customHeight="1">
      <c r="A111" s="9">
        <v>62330</v>
      </c>
      <c r="B111" t="s" s="10">
        <v>26</v>
      </c>
      <c r="C111" t="s" s="11">
        <v>42</v>
      </c>
      <c r="D111" t="s" s="11">
        <v>180</v>
      </c>
      <c r="E111" t="s" s="11">
        <v>444</v>
      </c>
      <c r="F111" t="s" s="11">
        <v>44</v>
      </c>
      <c r="G111" t="s" s="11">
        <v>445</v>
      </c>
      <c r="H111" t="s" s="11">
        <v>446</v>
      </c>
      <c r="I111" t="s" s="11">
        <v>33</v>
      </c>
      <c r="J111" s="12"/>
      <c r="K111" s="12"/>
      <c r="L111" s="12"/>
      <c r="M111" t="s" s="11">
        <v>83</v>
      </c>
      <c r="N111" t="s" s="11">
        <v>48</v>
      </c>
      <c r="O111" t="s" s="11">
        <v>26</v>
      </c>
      <c r="P111" t="s" s="11">
        <v>42</v>
      </c>
      <c r="Q111" t="s" s="11">
        <v>100</v>
      </c>
      <c r="R111" t="s" s="11">
        <v>363</v>
      </c>
      <c r="S111" t="s" s="11">
        <v>39</v>
      </c>
      <c r="T111" s="12"/>
      <c r="U111" t="s" s="11">
        <v>40</v>
      </c>
      <c r="V111" s="12"/>
      <c r="W111" t="s" s="11">
        <v>41</v>
      </c>
      <c r="X111" s="13">
        <v>0</v>
      </c>
      <c r="Y111" s="13">
        <v>0</v>
      </c>
    </row>
    <row r="112" ht="20.05" customHeight="1">
      <c r="A112" s="9">
        <v>62332</v>
      </c>
      <c r="B112" t="s" s="10">
        <v>26</v>
      </c>
      <c r="C112" t="s" s="11">
        <v>42</v>
      </c>
      <c r="D112" t="s" s="11">
        <v>180</v>
      </c>
      <c r="E112" t="s" s="11">
        <v>447</v>
      </c>
      <c r="F112" t="s" s="11">
        <v>40</v>
      </c>
      <c r="G112" t="s" s="11">
        <v>448</v>
      </c>
      <c r="H112" t="s" s="11">
        <v>92</v>
      </c>
      <c r="I112" t="s" s="11">
        <v>33</v>
      </c>
      <c r="J112" s="12"/>
      <c r="K112" s="12"/>
      <c r="L112" s="12"/>
      <c r="M112" t="s" s="11">
        <v>449</v>
      </c>
      <c r="N112" t="s" s="11">
        <v>48</v>
      </c>
      <c r="O112" t="s" s="11">
        <v>26</v>
      </c>
      <c r="P112" t="s" s="11">
        <v>51</v>
      </c>
      <c r="Q112" t="s" s="11">
        <v>151</v>
      </c>
      <c r="R112" t="s" s="11">
        <v>450</v>
      </c>
      <c r="S112" t="s" s="11">
        <v>64</v>
      </c>
      <c r="T112" s="12"/>
      <c r="U112" t="s" s="11">
        <v>40</v>
      </c>
      <c r="V112" s="12"/>
      <c r="W112" t="s" s="11">
        <v>41</v>
      </c>
      <c r="X112" s="13">
        <v>0</v>
      </c>
      <c r="Y112" s="13">
        <v>0</v>
      </c>
    </row>
    <row r="113" ht="20.05" customHeight="1">
      <c r="A113" s="9">
        <v>62334</v>
      </c>
      <c r="B113" t="s" s="10">
        <v>26</v>
      </c>
      <c r="C113" t="s" s="11">
        <v>42</v>
      </c>
      <c r="D113" t="s" s="11">
        <v>189</v>
      </c>
      <c r="E113" t="s" s="11">
        <v>451</v>
      </c>
      <c r="F113" t="s" s="11">
        <v>40</v>
      </c>
      <c r="G113" t="s" s="11">
        <v>452</v>
      </c>
      <c r="H113" t="s" s="11">
        <v>104</v>
      </c>
      <c r="I113" t="s" s="11">
        <v>33</v>
      </c>
      <c r="J113" s="12"/>
      <c r="K113" s="12"/>
      <c r="L113" s="12"/>
      <c r="M113" t="s" s="11">
        <v>254</v>
      </c>
      <c r="N113" t="s" s="11">
        <v>35</v>
      </c>
      <c r="O113" t="s" s="11">
        <v>26</v>
      </c>
      <c r="P113" t="s" s="11">
        <v>42</v>
      </c>
      <c r="Q113" t="s" s="11">
        <v>437</v>
      </c>
      <c r="R113" t="s" s="11">
        <v>438</v>
      </c>
      <c r="S113" t="s" s="11">
        <v>39</v>
      </c>
      <c r="T113" s="12"/>
      <c r="U113" t="s" s="11">
        <v>40</v>
      </c>
      <c r="V113" s="12"/>
      <c r="W113" t="s" s="11">
        <v>41</v>
      </c>
      <c r="X113" s="13">
        <v>0</v>
      </c>
      <c r="Y113" s="13">
        <v>0</v>
      </c>
    </row>
    <row r="114" ht="20.05" customHeight="1">
      <c r="A114" s="9">
        <v>62335</v>
      </c>
      <c r="B114" t="s" s="10">
        <v>26</v>
      </c>
      <c r="C114" t="s" s="11">
        <v>42</v>
      </c>
      <c r="D114" t="s" s="11">
        <v>189</v>
      </c>
      <c r="E114" t="s" s="11">
        <v>453</v>
      </c>
      <c r="F114" t="s" s="11">
        <v>237</v>
      </c>
      <c r="G114" t="s" s="11">
        <v>454</v>
      </c>
      <c r="H114" t="s" s="11">
        <v>455</v>
      </c>
      <c r="I114" t="s" s="11">
        <v>33</v>
      </c>
      <c r="J114" s="12"/>
      <c r="K114" s="12"/>
      <c r="L114" s="12"/>
      <c r="M114" t="s" s="11">
        <v>456</v>
      </c>
      <c r="N114" t="s" s="11">
        <v>35</v>
      </c>
      <c r="O114" t="s" s="11">
        <v>26</v>
      </c>
      <c r="P114" t="s" s="11">
        <v>42</v>
      </c>
      <c r="Q114" t="s" s="11">
        <v>191</v>
      </c>
      <c r="R114" t="s" s="11">
        <v>457</v>
      </c>
      <c r="S114" t="s" s="11">
        <v>64</v>
      </c>
      <c r="T114" s="12"/>
      <c r="U114" t="s" s="11">
        <v>40</v>
      </c>
      <c r="V114" s="12"/>
      <c r="W114" t="s" s="11">
        <v>41</v>
      </c>
      <c r="X114" s="13">
        <v>0</v>
      </c>
      <c r="Y114" s="13">
        <v>0</v>
      </c>
    </row>
    <row r="115" ht="20.05" customHeight="1">
      <c r="A115" s="9">
        <v>62336</v>
      </c>
      <c r="B115" t="s" s="10">
        <v>26</v>
      </c>
      <c r="C115" t="s" s="11">
        <v>42</v>
      </c>
      <c r="D115" t="s" s="11">
        <v>189</v>
      </c>
      <c r="E115" t="s" s="11">
        <v>458</v>
      </c>
      <c r="F115" t="s" s="11">
        <v>40</v>
      </c>
      <c r="G115" t="s" s="11">
        <v>459</v>
      </c>
      <c r="H115" t="s" s="11">
        <v>460</v>
      </c>
      <c r="I115" t="s" s="11">
        <v>33</v>
      </c>
      <c r="J115" s="12"/>
      <c r="K115" s="12"/>
      <c r="L115" s="12"/>
      <c r="M115" t="s" s="11">
        <v>461</v>
      </c>
      <c r="N115" t="s" s="11">
        <v>48</v>
      </c>
      <c r="O115" t="s" s="11">
        <v>26</v>
      </c>
      <c r="P115" t="s" s="11">
        <v>42</v>
      </c>
      <c r="Q115" t="s" s="11">
        <v>189</v>
      </c>
      <c r="R115" t="s" s="11">
        <v>462</v>
      </c>
      <c r="S115" t="s" s="11">
        <v>64</v>
      </c>
      <c r="T115" s="12"/>
      <c r="U115" t="s" s="11">
        <v>40</v>
      </c>
      <c r="V115" s="12"/>
      <c r="W115" t="s" s="11">
        <v>41</v>
      </c>
      <c r="X115" s="13">
        <v>0</v>
      </c>
      <c r="Y115" s="13">
        <v>0</v>
      </c>
    </row>
    <row r="116" ht="20.05" customHeight="1">
      <c r="A116" s="9">
        <v>62337</v>
      </c>
      <c r="B116" t="s" s="10">
        <v>26</v>
      </c>
      <c r="C116" t="s" s="11">
        <v>42</v>
      </c>
      <c r="D116" t="s" s="11">
        <v>189</v>
      </c>
      <c r="E116" t="s" s="11">
        <v>463</v>
      </c>
      <c r="F116" t="s" s="11">
        <v>40</v>
      </c>
      <c r="G116" t="s" s="11">
        <v>464</v>
      </c>
      <c r="H116" t="s" s="11">
        <v>465</v>
      </c>
      <c r="I116" t="s" s="11">
        <v>33</v>
      </c>
      <c r="J116" s="12"/>
      <c r="K116" s="12"/>
      <c r="L116" s="12"/>
      <c r="M116" t="s" s="11">
        <v>281</v>
      </c>
      <c r="N116" t="s" s="11">
        <v>35</v>
      </c>
      <c r="O116" t="s" s="11">
        <v>26</v>
      </c>
      <c r="P116" t="s" s="11">
        <v>49</v>
      </c>
      <c r="Q116" t="s" s="11">
        <v>27</v>
      </c>
      <c r="R116" t="s" s="11">
        <v>466</v>
      </c>
      <c r="S116" t="s" s="11">
        <v>39</v>
      </c>
      <c r="T116" s="12"/>
      <c r="U116" t="s" s="11">
        <v>40</v>
      </c>
      <c r="V116" s="12"/>
      <c r="W116" t="s" s="11">
        <v>41</v>
      </c>
      <c r="X116" s="13">
        <v>0</v>
      </c>
      <c r="Y116" s="13">
        <v>0</v>
      </c>
    </row>
    <row r="117" ht="20.05" customHeight="1">
      <c r="A117" s="9">
        <v>62338</v>
      </c>
      <c r="B117" t="s" s="10">
        <v>26</v>
      </c>
      <c r="C117" t="s" s="11">
        <v>42</v>
      </c>
      <c r="D117" t="s" s="11">
        <v>189</v>
      </c>
      <c r="E117" t="s" s="11">
        <v>467</v>
      </c>
      <c r="F117" t="s" s="11">
        <v>351</v>
      </c>
      <c r="G117" t="s" s="11">
        <v>468</v>
      </c>
      <c r="H117" t="s" s="11">
        <v>326</v>
      </c>
      <c r="I117" t="s" s="11">
        <v>33</v>
      </c>
      <c r="J117" s="12"/>
      <c r="K117" s="12"/>
      <c r="L117" s="12"/>
      <c r="M117" t="s" s="11">
        <v>469</v>
      </c>
      <c r="N117" t="s" s="11">
        <v>35</v>
      </c>
      <c r="O117" t="s" s="11">
        <v>26</v>
      </c>
      <c r="P117" t="s" s="11">
        <v>42</v>
      </c>
      <c r="Q117" t="s" s="11">
        <v>121</v>
      </c>
      <c r="R117" t="s" s="11">
        <v>470</v>
      </c>
      <c r="S117" t="s" s="11">
        <v>39</v>
      </c>
      <c r="T117" s="12"/>
      <c r="U117" t="s" s="11">
        <v>40</v>
      </c>
      <c r="V117" s="12"/>
      <c r="W117" t="s" s="11">
        <v>41</v>
      </c>
      <c r="X117" s="13">
        <v>0</v>
      </c>
      <c r="Y117" s="13">
        <v>0</v>
      </c>
    </row>
    <row r="118" ht="20.05" customHeight="1">
      <c r="A118" s="9">
        <v>62339</v>
      </c>
      <c r="B118" t="s" s="10">
        <v>26</v>
      </c>
      <c r="C118" t="s" s="11">
        <v>42</v>
      </c>
      <c r="D118" t="s" s="11">
        <v>189</v>
      </c>
      <c r="E118" t="s" s="11">
        <v>467</v>
      </c>
      <c r="F118" t="s" s="11">
        <v>351</v>
      </c>
      <c r="G118" t="s" s="11">
        <v>471</v>
      </c>
      <c r="H118" t="s" s="11">
        <v>335</v>
      </c>
      <c r="I118" t="s" s="11">
        <v>33</v>
      </c>
      <c r="J118" s="12"/>
      <c r="K118" s="12"/>
      <c r="L118" s="12"/>
      <c r="M118" t="s" s="11">
        <v>336</v>
      </c>
      <c r="N118" t="s" s="11">
        <v>48</v>
      </c>
      <c r="O118" t="s" s="11">
        <v>26</v>
      </c>
      <c r="P118" t="s" s="11">
        <v>42</v>
      </c>
      <c r="Q118" t="s" s="11">
        <v>145</v>
      </c>
      <c r="R118" t="s" s="11">
        <v>413</v>
      </c>
      <c r="S118" t="s" s="11">
        <v>39</v>
      </c>
      <c r="T118" s="12"/>
      <c r="U118" t="s" s="11">
        <v>40</v>
      </c>
      <c r="V118" s="12"/>
      <c r="W118" t="s" s="11">
        <v>41</v>
      </c>
      <c r="X118" s="13">
        <v>0</v>
      </c>
      <c r="Y118" s="13">
        <v>0</v>
      </c>
    </row>
    <row r="119" ht="20.05" customHeight="1">
      <c r="A119" s="9">
        <v>62340</v>
      </c>
      <c r="B119" t="s" s="10">
        <v>26</v>
      </c>
      <c r="C119" t="s" s="11">
        <v>42</v>
      </c>
      <c r="D119" t="s" s="11">
        <v>189</v>
      </c>
      <c r="E119" t="s" s="11">
        <v>467</v>
      </c>
      <c r="F119" t="s" s="11">
        <v>351</v>
      </c>
      <c r="G119" t="s" s="11">
        <v>472</v>
      </c>
      <c r="H119" t="s" s="11">
        <v>326</v>
      </c>
      <c r="I119" t="s" s="11">
        <v>33</v>
      </c>
      <c r="J119" s="12"/>
      <c r="K119" s="12"/>
      <c r="L119" s="12"/>
      <c r="M119" t="s" s="11">
        <v>144</v>
      </c>
      <c r="N119" t="s" s="11">
        <v>48</v>
      </c>
      <c r="O119" t="s" s="11">
        <v>26</v>
      </c>
      <c r="P119" t="s" s="11">
        <v>51</v>
      </c>
      <c r="Q119" t="s" s="11">
        <v>106</v>
      </c>
      <c r="R119" t="s" s="11">
        <v>473</v>
      </c>
      <c r="S119" t="s" s="11">
        <v>39</v>
      </c>
      <c r="T119" s="12"/>
      <c r="U119" t="s" s="11">
        <v>40</v>
      </c>
      <c r="V119" s="12"/>
      <c r="W119" t="s" s="11">
        <v>41</v>
      </c>
      <c r="X119" s="13">
        <v>0</v>
      </c>
      <c r="Y119" s="13">
        <v>0</v>
      </c>
    </row>
    <row r="120" ht="20.05" customHeight="1">
      <c r="A120" s="9">
        <v>62341</v>
      </c>
      <c r="B120" t="s" s="10">
        <v>26</v>
      </c>
      <c r="C120" t="s" s="11">
        <v>42</v>
      </c>
      <c r="D120" t="s" s="11">
        <v>189</v>
      </c>
      <c r="E120" t="s" s="11">
        <v>467</v>
      </c>
      <c r="F120" t="s" s="11">
        <v>351</v>
      </c>
      <c r="G120" t="s" s="11">
        <v>474</v>
      </c>
      <c r="H120" t="s" s="11">
        <v>326</v>
      </c>
      <c r="I120" t="s" s="11">
        <v>33</v>
      </c>
      <c r="J120" s="12"/>
      <c r="K120" s="12"/>
      <c r="L120" s="12"/>
      <c r="M120" t="s" s="11">
        <v>469</v>
      </c>
      <c r="N120" t="s" s="11">
        <v>48</v>
      </c>
      <c r="O120" t="s" s="11">
        <v>26</v>
      </c>
      <c r="P120" t="s" s="11">
        <v>42</v>
      </c>
      <c r="Q120" t="s" s="11">
        <v>437</v>
      </c>
      <c r="R120" t="s" s="11">
        <v>438</v>
      </c>
      <c r="S120" t="s" s="11">
        <v>39</v>
      </c>
      <c r="T120" s="12"/>
      <c r="U120" t="s" s="11">
        <v>40</v>
      </c>
      <c r="V120" s="12"/>
      <c r="W120" t="s" s="11">
        <v>41</v>
      </c>
      <c r="X120" s="13">
        <v>0</v>
      </c>
      <c r="Y120" s="13">
        <v>0</v>
      </c>
    </row>
    <row r="121" ht="20.05" customHeight="1">
      <c r="A121" s="9">
        <v>62342</v>
      </c>
      <c r="B121" t="s" s="10">
        <v>26</v>
      </c>
      <c r="C121" t="s" s="11">
        <v>42</v>
      </c>
      <c r="D121" t="s" s="11">
        <v>189</v>
      </c>
      <c r="E121" t="s" s="11">
        <v>467</v>
      </c>
      <c r="F121" t="s" s="11">
        <v>351</v>
      </c>
      <c r="G121" t="s" s="11">
        <v>475</v>
      </c>
      <c r="H121" t="s" s="11">
        <v>326</v>
      </c>
      <c r="I121" t="s" s="11">
        <v>33</v>
      </c>
      <c r="J121" s="12"/>
      <c r="K121" s="12"/>
      <c r="L121" s="12"/>
      <c r="M121" t="s" s="11">
        <v>469</v>
      </c>
      <c r="N121" t="s" s="11">
        <v>48</v>
      </c>
      <c r="O121" t="s" s="11">
        <v>26</v>
      </c>
      <c r="P121" t="s" s="11">
        <v>42</v>
      </c>
      <c r="Q121" t="s" s="11">
        <v>106</v>
      </c>
      <c r="R121" t="s" s="11">
        <v>235</v>
      </c>
      <c r="S121" t="s" s="11">
        <v>39</v>
      </c>
      <c r="T121" s="12"/>
      <c r="U121" t="s" s="11">
        <v>40</v>
      </c>
      <c r="V121" s="12"/>
      <c r="W121" t="s" s="11">
        <v>41</v>
      </c>
      <c r="X121" s="13">
        <v>0</v>
      </c>
      <c r="Y121" s="13">
        <v>0</v>
      </c>
    </row>
    <row r="122" ht="20.05" customHeight="1">
      <c r="A122" s="9">
        <v>62343</v>
      </c>
      <c r="B122" t="s" s="10">
        <v>26</v>
      </c>
      <c r="C122" t="s" s="11">
        <v>42</v>
      </c>
      <c r="D122" t="s" s="11">
        <v>189</v>
      </c>
      <c r="E122" t="s" s="11">
        <v>467</v>
      </c>
      <c r="F122" t="s" s="11">
        <v>351</v>
      </c>
      <c r="G122" t="s" s="11">
        <v>476</v>
      </c>
      <c r="H122" t="s" s="11">
        <v>326</v>
      </c>
      <c r="I122" t="s" s="11">
        <v>33</v>
      </c>
      <c r="J122" s="12"/>
      <c r="K122" s="12"/>
      <c r="L122" s="12"/>
      <c r="M122" t="s" s="11">
        <v>469</v>
      </c>
      <c r="N122" t="s" s="11">
        <v>48</v>
      </c>
      <c r="O122" t="s" s="11">
        <v>26</v>
      </c>
      <c r="P122" t="s" s="11">
        <v>42</v>
      </c>
      <c r="Q122" t="s" s="11">
        <v>106</v>
      </c>
      <c r="R122" t="s" s="11">
        <v>235</v>
      </c>
      <c r="S122" t="s" s="11">
        <v>39</v>
      </c>
      <c r="T122" s="12"/>
      <c r="U122" t="s" s="11">
        <v>40</v>
      </c>
      <c r="V122" s="12"/>
      <c r="W122" t="s" s="11">
        <v>41</v>
      </c>
      <c r="X122" s="13">
        <v>0</v>
      </c>
      <c r="Y122" s="13">
        <v>0</v>
      </c>
    </row>
    <row r="123" ht="20.05" customHeight="1">
      <c r="A123" s="9">
        <v>62344</v>
      </c>
      <c r="B123" t="s" s="10">
        <v>26</v>
      </c>
      <c r="C123" t="s" s="11">
        <v>42</v>
      </c>
      <c r="D123" t="s" s="11">
        <v>189</v>
      </c>
      <c r="E123" t="s" s="11">
        <v>467</v>
      </c>
      <c r="F123" t="s" s="11">
        <v>351</v>
      </c>
      <c r="G123" t="s" s="11">
        <v>477</v>
      </c>
      <c r="H123" t="s" s="11">
        <v>326</v>
      </c>
      <c r="I123" t="s" s="11">
        <v>33</v>
      </c>
      <c r="J123" s="12"/>
      <c r="K123" s="12"/>
      <c r="L123" s="12"/>
      <c r="M123" t="s" s="11">
        <v>469</v>
      </c>
      <c r="N123" t="s" s="11">
        <v>35</v>
      </c>
      <c r="O123" t="s" s="11">
        <v>26</v>
      </c>
      <c r="P123" t="s" s="11">
        <v>42</v>
      </c>
      <c r="Q123" t="s" s="11">
        <v>106</v>
      </c>
      <c r="R123" t="s" s="11">
        <v>235</v>
      </c>
      <c r="S123" t="s" s="11">
        <v>39</v>
      </c>
      <c r="T123" s="12"/>
      <c r="U123" t="s" s="11">
        <v>40</v>
      </c>
      <c r="V123" s="12"/>
      <c r="W123" t="s" s="11">
        <v>41</v>
      </c>
      <c r="X123" s="13">
        <v>0</v>
      </c>
      <c r="Y123" s="13">
        <v>0</v>
      </c>
    </row>
    <row r="124" ht="20.05" customHeight="1">
      <c r="A124" s="9">
        <v>62345</v>
      </c>
      <c r="B124" t="s" s="10">
        <v>26</v>
      </c>
      <c r="C124" t="s" s="11">
        <v>42</v>
      </c>
      <c r="D124" t="s" s="11">
        <v>189</v>
      </c>
      <c r="E124" t="s" s="11">
        <v>478</v>
      </c>
      <c r="F124" t="s" s="11">
        <v>351</v>
      </c>
      <c r="G124" t="s" s="11">
        <v>479</v>
      </c>
      <c r="H124" t="s" s="11">
        <v>335</v>
      </c>
      <c r="I124" t="s" s="11">
        <v>33</v>
      </c>
      <c r="J124" s="12"/>
      <c r="K124" s="12"/>
      <c r="L124" s="12"/>
      <c r="M124" t="s" s="11">
        <v>157</v>
      </c>
      <c r="N124" t="s" s="11">
        <v>48</v>
      </c>
      <c r="O124" t="s" s="11">
        <v>26</v>
      </c>
      <c r="P124" t="s" s="11">
        <v>42</v>
      </c>
      <c r="Q124" t="s" s="11">
        <v>175</v>
      </c>
      <c r="R124" t="s" s="11">
        <v>410</v>
      </c>
      <c r="S124" t="s" s="11">
        <v>39</v>
      </c>
      <c r="T124" s="12"/>
      <c r="U124" t="s" s="11">
        <v>40</v>
      </c>
      <c r="V124" s="12"/>
      <c r="W124" t="s" s="11">
        <v>41</v>
      </c>
      <c r="X124" s="13">
        <v>0</v>
      </c>
      <c r="Y124" s="13">
        <v>0</v>
      </c>
    </row>
    <row r="125" ht="20.05" customHeight="1">
      <c r="A125" s="9">
        <v>62346</v>
      </c>
      <c r="B125" t="s" s="10">
        <v>26</v>
      </c>
      <c r="C125" t="s" s="11">
        <v>42</v>
      </c>
      <c r="D125" t="s" s="11">
        <v>189</v>
      </c>
      <c r="E125" t="s" s="11">
        <v>480</v>
      </c>
      <c r="F125" t="s" s="11">
        <v>351</v>
      </c>
      <c r="G125" t="s" s="11">
        <v>481</v>
      </c>
      <c r="H125" t="s" s="11">
        <v>104</v>
      </c>
      <c r="I125" t="s" s="11">
        <v>33</v>
      </c>
      <c r="J125" s="12"/>
      <c r="K125" s="12"/>
      <c r="L125" s="12"/>
      <c r="M125" t="s" s="11">
        <v>257</v>
      </c>
      <c r="N125" t="s" s="11">
        <v>48</v>
      </c>
      <c r="O125" t="s" s="11">
        <v>26</v>
      </c>
      <c r="P125" t="s" s="11">
        <v>51</v>
      </c>
      <c r="Q125" t="s" s="11">
        <v>189</v>
      </c>
      <c r="R125" t="s" s="11">
        <v>482</v>
      </c>
      <c r="S125" t="s" s="11">
        <v>39</v>
      </c>
      <c r="T125" s="12"/>
      <c r="U125" t="s" s="11">
        <v>40</v>
      </c>
      <c r="V125" s="12"/>
      <c r="W125" t="s" s="11">
        <v>41</v>
      </c>
      <c r="X125" s="13">
        <v>0</v>
      </c>
      <c r="Y125" s="13">
        <v>0</v>
      </c>
    </row>
    <row r="126" ht="20.05" customHeight="1">
      <c r="A126" s="9">
        <v>62347</v>
      </c>
      <c r="B126" t="s" s="10">
        <v>26</v>
      </c>
      <c r="C126" t="s" s="11">
        <v>42</v>
      </c>
      <c r="D126" t="s" s="11">
        <v>189</v>
      </c>
      <c r="E126" t="s" s="11">
        <v>483</v>
      </c>
      <c r="F126" t="s" s="11">
        <v>351</v>
      </c>
      <c r="G126" t="s" s="11">
        <v>484</v>
      </c>
      <c r="H126" t="s" s="11">
        <v>485</v>
      </c>
      <c r="I126" t="s" s="11">
        <v>33</v>
      </c>
      <c r="J126" s="12"/>
      <c r="K126" s="12"/>
      <c r="L126" s="12"/>
      <c r="M126" t="s" s="11">
        <v>486</v>
      </c>
      <c r="N126" t="s" s="11">
        <v>48</v>
      </c>
      <c r="O126" t="s" s="11">
        <v>26</v>
      </c>
      <c r="P126" t="s" s="11">
        <v>51</v>
      </c>
      <c r="Q126" t="s" s="11">
        <v>27</v>
      </c>
      <c r="R126" t="s" s="11">
        <v>311</v>
      </c>
      <c r="S126" t="s" s="11">
        <v>39</v>
      </c>
      <c r="T126" s="12"/>
      <c r="U126" t="s" s="11">
        <v>40</v>
      </c>
      <c r="V126" s="12"/>
      <c r="W126" t="s" s="11">
        <v>41</v>
      </c>
      <c r="X126" s="13">
        <v>0</v>
      </c>
      <c r="Y126" s="13">
        <v>0</v>
      </c>
    </row>
    <row r="127" ht="20.05" customHeight="1">
      <c r="A127" s="9">
        <v>62348</v>
      </c>
      <c r="B127" t="s" s="10">
        <v>26</v>
      </c>
      <c r="C127" t="s" s="11">
        <v>42</v>
      </c>
      <c r="D127" t="s" s="11">
        <v>189</v>
      </c>
      <c r="E127" t="s" s="11">
        <v>487</v>
      </c>
      <c r="F127" t="s" s="11">
        <v>351</v>
      </c>
      <c r="G127" t="s" s="11">
        <v>488</v>
      </c>
      <c r="H127" t="s" s="11">
        <v>335</v>
      </c>
      <c r="I127" t="s" s="11">
        <v>33</v>
      </c>
      <c r="J127" s="12"/>
      <c r="K127" s="12"/>
      <c r="L127" s="12"/>
      <c r="M127" t="s" s="11">
        <v>207</v>
      </c>
      <c r="N127" t="s" s="11">
        <v>35</v>
      </c>
      <c r="O127" t="s" s="11">
        <v>26</v>
      </c>
      <c r="P127" t="s" s="11">
        <v>42</v>
      </c>
      <c r="Q127" t="s" s="11">
        <v>145</v>
      </c>
      <c r="R127" t="s" s="11">
        <v>413</v>
      </c>
      <c r="S127" t="s" s="11">
        <v>39</v>
      </c>
      <c r="T127" s="12"/>
      <c r="U127" t="s" s="11">
        <v>40</v>
      </c>
      <c r="V127" s="12"/>
      <c r="W127" t="s" s="11">
        <v>41</v>
      </c>
      <c r="X127" s="13">
        <v>0</v>
      </c>
      <c r="Y127" s="13">
        <v>0</v>
      </c>
    </row>
    <row r="128" ht="20.05" customHeight="1">
      <c r="A128" s="9">
        <v>62349</v>
      </c>
      <c r="B128" t="s" s="10">
        <v>26</v>
      </c>
      <c r="C128" t="s" s="11">
        <v>42</v>
      </c>
      <c r="D128" t="s" s="11">
        <v>189</v>
      </c>
      <c r="E128" t="s" s="11">
        <v>489</v>
      </c>
      <c r="F128" t="s" s="11">
        <v>351</v>
      </c>
      <c r="G128" t="s" s="11">
        <v>490</v>
      </c>
      <c r="H128" t="s" s="11">
        <v>335</v>
      </c>
      <c r="I128" t="s" s="11">
        <v>33</v>
      </c>
      <c r="J128" s="12"/>
      <c r="K128" s="12"/>
      <c r="L128" s="12"/>
      <c r="M128" t="s" s="11">
        <v>289</v>
      </c>
      <c r="N128" t="s" s="11">
        <v>35</v>
      </c>
      <c r="O128" t="s" s="11">
        <v>26</v>
      </c>
      <c r="P128" t="s" s="11">
        <v>42</v>
      </c>
      <c r="Q128" t="s" s="11">
        <v>175</v>
      </c>
      <c r="R128" t="s" s="11">
        <v>410</v>
      </c>
      <c r="S128" t="s" s="11">
        <v>39</v>
      </c>
      <c r="T128" s="12"/>
      <c r="U128" t="s" s="11">
        <v>40</v>
      </c>
      <c r="V128" s="12"/>
      <c r="W128" t="s" s="11">
        <v>41</v>
      </c>
      <c r="X128" s="13">
        <v>0</v>
      </c>
      <c r="Y128" s="13">
        <v>0</v>
      </c>
    </row>
    <row r="129" ht="20.05" customHeight="1">
      <c r="A129" s="9">
        <v>62351</v>
      </c>
      <c r="B129" t="s" s="10">
        <v>26</v>
      </c>
      <c r="C129" t="s" s="11">
        <v>42</v>
      </c>
      <c r="D129" t="s" s="11">
        <v>191</v>
      </c>
      <c r="E129" t="s" s="11">
        <v>491</v>
      </c>
      <c r="F129" t="s" s="11">
        <v>40</v>
      </c>
      <c r="G129" t="s" s="11">
        <v>492</v>
      </c>
      <c r="H129" t="s" s="11">
        <v>493</v>
      </c>
      <c r="I129" t="s" s="11">
        <v>33</v>
      </c>
      <c r="J129" s="12"/>
      <c r="K129" s="12"/>
      <c r="L129" s="12"/>
      <c r="M129" t="s" s="11">
        <v>494</v>
      </c>
      <c r="N129" t="s" s="11">
        <v>48</v>
      </c>
      <c r="O129" t="s" s="11">
        <v>26</v>
      </c>
      <c r="P129" t="s" s="11">
        <v>51</v>
      </c>
      <c r="Q129" t="s" s="11">
        <v>100</v>
      </c>
      <c r="R129" t="s" s="11">
        <v>495</v>
      </c>
      <c r="S129" t="s" s="11">
        <v>39</v>
      </c>
      <c r="T129" s="12"/>
      <c r="U129" t="s" s="11">
        <v>40</v>
      </c>
      <c r="V129" s="12"/>
      <c r="W129" t="s" s="11">
        <v>41</v>
      </c>
      <c r="X129" s="13">
        <v>0</v>
      </c>
      <c r="Y129" s="13">
        <v>0</v>
      </c>
    </row>
    <row r="130" ht="20.05" customHeight="1">
      <c r="A130" s="9">
        <v>62352</v>
      </c>
      <c r="B130" t="s" s="10">
        <v>26</v>
      </c>
      <c r="C130" t="s" s="11">
        <v>42</v>
      </c>
      <c r="D130" t="s" s="11">
        <v>191</v>
      </c>
      <c r="E130" t="s" s="11">
        <v>496</v>
      </c>
      <c r="F130" t="s" s="11">
        <v>40</v>
      </c>
      <c r="G130" t="s" s="11">
        <v>497</v>
      </c>
      <c r="H130" t="s" s="11">
        <v>498</v>
      </c>
      <c r="I130" t="s" s="11">
        <v>33</v>
      </c>
      <c r="J130" s="12"/>
      <c r="K130" s="12"/>
      <c r="L130" s="12"/>
      <c r="M130" t="s" s="11">
        <v>315</v>
      </c>
      <c r="N130" t="s" s="11">
        <v>35</v>
      </c>
      <c r="O130" t="s" s="11">
        <v>26</v>
      </c>
      <c r="P130" t="s" s="11">
        <v>42</v>
      </c>
      <c r="Q130" t="s" s="11">
        <v>437</v>
      </c>
      <c r="R130" t="s" s="11">
        <v>438</v>
      </c>
      <c r="S130" t="s" s="11">
        <v>39</v>
      </c>
      <c r="T130" s="12"/>
      <c r="U130" t="s" s="11">
        <v>40</v>
      </c>
      <c r="V130" s="12"/>
      <c r="W130" t="s" s="11">
        <v>41</v>
      </c>
      <c r="X130" s="13">
        <v>0</v>
      </c>
      <c r="Y130" s="13">
        <v>0</v>
      </c>
    </row>
    <row r="131" ht="20.05" customHeight="1">
      <c r="A131" s="9">
        <v>62353</v>
      </c>
      <c r="B131" t="s" s="10">
        <v>26</v>
      </c>
      <c r="C131" t="s" s="11">
        <v>42</v>
      </c>
      <c r="D131" t="s" s="11">
        <v>191</v>
      </c>
      <c r="E131" t="s" s="11">
        <v>499</v>
      </c>
      <c r="F131" t="s" s="11">
        <v>40</v>
      </c>
      <c r="G131" t="s" s="11">
        <v>500</v>
      </c>
      <c r="H131" t="s" s="11">
        <v>501</v>
      </c>
      <c r="I131" t="s" s="11">
        <v>33</v>
      </c>
      <c r="J131" s="12"/>
      <c r="K131" s="12"/>
      <c r="L131" s="12"/>
      <c r="M131" t="s" s="11">
        <v>217</v>
      </c>
      <c r="N131" t="s" s="11">
        <v>35</v>
      </c>
      <c r="O131" t="s" s="11">
        <v>26</v>
      </c>
      <c r="P131" t="s" s="11">
        <v>42</v>
      </c>
      <c r="Q131" t="s" s="11">
        <v>121</v>
      </c>
      <c r="R131" t="s" s="11">
        <v>470</v>
      </c>
      <c r="S131" t="s" s="11">
        <v>39</v>
      </c>
      <c r="T131" s="12"/>
      <c r="U131" t="s" s="11">
        <v>40</v>
      </c>
      <c r="V131" s="12"/>
      <c r="W131" t="s" s="11">
        <v>41</v>
      </c>
      <c r="X131" s="13">
        <v>0</v>
      </c>
      <c r="Y131" s="13">
        <v>0</v>
      </c>
    </row>
    <row r="132" ht="20.05" customHeight="1">
      <c r="A132" s="9">
        <v>62354</v>
      </c>
      <c r="B132" t="s" s="10">
        <v>26</v>
      </c>
      <c r="C132" t="s" s="11">
        <v>42</v>
      </c>
      <c r="D132" t="s" s="11">
        <v>191</v>
      </c>
      <c r="E132" t="s" s="11">
        <v>502</v>
      </c>
      <c r="F132" t="s" s="11">
        <v>40</v>
      </c>
      <c r="G132" t="s" s="11">
        <v>503</v>
      </c>
      <c r="H132" t="s" s="11">
        <v>362</v>
      </c>
      <c r="I132" t="s" s="11">
        <v>33</v>
      </c>
      <c r="J132" s="12"/>
      <c r="K132" s="12"/>
      <c r="L132" s="12"/>
      <c r="M132" t="s" s="11">
        <v>230</v>
      </c>
      <c r="N132" t="s" s="11">
        <v>48</v>
      </c>
      <c r="O132" t="s" s="11">
        <v>26</v>
      </c>
      <c r="P132" t="s" s="11">
        <v>42</v>
      </c>
      <c r="Q132" t="s" s="11">
        <v>191</v>
      </c>
      <c r="R132" t="s" s="11">
        <v>457</v>
      </c>
      <c r="S132" t="s" s="11">
        <v>64</v>
      </c>
      <c r="T132" s="12"/>
      <c r="U132" t="s" s="11">
        <v>40</v>
      </c>
      <c r="V132" s="12"/>
      <c r="W132" t="s" s="11">
        <v>41</v>
      </c>
      <c r="X132" s="13">
        <v>0</v>
      </c>
      <c r="Y132" s="13">
        <v>0</v>
      </c>
    </row>
    <row r="133" ht="20.05" customHeight="1">
      <c r="A133" s="9">
        <v>62355</v>
      </c>
      <c r="B133" t="s" s="10">
        <v>26</v>
      </c>
      <c r="C133" t="s" s="11">
        <v>42</v>
      </c>
      <c r="D133" t="s" s="11">
        <v>191</v>
      </c>
      <c r="E133" t="s" s="11">
        <v>504</v>
      </c>
      <c r="F133" t="s" s="11">
        <v>40</v>
      </c>
      <c r="G133" t="s" s="11">
        <v>505</v>
      </c>
      <c r="H133" t="s" s="11">
        <v>506</v>
      </c>
      <c r="I133" t="s" s="11">
        <v>33</v>
      </c>
      <c r="J133" s="12"/>
      <c r="K133" s="12"/>
      <c r="L133" s="12"/>
      <c r="M133" t="s" s="11">
        <v>111</v>
      </c>
      <c r="N133" t="s" s="11">
        <v>48</v>
      </c>
      <c r="O133" t="s" s="11">
        <v>26</v>
      </c>
      <c r="P133" t="s" s="11">
        <v>51</v>
      </c>
      <c r="Q133" t="s" s="11">
        <v>49</v>
      </c>
      <c r="R133" t="s" s="11">
        <v>394</v>
      </c>
      <c r="S133" t="s" s="11">
        <v>39</v>
      </c>
      <c r="T133" s="12"/>
      <c r="U133" t="s" s="11">
        <v>40</v>
      </c>
      <c r="V133" s="12"/>
      <c r="W133" t="s" s="11">
        <v>41</v>
      </c>
      <c r="X133" s="13">
        <v>0</v>
      </c>
      <c r="Y133" s="13">
        <v>0</v>
      </c>
    </row>
    <row r="134" ht="20.05" customHeight="1">
      <c r="A134" s="9">
        <v>62356</v>
      </c>
      <c r="B134" t="s" s="10">
        <v>26</v>
      </c>
      <c r="C134" t="s" s="11">
        <v>42</v>
      </c>
      <c r="D134" t="s" s="11">
        <v>191</v>
      </c>
      <c r="E134" t="s" s="11">
        <v>507</v>
      </c>
      <c r="F134" t="s" s="11">
        <v>40</v>
      </c>
      <c r="G134" t="s" s="11">
        <v>508</v>
      </c>
      <c r="H134" t="s" s="11">
        <v>509</v>
      </c>
      <c r="I134" t="s" s="11">
        <v>33</v>
      </c>
      <c r="J134" s="12"/>
      <c r="K134" s="12"/>
      <c r="L134" s="12"/>
      <c r="M134" t="s" s="11">
        <v>510</v>
      </c>
      <c r="N134" t="s" s="11">
        <v>48</v>
      </c>
      <c r="O134" t="s" s="11">
        <v>26</v>
      </c>
      <c r="P134" t="s" s="11">
        <v>51</v>
      </c>
      <c r="Q134" t="s" s="11">
        <v>56</v>
      </c>
      <c r="R134" t="s" s="11">
        <v>511</v>
      </c>
      <c r="S134" t="s" s="11">
        <v>39</v>
      </c>
      <c r="T134" s="12"/>
      <c r="U134" t="s" s="11">
        <v>40</v>
      </c>
      <c r="V134" s="12"/>
      <c r="W134" t="s" s="11">
        <v>41</v>
      </c>
      <c r="X134" s="13">
        <v>0</v>
      </c>
      <c r="Y134" s="13">
        <v>0</v>
      </c>
    </row>
    <row r="135" ht="20.05" customHeight="1">
      <c r="A135" s="9">
        <v>62357</v>
      </c>
      <c r="B135" t="s" s="10">
        <v>26</v>
      </c>
      <c r="C135" t="s" s="11">
        <v>42</v>
      </c>
      <c r="D135" t="s" s="11">
        <v>191</v>
      </c>
      <c r="E135" t="s" s="11">
        <v>512</v>
      </c>
      <c r="F135" t="s" s="11">
        <v>40</v>
      </c>
      <c r="G135" t="s" s="11">
        <v>513</v>
      </c>
      <c r="H135" t="s" s="11">
        <v>362</v>
      </c>
      <c r="I135" t="s" s="11">
        <v>33</v>
      </c>
      <c r="J135" s="12"/>
      <c r="K135" s="12"/>
      <c r="L135" s="12"/>
      <c r="M135" t="s" s="11">
        <v>240</v>
      </c>
      <c r="N135" t="s" s="11">
        <v>35</v>
      </c>
      <c r="O135" t="s" s="11">
        <v>26</v>
      </c>
      <c r="P135" t="s" s="11">
        <v>51</v>
      </c>
      <c r="Q135" t="s" s="11">
        <v>191</v>
      </c>
      <c r="R135" t="s" s="11">
        <v>514</v>
      </c>
      <c r="S135" t="s" s="11">
        <v>39</v>
      </c>
      <c r="T135" s="12"/>
      <c r="U135" t="s" s="11">
        <v>40</v>
      </c>
      <c r="V135" s="12"/>
      <c r="W135" t="s" s="11">
        <v>41</v>
      </c>
      <c r="X135" s="13">
        <v>0</v>
      </c>
      <c r="Y135" s="13">
        <v>0</v>
      </c>
    </row>
    <row r="136" ht="20.05" customHeight="1">
      <c r="A136" s="9">
        <v>62359</v>
      </c>
      <c r="B136" t="s" s="10">
        <v>26</v>
      </c>
      <c r="C136" t="s" s="11">
        <v>42</v>
      </c>
      <c r="D136" t="s" s="11">
        <v>100</v>
      </c>
      <c r="E136" t="s" s="11">
        <v>515</v>
      </c>
      <c r="F136" t="s" s="11">
        <v>237</v>
      </c>
      <c r="G136" t="s" s="11">
        <v>516</v>
      </c>
      <c r="H136" t="s" s="11">
        <v>92</v>
      </c>
      <c r="I136" t="s" s="11">
        <v>33</v>
      </c>
      <c r="J136" s="12"/>
      <c r="K136" s="12"/>
      <c r="L136" s="12"/>
      <c r="M136" t="s" s="11">
        <v>74</v>
      </c>
      <c r="N136" t="s" s="11">
        <v>48</v>
      </c>
      <c r="O136" t="s" s="11">
        <v>26</v>
      </c>
      <c r="P136" t="s" s="11">
        <v>42</v>
      </c>
      <c r="Q136" t="s" s="11">
        <v>106</v>
      </c>
      <c r="R136" t="s" s="11">
        <v>235</v>
      </c>
      <c r="S136" t="s" s="11">
        <v>64</v>
      </c>
      <c r="T136" s="12"/>
      <c r="U136" t="s" s="11">
        <v>40</v>
      </c>
      <c r="V136" s="12"/>
      <c r="W136" t="s" s="11">
        <v>41</v>
      </c>
      <c r="X136" s="13">
        <v>0</v>
      </c>
      <c r="Y136" s="13">
        <v>0</v>
      </c>
    </row>
    <row r="137" ht="20.05" customHeight="1">
      <c r="A137" s="9">
        <v>62360</v>
      </c>
      <c r="B137" t="s" s="10">
        <v>26</v>
      </c>
      <c r="C137" t="s" s="11">
        <v>42</v>
      </c>
      <c r="D137" t="s" s="11">
        <v>100</v>
      </c>
      <c r="E137" t="s" s="11">
        <v>515</v>
      </c>
      <c r="F137" t="s" s="11">
        <v>237</v>
      </c>
      <c r="G137" t="s" s="11">
        <v>517</v>
      </c>
      <c r="H137" t="s" s="11">
        <v>92</v>
      </c>
      <c r="I137" t="s" s="11">
        <v>33</v>
      </c>
      <c r="J137" s="12"/>
      <c r="K137" s="12"/>
      <c r="L137" s="12"/>
      <c r="M137" t="s" s="11">
        <v>342</v>
      </c>
      <c r="N137" t="s" s="11">
        <v>35</v>
      </c>
      <c r="O137" t="s" s="11">
        <v>26</v>
      </c>
      <c r="P137" t="s" s="11">
        <v>42</v>
      </c>
      <c r="Q137" t="s" s="11">
        <v>437</v>
      </c>
      <c r="R137" t="s" s="11">
        <v>438</v>
      </c>
      <c r="S137" t="s" s="11">
        <v>64</v>
      </c>
      <c r="T137" s="12"/>
      <c r="U137" t="s" s="11">
        <v>40</v>
      </c>
      <c r="V137" s="12"/>
      <c r="W137" t="s" s="11">
        <v>41</v>
      </c>
      <c r="X137" s="13">
        <v>0</v>
      </c>
      <c r="Y137" s="13">
        <v>0</v>
      </c>
    </row>
    <row r="138" ht="20.05" customHeight="1">
      <c r="A138" s="9">
        <v>62364</v>
      </c>
      <c r="B138" t="s" s="10">
        <v>26</v>
      </c>
      <c r="C138" t="s" s="11">
        <v>42</v>
      </c>
      <c r="D138" t="s" s="11">
        <v>100</v>
      </c>
      <c r="E138" t="s" s="11">
        <v>518</v>
      </c>
      <c r="F138" t="s" s="11">
        <v>40</v>
      </c>
      <c r="G138" t="s" s="11">
        <v>519</v>
      </c>
      <c r="H138" t="s" s="11">
        <v>98</v>
      </c>
      <c r="I138" t="s" s="11">
        <v>33</v>
      </c>
      <c r="J138" s="12"/>
      <c r="K138" s="12"/>
      <c r="L138" s="12"/>
      <c r="M138" t="s" s="11">
        <v>520</v>
      </c>
      <c r="N138" t="s" s="11">
        <v>35</v>
      </c>
      <c r="O138" t="s" s="11">
        <v>26</v>
      </c>
      <c r="P138" t="s" s="11">
        <v>51</v>
      </c>
      <c r="Q138" t="s" s="11">
        <v>437</v>
      </c>
      <c r="R138" t="s" s="11">
        <v>521</v>
      </c>
      <c r="S138" t="s" s="11">
        <v>39</v>
      </c>
      <c r="T138" s="12"/>
      <c r="U138" t="s" s="11">
        <v>40</v>
      </c>
      <c r="V138" s="12"/>
      <c r="W138" t="s" s="11">
        <v>41</v>
      </c>
      <c r="X138" s="13">
        <v>0</v>
      </c>
      <c r="Y138" s="13">
        <v>0</v>
      </c>
    </row>
    <row r="139" ht="20.05" customHeight="1">
      <c r="A139" s="9">
        <v>62365</v>
      </c>
      <c r="B139" t="s" s="10">
        <v>26</v>
      </c>
      <c r="C139" t="s" s="11">
        <v>42</v>
      </c>
      <c r="D139" t="s" s="11">
        <v>100</v>
      </c>
      <c r="E139" t="s" s="11">
        <v>522</v>
      </c>
      <c r="F139" t="s" s="11">
        <v>44</v>
      </c>
      <c r="G139" t="s" s="11">
        <v>523</v>
      </c>
      <c r="H139" t="s" s="11">
        <v>524</v>
      </c>
      <c r="I139" t="s" s="11">
        <v>33</v>
      </c>
      <c r="J139" s="12"/>
      <c r="K139" s="12"/>
      <c r="L139" s="12"/>
      <c r="M139" t="s" s="11">
        <v>525</v>
      </c>
      <c r="N139" t="s" s="11">
        <v>48</v>
      </c>
      <c r="O139" t="s" s="11">
        <v>26</v>
      </c>
      <c r="P139" t="s" s="11">
        <v>42</v>
      </c>
      <c r="Q139" t="s" s="11">
        <v>145</v>
      </c>
      <c r="R139" t="s" s="11">
        <v>413</v>
      </c>
      <c r="S139" t="s" s="11">
        <v>39</v>
      </c>
      <c r="T139" s="12"/>
      <c r="U139" t="s" s="11">
        <v>40</v>
      </c>
      <c r="V139" s="12"/>
      <c r="W139" t="s" s="11">
        <v>41</v>
      </c>
      <c r="X139" s="13">
        <v>0</v>
      </c>
      <c r="Y139" s="13">
        <v>0</v>
      </c>
    </row>
    <row r="140" ht="20.05" customHeight="1">
      <c r="A140" s="9">
        <v>62369</v>
      </c>
      <c r="B140" t="s" s="10">
        <v>26</v>
      </c>
      <c r="C140" t="s" s="11">
        <v>42</v>
      </c>
      <c r="D140" t="s" s="11">
        <v>175</v>
      </c>
      <c r="E140" t="s" s="11">
        <v>526</v>
      </c>
      <c r="F140" t="s" s="11">
        <v>40</v>
      </c>
      <c r="G140" t="s" s="11">
        <v>527</v>
      </c>
      <c r="H140" t="s" s="11">
        <v>86</v>
      </c>
      <c r="I140" t="s" s="11">
        <v>33</v>
      </c>
      <c r="J140" s="12"/>
      <c r="K140" s="12"/>
      <c r="L140" s="12"/>
      <c r="M140" t="s" s="11">
        <v>528</v>
      </c>
      <c r="N140" t="s" s="11">
        <v>48</v>
      </c>
      <c r="O140" t="s" s="11">
        <v>26</v>
      </c>
      <c r="P140" t="s" s="11">
        <v>42</v>
      </c>
      <c r="Q140" t="s" s="11">
        <v>175</v>
      </c>
      <c r="R140" t="s" s="11">
        <v>410</v>
      </c>
      <c r="S140" t="s" s="11">
        <v>64</v>
      </c>
      <c r="T140" s="12"/>
      <c r="U140" t="s" s="11">
        <v>40</v>
      </c>
      <c r="V140" s="12"/>
      <c r="W140" t="s" s="11">
        <v>41</v>
      </c>
      <c r="X140" s="13">
        <v>0</v>
      </c>
      <c r="Y140" s="13">
        <v>0</v>
      </c>
    </row>
    <row r="141" ht="20.05" customHeight="1">
      <c r="A141" s="9">
        <v>62373</v>
      </c>
      <c r="B141" t="s" s="10">
        <v>26</v>
      </c>
      <c r="C141" t="s" s="11">
        <v>42</v>
      </c>
      <c r="D141" t="s" s="11">
        <v>175</v>
      </c>
      <c r="E141" t="s" s="11">
        <v>529</v>
      </c>
      <c r="F141" t="s" s="11">
        <v>164</v>
      </c>
      <c r="G141" t="s" s="11">
        <v>530</v>
      </c>
      <c r="H141" t="s" s="11">
        <v>524</v>
      </c>
      <c r="I141" t="s" s="11">
        <v>33</v>
      </c>
      <c r="J141" s="12"/>
      <c r="K141" s="12"/>
      <c r="L141" s="12"/>
      <c r="M141" t="s" s="11">
        <v>230</v>
      </c>
      <c r="N141" t="s" s="11">
        <v>48</v>
      </c>
      <c r="O141" t="s" s="11">
        <v>26</v>
      </c>
      <c r="P141" t="s" s="11">
        <v>51</v>
      </c>
      <c r="Q141" t="s" s="11">
        <v>180</v>
      </c>
      <c r="R141" t="s" s="11">
        <v>531</v>
      </c>
      <c r="S141" t="s" s="11">
        <v>39</v>
      </c>
      <c r="T141" s="12"/>
      <c r="U141" t="s" s="11">
        <v>40</v>
      </c>
      <c r="V141" s="12"/>
      <c r="W141" t="s" s="11">
        <v>41</v>
      </c>
      <c r="X141" s="13">
        <v>0</v>
      </c>
      <c r="Y141" s="13">
        <v>0</v>
      </c>
    </row>
    <row r="142" ht="20.05" customHeight="1">
      <c r="A142" s="9">
        <v>62374</v>
      </c>
      <c r="B142" t="s" s="10">
        <v>26</v>
      </c>
      <c r="C142" t="s" s="11">
        <v>42</v>
      </c>
      <c r="D142" t="s" s="11">
        <v>127</v>
      </c>
      <c r="E142" t="s" s="11">
        <v>532</v>
      </c>
      <c r="F142" t="s" s="11">
        <v>40</v>
      </c>
      <c r="G142" t="s" s="11">
        <v>533</v>
      </c>
      <c r="H142" t="s" s="11">
        <v>534</v>
      </c>
      <c r="I142" t="s" s="11">
        <v>33</v>
      </c>
      <c r="J142" s="12"/>
      <c r="K142" s="12"/>
      <c r="L142" s="12"/>
      <c r="M142" t="s" s="11">
        <v>535</v>
      </c>
      <c r="N142" t="s" s="11">
        <v>35</v>
      </c>
      <c r="O142" t="s" s="11">
        <v>26</v>
      </c>
      <c r="P142" t="s" s="11">
        <v>42</v>
      </c>
      <c r="Q142" t="s" s="11">
        <v>245</v>
      </c>
      <c r="R142" t="s" s="11">
        <v>536</v>
      </c>
      <c r="S142" t="s" s="11">
        <v>64</v>
      </c>
      <c r="T142" s="12"/>
      <c r="U142" t="s" s="11">
        <v>40</v>
      </c>
      <c r="V142" s="12"/>
      <c r="W142" t="s" s="11">
        <v>41</v>
      </c>
      <c r="X142" s="13">
        <v>0</v>
      </c>
      <c r="Y142" s="13">
        <v>0</v>
      </c>
    </row>
    <row r="143" ht="20.05" customHeight="1">
      <c r="A143" s="9">
        <v>62375</v>
      </c>
      <c r="B143" t="s" s="10">
        <v>26</v>
      </c>
      <c r="C143" t="s" s="11">
        <v>42</v>
      </c>
      <c r="D143" t="s" s="11">
        <v>127</v>
      </c>
      <c r="E143" t="s" s="11">
        <v>537</v>
      </c>
      <c r="F143" t="s" s="11">
        <v>40</v>
      </c>
      <c r="G143" t="s" s="11">
        <v>538</v>
      </c>
      <c r="H143" t="s" s="11">
        <v>539</v>
      </c>
      <c r="I143" t="s" s="11">
        <v>33</v>
      </c>
      <c r="J143" s="12"/>
      <c r="K143" s="12"/>
      <c r="L143" s="12"/>
      <c r="M143" t="s" s="11">
        <v>540</v>
      </c>
      <c r="N143" t="s" s="11">
        <v>48</v>
      </c>
      <c r="O143" t="s" s="11">
        <v>26</v>
      </c>
      <c r="P143" t="s" s="11">
        <v>42</v>
      </c>
      <c r="Q143" t="s" s="11">
        <v>127</v>
      </c>
      <c r="R143" t="s" s="11">
        <v>133</v>
      </c>
      <c r="S143" t="s" s="11">
        <v>64</v>
      </c>
      <c r="T143" s="12"/>
      <c r="U143" t="s" s="11">
        <v>40</v>
      </c>
      <c r="V143" s="12"/>
      <c r="W143" t="s" s="11">
        <v>41</v>
      </c>
      <c r="X143" s="13">
        <v>0</v>
      </c>
      <c r="Y143" s="13">
        <v>0</v>
      </c>
    </row>
    <row r="144" ht="20.05" customHeight="1">
      <c r="A144" s="9">
        <v>62376</v>
      </c>
      <c r="B144" t="s" s="10">
        <v>26</v>
      </c>
      <c r="C144" t="s" s="11">
        <v>42</v>
      </c>
      <c r="D144" t="s" s="11">
        <v>127</v>
      </c>
      <c r="E144" t="s" s="11">
        <v>541</v>
      </c>
      <c r="F144" t="s" s="11">
        <v>40</v>
      </c>
      <c r="G144" t="s" s="11">
        <v>330</v>
      </c>
      <c r="H144" t="s" s="11">
        <v>92</v>
      </c>
      <c r="I144" t="s" s="11">
        <v>33</v>
      </c>
      <c r="J144" s="12"/>
      <c r="K144" s="12"/>
      <c r="L144" s="12"/>
      <c r="M144" t="s" s="11">
        <v>486</v>
      </c>
      <c r="N144" t="s" s="11">
        <v>48</v>
      </c>
      <c r="O144" t="s" s="11">
        <v>26</v>
      </c>
      <c r="P144" t="s" s="11">
        <v>42</v>
      </c>
      <c r="Q144" t="s" s="11">
        <v>165</v>
      </c>
      <c r="R144" t="s" s="11">
        <v>542</v>
      </c>
      <c r="S144" t="s" s="11">
        <v>64</v>
      </c>
      <c r="T144" s="12"/>
      <c r="U144" t="s" s="11">
        <v>40</v>
      </c>
      <c r="V144" s="12"/>
      <c r="W144" t="s" s="11">
        <v>41</v>
      </c>
      <c r="X144" s="13">
        <v>0</v>
      </c>
      <c r="Y144" s="13">
        <v>0</v>
      </c>
    </row>
    <row r="145" ht="20.05" customHeight="1">
      <c r="A145" s="9">
        <v>62377</v>
      </c>
      <c r="B145" t="s" s="10">
        <v>26</v>
      </c>
      <c r="C145" t="s" s="11">
        <v>42</v>
      </c>
      <c r="D145" t="s" s="11">
        <v>127</v>
      </c>
      <c r="E145" t="s" s="11">
        <v>541</v>
      </c>
      <c r="F145" t="s" s="11">
        <v>40</v>
      </c>
      <c r="G145" t="s" s="11">
        <v>543</v>
      </c>
      <c r="H145" t="s" s="11">
        <v>92</v>
      </c>
      <c r="I145" t="s" s="11">
        <v>33</v>
      </c>
      <c r="J145" s="12"/>
      <c r="K145" s="12"/>
      <c r="L145" s="12"/>
      <c r="M145" t="s" s="11">
        <v>120</v>
      </c>
      <c r="N145" t="s" s="11">
        <v>35</v>
      </c>
      <c r="O145" t="s" s="11">
        <v>26</v>
      </c>
      <c r="P145" t="s" s="11">
        <v>42</v>
      </c>
      <c r="Q145" t="s" s="11">
        <v>165</v>
      </c>
      <c r="R145" t="s" s="11">
        <v>542</v>
      </c>
      <c r="S145" t="s" s="11">
        <v>64</v>
      </c>
      <c r="T145" s="12"/>
      <c r="U145" t="s" s="11">
        <v>40</v>
      </c>
      <c r="V145" s="12"/>
      <c r="W145" t="s" s="11">
        <v>41</v>
      </c>
      <c r="X145" s="13">
        <v>0</v>
      </c>
      <c r="Y145" s="13">
        <v>0</v>
      </c>
    </row>
    <row r="146" ht="20.05" customHeight="1">
      <c r="A146" s="9">
        <v>62378</v>
      </c>
      <c r="B146" t="s" s="10">
        <v>26</v>
      </c>
      <c r="C146" t="s" s="11">
        <v>42</v>
      </c>
      <c r="D146" t="s" s="11">
        <v>127</v>
      </c>
      <c r="E146" t="s" s="11">
        <v>544</v>
      </c>
      <c r="F146" t="s" s="11">
        <v>40</v>
      </c>
      <c r="G146" t="s" s="11">
        <v>109</v>
      </c>
      <c r="H146" t="s" s="11">
        <v>301</v>
      </c>
      <c r="I146" t="s" s="11">
        <v>33</v>
      </c>
      <c r="J146" s="12"/>
      <c r="K146" s="12"/>
      <c r="L146" s="12"/>
      <c r="M146" t="s" s="11">
        <v>320</v>
      </c>
      <c r="N146" t="s" s="11">
        <v>35</v>
      </c>
      <c r="O146" t="s" s="11">
        <v>26</v>
      </c>
      <c r="P146" t="s" s="11">
        <v>58</v>
      </c>
      <c r="Q146" t="s" s="11">
        <v>277</v>
      </c>
      <c r="R146" t="s" s="11">
        <v>545</v>
      </c>
      <c r="S146" t="s" s="11">
        <v>39</v>
      </c>
      <c r="T146" s="12"/>
      <c r="U146" t="s" s="11">
        <v>40</v>
      </c>
      <c r="V146" s="12"/>
      <c r="W146" t="s" s="11">
        <v>41</v>
      </c>
      <c r="X146" s="13">
        <v>0</v>
      </c>
      <c r="Y146" s="13">
        <v>0</v>
      </c>
    </row>
    <row r="147" ht="20.05" customHeight="1">
      <c r="A147" s="9">
        <v>62385</v>
      </c>
      <c r="B147" t="s" s="10">
        <v>26</v>
      </c>
      <c r="C147" t="s" s="11">
        <v>42</v>
      </c>
      <c r="D147" t="s" s="11">
        <v>106</v>
      </c>
      <c r="E147" t="s" s="11">
        <v>546</v>
      </c>
      <c r="F147" t="s" s="11">
        <v>44</v>
      </c>
      <c r="G147" t="s" s="11">
        <v>407</v>
      </c>
      <c r="H147" t="s" s="11">
        <v>92</v>
      </c>
      <c r="I147" t="s" s="11">
        <v>33</v>
      </c>
      <c r="J147" s="12"/>
      <c r="K147" s="12"/>
      <c r="L147" s="12"/>
      <c r="M147" t="s" s="11">
        <v>196</v>
      </c>
      <c r="N147" t="s" s="11">
        <v>48</v>
      </c>
      <c r="O147" t="s" s="11">
        <v>26</v>
      </c>
      <c r="P147" t="s" s="11">
        <v>51</v>
      </c>
      <c r="Q147" t="s" s="11">
        <v>306</v>
      </c>
      <c r="R147" t="s" s="11">
        <v>547</v>
      </c>
      <c r="S147" t="s" s="11">
        <v>39</v>
      </c>
      <c r="T147" s="12"/>
      <c r="U147" t="s" s="11">
        <v>40</v>
      </c>
      <c r="V147" s="12"/>
      <c r="W147" t="s" s="11">
        <v>41</v>
      </c>
      <c r="X147" s="13">
        <v>0</v>
      </c>
      <c r="Y147" s="13">
        <v>0</v>
      </c>
    </row>
    <row r="148" ht="20.05" customHeight="1">
      <c r="A148" s="9">
        <v>62390</v>
      </c>
      <c r="B148" t="s" s="10">
        <v>26</v>
      </c>
      <c r="C148" t="s" s="11">
        <v>42</v>
      </c>
      <c r="D148" t="s" s="11">
        <v>106</v>
      </c>
      <c r="E148" t="s" s="11">
        <v>548</v>
      </c>
      <c r="F148" t="s" s="11">
        <v>40</v>
      </c>
      <c r="G148" t="s" s="11">
        <v>549</v>
      </c>
      <c r="H148" t="s" s="11">
        <v>92</v>
      </c>
      <c r="I148" t="s" s="11">
        <v>33</v>
      </c>
      <c r="J148" s="12"/>
      <c r="K148" s="12"/>
      <c r="L148" s="12"/>
      <c r="M148" t="s" s="11">
        <v>550</v>
      </c>
      <c r="N148" t="s" s="11">
        <v>35</v>
      </c>
      <c r="O148" t="s" s="11">
        <v>26</v>
      </c>
      <c r="P148" t="s" s="11">
        <v>42</v>
      </c>
      <c r="Q148" t="s" s="11">
        <v>106</v>
      </c>
      <c r="R148" t="s" s="11">
        <v>235</v>
      </c>
      <c r="S148" t="s" s="11">
        <v>64</v>
      </c>
      <c r="T148" s="12"/>
      <c r="U148" t="s" s="11">
        <v>40</v>
      </c>
      <c r="V148" s="12"/>
      <c r="W148" t="s" s="11">
        <v>41</v>
      </c>
      <c r="X148" s="13">
        <v>0</v>
      </c>
      <c r="Y148" s="13">
        <v>0</v>
      </c>
    </row>
    <row r="149" ht="20.05" customHeight="1">
      <c r="A149" s="9">
        <v>62392</v>
      </c>
      <c r="B149" t="s" s="10">
        <v>26</v>
      </c>
      <c r="C149" t="s" s="11">
        <v>42</v>
      </c>
      <c r="D149" t="s" s="11">
        <v>106</v>
      </c>
      <c r="E149" t="s" s="11">
        <v>551</v>
      </c>
      <c r="F149" t="s" s="11">
        <v>40</v>
      </c>
      <c r="G149" t="s" s="11">
        <v>552</v>
      </c>
      <c r="H149" t="s" s="11">
        <v>104</v>
      </c>
      <c r="I149" t="s" s="11">
        <v>33</v>
      </c>
      <c r="J149" s="12"/>
      <c r="K149" s="12"/>
      <c r="L149" s="12"/>
      <c r="M149" t="s" s="11">
        <v>553</v>
      </c>
      <c r="N149" t="s" s="11">
        <v>48</v>
      </c>
      <c r="O149" t="s" s="11">
        <v>26</v>
      </c>
      <c r="P149" t="s" s="11">
        <v>51</v>
      </c>
      <c r="Q149" t="s" s="11">
        <v>298</v>
      </c>
      <c r="R149" t="s" s="11">
        <v>554</v>
      </c>
      <c r="S149" t="s" s="11">
        <v>64</v>
      </c>
      <c r="T149" s="12"/>
      <c r="U149" t="s" s="11">
        <v>40</v>
      </c>
      <c r="V149" s="12"/>
      <c r="W149" t="s" s="11">
        <v>41</v>
      </c>
      <c r="X149" s="13">
        <v>0</v>
      </c>
      <c r="Y149" s="13">
        <v>0</v>
      </c>
    </row>
    <row r="150" ht="20.05" customHeight="1">
      <c r="A150" s="9">
        <v>62393</v>
      </c>
      <c r="B150" t="s" s="10">
        <v>26</v>
      </c>
      <c r="C150" t="s" s="11">
        <v>42</v>
      </c>
      <c r="D150" t="s" s="11">
        <v>106</v>
      </c>
      <c r="E150" t="s" s="11">
        <v>555</v>
      </c>
      <c r="F150" t="s" s="11">
        <v>329</v>
      </c>
      <c r="G150" t="s" s="11">
        <v>556</v>
      </c>
      <c r="H150" t="s" s="11">
        <v>362</v>
      </c>
      <c r="I150" t="s" s="11">
        <v>33</v>
      </c>
      <c r="J150" s="12"/>
      <c r="K150" s="12"/>
      <c r="L150" s="12"/>
      <c r="M150" t="s" s="11">
        <v>230</v>
      </c>
      <c r="N150" t="s" s="11">
        <v>48</v>
      </c>
      <c r="O150" t="s" s="11">
        <v>26</v>
      </c>
      <c r="P150" t="s" s="11">
        <v>58</v>
      </c>
      <c r="Q150" t="s" s="11">
        <v>27</v>
      </c>
      <c r="R150" t="s" s="11">
        <v>557</v>
      </c>
      <c r="S150" t="s" s="11">
        <v>39</v>
      </c>
      <c r="T150" s="12"/>
      <c r="U150" t="s" s="11">
        <v>40</v>
      </c>
      <c r="V150" s="12"/>
      <c r="W150" t="s" s="11">
        <v>41</v>
      </c>
      <c r="X150" s="13">
        <v>0</v>
      </c>
      <c r="Y150" s="13">
        <v>0</v>
      </c>
    </row>
    <row r="151" ht="20.05" customHeight="1">
      <c r="A151" s="9">
        <v>62394</v>
      </c>
      <c r="B151" t="s" s="10">
        <v>26</v>
      </c>
      <c r="C151" t="s" s="11">
        <v>42</v>
      </c>
      <c r="D151" t="s" s="11">
        <v>106</v>
      </c>
      <c r="E151" t="s" s="11">
        <v>555</v>
      </c>
      <c r="F151" t="s" s="11">
        <v>329</v>
      </c>
      <c r="G151" t="s" s="11">
        <v>558</v>
      </c>
      <c r="H151" t="s" s="11">
        <v>362</v>
      </c>
      <c r="I151" t="s" s="11">
        <v>33</v>
      </c>
      <c r="J151" s="12"/>
      <c r="K151" s="12"/>
      <c r="L151" s="12"/>
      <c r="M151" t="s" s="11">
        <v>230</v>
      </c>
      <c r="N151" t="s" s="11">
        <v>35</v>
      </c>
      <c r="O151" t="s" s="11">
        <v>26</v>
      </c>
      <c r="P151" t="s" s="11">
        <v>51</v>
      </c>
      <c r="Q151" t="s" s="11">
        <v>106</v>
      </c>
      <c r="R151" t="s" s="11">
        <v>473</v>
      </c>
      <c r="S151" t="s" s="11">
        <v>39</v>
      </c>
      <c r="T151" s="12"/>
      <c r="U151" t="s" s="11">
        <v>40</v>
      </c>
      <c r="V151" s="12"/>
      <c r="W151" t="s" s="11">
        <v>41</v>
      </c>
      <c r="X151" s="13">
        <v>0</v>
      </c>
      <c r="Y151" s="13">
        <v>0</v>
      </c>
    </row>
    <row r="152" ht="20.05" customHeight="1">
      <c r="A152" s="9">
        <v>62395</v>
      </c>
      <c r="B152" t="s" s="10">
        <v>26</v>
      </c>
      <c r="C152" t="s" s="11">
        <v>42</v>
      </c>
      <c r="D152" t="s" s="11">
        <v>106</v>
      </c>
      <c r="E152" t="s" s="11">
        <v>559</v>
      </c>
      <c r="F152" t="s" s="11">
        <v>40</v>
      </c>
      <c r="G152" t="s" s="11">
        <v>81</v>
      </c>
      <c r="H152" t="s" s="11">
        <v>560</v>
      </c>
      <c r="I152" t="s" s="11">
        <v>33</v>
      </c>
      <c r="J152" s="12"/>
      <c r="K152" s="12"/>
      <c r="L152" s="12"/>
      <c r="M152" t="s" s="11">
        <v>83</v>
      </c>
      <c r="N152" t="s" s="11">
        <v>35</v>
      </c>
      <c r="O152" t="s" s="11">
        <v>26</v>
      </c>
      <c r="P152" t="s" s="11">
        <v>42</v>
      </c>
      <c r="Q152" t="s" s="11">
        <v>145</v>
      </c>
      <c r="R152" t="s" s="11">
        <v>413</v>
      </c>
      <c r="S152" t="s" s="11">
        <v>64</v>
      </c>
      <c r="T152" s="12"/>
      <c r="U152" t="s" s="11">
        <v>40</v>
      </c>
      <c r="V152" s="12"/>
      <c r="W152" t="s" s="11">
        <v>41</v>
      </c>
      <c r="X152" s="13">
        <v>0</v>
      </c>
      <c r="Y152" s="13">
        <v>0</v>
      </c>
    </row>
    <row r="153" ht="20.05" customHeight="1">
      <c r="A153" s="9">
        <v>62397</v>
      </c>
      <c r="B153" t="s" s="10">
        <v>26</v>
      </c>
      <c r="C153" t="s" s="11">
        <v>42</v>
      </c>
      <c r="D153" t="s" s="11">
        <v>145</v>
      </c>
      <c r="E153" t="s" s="11">
        <v>561</v>
      </c>
      <c r="F153" t="s" s="11">
        <v>562</v>
      </c>
      <c r="G153" t="s" s="11">
        <v>563</v>
      </c>
      <c r="H153" t="s" s="11">
        <v>564</v>
      </c>
      <c r="I153" t="s" s="11">
        <v>33</v>
      </c>
      <c r="J153" s="12"/>
      <c r="K153" s="12"/>
      <c r="L153" s="12"/>
      <c r="M153" t="s" s="11">
        <v>230</v>
      </c>
      <c r="N153" t="s" s="11">
        <v>35</v>
      </c>
      <c r="O153" t="s" s="11">
        <v>26</v>
      </c>
      <c r="P153" t="s" s="11">
        <v>51</v>
      </c>
      <c r="Q153" t="s" s="11">
        <v>94</v>
      </c>
      <c r="R153" t="s" s="11">
        <v>565</v>
      </c>
      <c r="S153" t="s" s="11">
        <v>39</v>
      </c>
      <c r="T153" s="12"/>
      <c r="U153" t="s" s="11">
        <v>40</v>
      </c>
      <c r="V153" s="12"/>
      <c r="W153" t="s" s="11">
        <v>41</v>
      </c>
      <c r="X153" s="13">
        <v>0</v>
      </c>
      <c r="Y153" s="13">
        <v>0</v>
      </c>
    </row>
    <row r="154" ht="20.05" customHeight="1">
      <c r="A154" s="9">
        <v>62399</v>
      </c>
      <c r="B154" t="s" s="10">
        <v>26</v>
      </c>
      <c r="C154" t="s" s="11">
        <v>42</v>
      </c>
      <c r="D154" t="s" s="11">
        <v>145</v>
      </c>
      <c r="E154" t="s" s="11">
        <v>566</v>
      </c>
      <c r="F154" t="s" s="11">
        <v>40</v>
      </c>
      <c r="G154" t="s" s="11">
        <v>567</v>
      </c>
      <c r="H154" t="s" s="11">
        <v>104</v>
      </c>
      <c r="I154" t="s" s="11">
        <v>33</v>
      </c>
      <c r="J154" s="12"/>
      <c r="K154" s="12"/>
      <c r="L154" s="12"/>
      <c r="M154" t="s" s="11">
        <v>83</v>
      </c>
      <c r="N154" t="s" s="11">
        <v>48</v>
      </c>
      <c r="O154" t="s" s="11">
        <v>26</v>
      </c>
      <c r="P154" t="s" s="11">
        <v>42</v>
      </c>
      <c r="Q154" t="s" s="11">
        <v>145</v>
      </c>
      <c r="R154" t="s" s="11">
        <v>413</v>
      </c>
      <c r="S154" t="s" s="11">
        <v>64</v>
      </c>
      <c r="T154" s="12"/>
      <c r="U154" t="s" s="11">
        <v>40</v>
      </c>
      <c r="V154" s="12"/>
      <c r="W154" t="s" s="11">
        <v>41</v>
      </c>
      <c r="X154" s="13">
        <v>0</v>
      </c>
      <c r="Y154" s="13">
        <v>0</v>
      </c>
    </row>
    <row r="155" ht="20.05" customHeight="1">
      <c r="A155" s="9">
        <v>62400</v>
      </c>
      <c r="B155" t="s" s="10">
        <v>26</v>
      </c>
      <c r="C155" t="s" s="11">
        <v>42</v>
      </c>
      <c r="D155" t="s" s="11">
        <v>145</v>
      </c>
      <c r="E155" t="s" s="11">
        <v>568</v>
      </c>
      <c r="F155" t="s" s="11">
        <v>30</v>
      </c>
      <c r="G155" t="s" s="11">
        <v>569</v>
      </c>
      <c r="H155" t="s" s="11">
        <v>156</v>
      </c>
      <c r="I155" t="s" s="11">
        <v>33</v>
      </c>
      <c r="J155" s="12"/>
      <c r="K155" s="12"/>
      <c r="L155" s="12"/>
      <c r="M155" t="s" s="11">
        <v>196</v>
      </c>
      <c r="N155" t="s" s="11">
        <v>48</v>
      </c>
      <c r="O155" t="s" s="11">
        <v>26</v>
      </c>
      <c r="P155" t="s" s="11">
        <v>42</v>
      </c>
      <c r="Q155" t="s" s="11">
        <v>437</v>
      </c>
      <c r="R155" t="s" s="11">
        <v>438</v>
      </c>
      <c r="S155" t="s" s="11">
        <v>64</v>
      </c>
      <c r="T155" s="12"/>
      <c r="U155" t="s" s="11">
        <v>40</v>
      </c>
      <c r="V155" s="12"/>
      <c r="W155" t="s" s="11">
        <v>41</v>
      </c>
      <c r="X155" s="13">
        <v>0</v>
      </c>
      <c r="Y155" s="13">
        <v>0</v>
      </c>
    </row>
    <row r="156" ht="20.05" customHeight="1">
      <c r="A156" s="9">
        <v>62401</v>
      </c>
      <c r="B156" t="s" s="10">
        <v>26</v>
      </c>
      <c r="C156" t="s" s="11">
        <v>42</v>
      </c>
      <c r="D156" t="s" s="11">
        <v>145</v>
      </c>
      <c r="E156" t="s" s="11">
        <v>570</v>
      </c>
      <c r="F156" t="s" s="11">
        <v>40</v>
      </c>
      <c r="G156" t="s" s="11">
        <v>571</v>
      </c>
      <c r="H156" t="s" s="11">
        <v>572</v>
      </c>
      <c r="I156" t="s" s="11">
        <v>33</v>
      </c>
      <c r="J156" s="12"/>
      <c r="K156" s="12"/>
      <c r="L156" s="12"/>
      <c r="M156" t="s" s="11">
        <v>540</v>
      </c>
      <c r="N156" t="s" s="11">
        <v>35</v>
      </c>
      <c r="O156" t="s" s="11">
        <v>26</v>
      </c>
      <c r="P156" t="s" s="11">
        <v>42</v>
      </c>
      <c r="Q156" t="s" s="11">
        <v>277</v>
      </c>
      <c r="R156" t="s" s="11">
        <v>573</v>
      </c>
      <c r="S156" t="s" s="11">
        <v>242</v>
      </c>
      <c r="T156" t="s" s="11">
        <v>345</v>
      </c>
      <c r="U156" t="s" s="11">
        <v>40</v>
      </c>
      <c r="V156" s="12"/>
      <c r="W156" t="s" s="11">
        <v>41</v>
      </c>
      <c r="X156" s="13">
        <v>0</v>
      </c>
      <c r="Y156" s="13">
        <v>0</v>
      </c>
    </row>
    <row r="157" ht="20.05" customHeight="1">
      <c r="A157" s="9">
        <v>62401</v>
      </c>
      <c r="B157" t="s" s="10">
        <v>26</v>
      </c>
      <c r="C157" t="s" s="11">
        <v>42</v>
      </c>
      <c r="D157" t="s" s="11">
        <v>145</v>
      </c>
      <c r="E157" t="s" s="11">
        <v>570</v>
      </c>
      <c r="F157" t="s" s="11">
        <v>40</v>
      </c>
      <c r="G157" t="s" s="11">
        <v>571</v>
      </c>
      <c r="H157" t="s" s="11">
        <v>572</v>
      </c>
      <c r="I157" t="s" s="11">
        <v>33</v>
      </c>
      <c r="J157" s="12"/>
      <c r="K157" s="12"/>
      <c r="L157" s="12"/>
      <c r="M157" t="s" s="11">
        <v>540</v>
      </c>
      <c r="N157" t="s" s="11">
        <v>35</v>
      </c>
      <c r="O157" t="s" s="11">
        <v>26</v>
      </c>
      <c r="P157" t="s" s="11">
        <v>51</v>
      </c>
      <c r="Q157" t="s" s="11">
        <v>127</v>
      </c>
      <c r="R157" t="s" s="11">
        <v>574</v>
      </c>
      <c r="S157" t="s" s="11">
        <v>39</v>
      </c>
      <c r="T157" s="12"/>
      <c r="U157" t="s" s="11">
        <v>40</v>
      </c>
      <c r="V157" s="12"/>
      <c r="W157" t="s" s="11">
        <v>41</v>
      </c>
      <c r="X157" s="13">
        <v>0</v>
      </c>
      <c r="Y157" s="13">
        <v>0</v>
      </c>
    </row>
    <row r="158" ht="20.05" customHeight="1">
      <c r="A158" s="9">
        <v>62402</v>
      </c>
      <c r="B158" t="s" s="10">
        <v>26</v>
      </c>
      <c r="C158" t="s" s="11">
        <v>42</v>
      </c>
      <c r="D158" t="s" s="11">
        <v>145</v>
      </c>
      <c r="E158" t="s" s="11">
        <v>575</v>
      </c>
      <c r="F158" t="s" s="11">
        <v>30</v>
      </c>
      <c r="G158" t="s" s="11">
        <v>576</v>
      </c>
      <c r="H158" t="s" s="11">
        <v>577</v>
      </c>
      <c r="I158" t="s" s="11">
        <v>33</v>
      </c>
      <c r="J158" s="12"/>
      <c r="K158" s="12"/>
      <c r="L158" s="12"/>
      <c r="M158" t="s" s="11">
        <v>120</v>
      </c>
      <c r="N158" t="s" s="11">
        <v>48</v>
      </c>
      <c r="O158" t="s" s="11">
        <v>26</v>
      </c>
      <c r="P158" t="s" s="11">
        <v>42</v>
      </c>
      <c r="Q158" t="s" s="11">
        <v>437</v>
      </c>
      <c r="R158" t="s" s="11">
        <v>438</v>
      </c>
      <c r="S158" t="s" s="11">
        <v>64</v>
      </c>
      <c r="T158" s="12"/>
      <c r="U158" t="s" s="11">
        <v>40</v>
      </c>
      <c r="V158" s="12"/>
      <c r="W158" t="s" s="11">
        <v>41</v>
      </c>
      <c r="X158" s="13">
        <v>0</v>
      </c>
      <c r="Y158" s="13">
        <v>0</v>
      </c>
    </row>
    <row r="159" ht="20.05" customHeight="1">
      <c r="A159" s="9">
        <v>62403</v>
      </c>
      <c r="B159" t="s" s="10">
        <v>26</v>
      </c>
      <c r="C159" t="s" s="11">
        <v>42</v>
      </c>
      <c r="D159" t="s" s="11">
        <v>145</v>
      </c>
      <c r="E159" t="s" s="11">
        <v>578</v>
      </c>
      <c r="F159" t="s" s="11">
        <v>30</v>
      </c>
      <c r="G159" t="s" s="11">
        <v>579</v>
      </c>
      <c r="H159" t="s" s="11">
        <v>577</v>
      </c>
      <c r="I159" t="s" s="11">
        <v>33</v>
      </c>
      <c r="J159" s="12"/>
      <c r="K159" s="12"/>
      <c r="L159" s="12"/>
      <c r="M159" t="s" s="11">
        <v>486</v>
      </c>
      <c r="N159" t="s" s="11">
        <v>35</v>
      </c>
      <c r="O159" t="s" s="11">
        <v>26</v>
      </c>
      <c r="P159" t="s" s="11">
        <v>42</v>
      </c>
      <c r="Q159" t="s" s="11">
        <v>437</v>
      </c>
      <c r="R159" t="s" s="11">
        <v>438</v>
      </c>
      <c r="S159" t="s" s="11">
        <v>64</v>
      </c>
      <c r="T159" s="12"/>
      <c r="U159" t="s" s="11">
        <v>40</v>
      </c>
      <c r="V159" s="12"/>
      <c r="W159" t="s" s="11">
        <v>41</v>
      </c>
      <c r="X159" s="13">
        <v>0</v>
      </c>
      <c r="Y159" s="13">
        <v>0</v>
      </c>
    </row>
    <row r="160" ht="20.05" customHeight="1">
      <c r="A160" s="9">
        <v>62404</v>
      </c>
      <c r="B160" t="s" s="10">
        <v>26</v>
      </c>
      <c r="C160" t="s" s="11">
        <v>42</v>
      </c>
      <c r="D160" t="s" s="11">
        <v>145</v>
      </c>
      <c r="E160" t="s" s="11">
        <v>578</v>
      </c>
      <c r="F160" t="s" s="11">
        <v>30</v>
      </c>
      <c r="G160" t="s" s="11">
        <v>580</v>
      </c>
      <c r="H160" t="s" s="11">
        <v>577</v>
      </c>
      <c r="I160" t="s" s="11">
        <v>33</v>
      </c>
      <c r="J160" s="12"/>
      <c r="K160" s="12"/>
      <c r="L160" s="12"/>
      <c r="M160" t="s" s="11">
        <v>207</v>
      </c>
      <c r="N160" t="s" s="11">
        <v>35</v>
      </c>
      <c r="O160" t="s" s="11">
        <v>26</v>
      </c>
      <c r="P160" t="s" s="11">
        <v>42</v>
      </c>
      <c r="Q160" t="s" s="11">
        <v>437</v>
      </c>
      <c r="R160" t="s" s="11">
        <v>438</v>
      </c>
      <c r="S160" t="s" s="11">
        <v>64</v>
      </c>
      <c r="T160" s="12"/>
      <c r="U160" t="s" s="11">
        <v>40</v>
      </c>
      <c r="V160" s="12"/>
      <c r="W160" t="s" s="11">
        <v>41</v>
      </c>
      <c r="X160" s="13">
        <v>0</v>
      </c>
      <c r="Y160" s="13">
        <v>0</v>
      </c>
    </row>
    <row r="161" ht="20.05" customHeight="1">
      <c r="A161" s="9">
        <v>62405</v>
      </c>
      <c r="B161" t="s" s="10">
        <v>26</v>
      </c>
      <c r="C161" t="s" s="11">
        <v>42</v>
      </c>
      <c r="D161" t="s" s="11">
        <v>145</v>
      </c>
      <c r="E161" t="s" s="11">
        <v>578</v>
      </c>
      <c r="F161" t="s" s="11">
        <v>30</v>
      </c>
      <c r="G161" t="s" s="11">
        <v>581</v>
      </c>
      <c r="H161" t="s" s="11">
        <v>577</v>
      </c>
      <c r="I161" t="s" s="11">
        <v>33</v>
      </c>
      <c r="J161" s="12"/>
      <c r="K161" s="12"/>
      <c r="L161" s="12"/>
      <c r="M161" t="s" s="11">
        <v>207</v>
      </c>
      <c r="N161" t="s" s="11">
        <v>35</v>
      </c>
      <c r="O161" t="s" s="11">
        <v>26</v>
      </c>
      <c r="P161" t="s" s="11">
        <v>42</v>
      </c>
      <c r="Q161" t="s" s="11">
        <v>437</v>
      </c>
      <c r="R161" t="s" s="11">
        <v>438</v>
      </c>
      <c r="S161" t="s" s="11">
        <v>64</v>
      </c>
      <c r="T161" s="12"/>
      <c r="U161" t="s" s="11">
        <v>40</v>
      </c>
      <c r="V161" s="12"/>
      <c r="W161" t="s" s="11">
        <v>41</v>
      </c>
      <c r="X161" s="13">
        <v>0</v>
      </c>
      <c r="Y161" s="13">
        <v>0</v>
      </c>
    </row>
    <row r="162" ht="20.05" customHeight="1">
      <c r="A162" s="9">
        <v>62410</v>
      </c>
      <c r="B162" t="s" s="10">
        <v>26</v>
      </c>
      <c r="C162" t="s" s="11">
        <v>42</v>
      </c>
      <c r="D162" t="s" s="11">
        <v>437</v>
      </c>
      <c r="E162" t="s" s="11">
        <v>582</v>
      </c>
      <c r="F162" t="s" s="11">
        <v>44</v>
      </c>
      <c r="G162" t="s" s="11">
        <v>583</v>
      </c>
      <c r="H162" t="s" s="11">
        <v>584</v>
      </c>
      <c r="I162" t="s" s="11">
        <v>33</v>
      </c>
      <c r="J162" s="12"/>
      <c r="K162" s="12"/>
      <c r="L162" s="12"/>
      <c r="M162" t="s" s="11">
        <v>585</v>
      </c>
      <c r="N162" t="s" s="11">
        <v>48</v>
      </c>
      <c r="O162" t="s" s="11">
        <v>26</v>
      </c>
      <c r="P162" t="s" s="11">
        <v>51</v>
      </c>
      <c r="Q162" t="s" s="11">
        <v>306</v>
      </c>
      <c r="R162" t="s" s="11">
        <v>547</v>
      </c>
      <c r="S162" t="s" s="11">
        <v>39</v>
      </c>
      <c r="T162" s="12"/>
      <c r="U162" t="s" s="11">
        <v>40</v>
      </c>
      <c r="V162" s="12"/>
      <c r="W162" t="s" s="11">
        <v>41</v>
      </c>
      <c r="X162" s="13">
        <v>0</v>
      </c>
      <c r="Y162" s="13">
        <v>0</v>
      </c>
    </row>
    <row r="163" ht="20.05" customHeight="1">
      <c r="A163" s="9">
        <v>62411</v>
      </c>
      <c r="B163" t="s" s="10">
        <v>26</v>
      </c>
      <c r="C163" t="s" s="11">
        <v>42</v>
      </c>
      <c r="D163" t="s" s="11">
        <v>437</v>
      </c>
      <c r="E163" t="s" s="11">
        <v>586</v>
      </c>
      <c r="F163" t="s" s="11">
        <v>40</v>
      </c>
      <c r="G163" t="s" s="11">
        <v>587</v>
      </c>
      <c r="H163" t="s" s="11">
        <v>588</v>
      </c>
      <c r="I163" t="s" s="11">
        <v>33</v>
      </c>
      <c r="J163" s="12"/>
      <c r="K163" s="12"/>
      <c r="L163" s="12"/>
      <c r="M163" t="s" s="11">
        <v>589</v>
      </c>
      <c r="N163" t="s" s="11">
        <v>48</v>
      </c>
      <c r="O163" t="s" s="11">
        <v>26</v>
      </c>
      <c r="P163" t="s" s="11">
        <v>51</v>
      </c>
      <c r="Q163" t="s" s="11">
        <v>191</v>
      </c>
      <c r="R163" t="s" s="11">
        <v>514</v>
      </c>
      <c r="S163" t="s" s="11">
        <v>39</v>
      </c>
      <c r="T163" s="12"/>
      <c r="U163" t="s" s="11">
        <v>40</v>
      </c>
      <c r="V163" s="12"/>
      <c r="W163" t="s" s="11">
        <v>41</v>
      </c>
      <c r="X163" s="13">
        <v>0</v>
      </c>
      <c r="Y163" s="13">
        <v>0</v>
      </c>
    </row>
    <row r="164" ht="20.05" customHeight="1">
      <c r="A164" s="9">
        <v>62420</v>
      </c>
      <c r="B164" t="s" s="10">
        <v>26</v>
      </c>
      <c r="C164" t="s" s="11">
        <v>42</v>
      </c>
      <c r="D164" t="s" s="11">
        <v>121</v>
      </c>
      <c r="E164" t="s" s="11">
        <v>590</v>
      </c>
      <c r="F164" t="s" s="11">
        <v>313</v>
      </c>
      <c r="G164" t="s" s="11">
        <v>591</v>
      </c>
      <c r="H164" t="s" s="11">
        <v>592</v>
      </c>
      <c r="I164" t="s" s="11">
        <v>33</v>
      </c>
      <c r="J164" s="12"/>
      <c r="K164" s="12"/>
      <c r="L164" s="12"/>
      <c r="M164" t="s" s="11">
        <v>528</v>
      </c>
      <c r="N164" t="s" s="11">
        <v>48</v>
      </c>
      <c r="O164" t="s" s="11">
        <v>26</v>
      </c>
      <c r="P164" t="s" s="11">
        <v>51</v>
      </c>
      <c r="Q164" t="s" s="11">
        <v>277</v>
      </c>
      <c r="R164" t="s" s="11">
        <v>593</v>
      </c>
      <c r="S164" t="s" s="11">
        <v>39</v>
      </c>
      <c r="T164" s="12"/>
      <c r="U164" t="s" s="11">
        <v>40</v>
      </c>
      <c r="V164" s="12"/>
      <c r="W164" t="s" s="11">
        <v>41</v>
      </c>
      <c r="X164" s="13">
        <v>0</v>
      </c>
      <c r="Y164" s="13">
        <v>0</v>
      </c>
    </row>
    <row r="165" ht="20.05" customHeight="1">
      <c r="A165" s="9">
        <v>62423</v>
      </c>
      <c r="B165" t="s" s="10">
        <v>26</v>
      </c>
      <c r="C165" t="s" s="11">
        <v>42</v>
      </c>
      <c r="D165" t="s" s="11">
        <v>121</v>
      </c>
      <c r="E165" t="s" s="11">
        <v>594</v>
      </c>
      <c r="F165" t="s" s="11">
        <v>392</v>
      </c>
      <c r="G165" t="s" s="11">
        <v>595</v>
      </c>
      <c r="H165" t="s" s="11">
        <v>92</v>
      </c>
      <c r="I165" t="s" s="11">
        <v>33</v>
      </c>
      <c r="J165" s="12"/>
      <c r="K165" s="12"/>
      <c r="L165" s="12"/>
      <c r="M165" t="s" s="11">
        <v>126</v>
      </c>
      <c r="N165" t="s" s="11">
        <v>35</v>
      </c>
      <c r="O165" t="s" s="11">
        <v>26</v>
      </c>
      <c r="P165" t="s" s="11">
        <v>51</v>
      </c>
      <c r="Q165" t="s" s="11">
        <v>51</v>
      </c>
      <c r="R165" t="s" s="11">
        <v>596</v>
      </c>
      <c r="S165" t="s" s="11">
        <v>64</v>
      </c>
      <c r="T165" s="12"/>
      <c r="U165" t="s" s="11">
        <v>40</v>
      </c>
      <c r="V165" s="12"/>
      <c r="W165" t="s" s="11">
        <v>41</v>
      </c>
      <c r="X165" s="13">
        <v>0</v>
      </c>
      <c r="Y165" s="13">
        <v>0</v>
      </c>
    </row>
    <row r="166" ht="20.05" customHeight="1">
      <c r="A166" s="9">
        <v>62424</v>
      </c>
      <c r="B166" t="s" s="10">
        <v>26</v>
      </c>
      <c r="C166" t="s" s="11">
        <v>42</v>
      </c>
      <c r="D166" t="s" s="11">
        <v>121</v>
      </c>
      <c r="E166" t="s" s="11">
        <v>594</v>
      </c>
      <c r="F166" t="s" s="11">
        <v>392</v>
      </c>
      <c r="G166" t="s" s="11">
        <v>597</v>
      </c>
      <c r="H166" t="s" s="11">
        <v>92</v>
      </c>
      <c r="I166" t="s" s="11">
        <v>33</v>
      </c>
      <c r="J166" s="12"/>
      <c r="K166" s="12"/>
      <c r="L166" s="12"/>
      <c r="M166" t="s" s="11">
        <v>598</v>
      </c>
      <c r="N166" t="s" s="11">
        <v>48</v>
      </c>
      <c r="O166" t="s" s="11">
        <v>26</v>
      </c>
      <c r="P166" t="s" s="11">
        <v>51</v>
      </c>
      <c r="Q166" t="s" s="11">
        <v>51</v>
      </c>
      <c r="R166" t="s" s="11">
        <v>596</v>
      </c>
      <c r="S166" t="s" s="11">
        <v>64</v>
      </c>
      <c r="T166" s="12"/>
      <c r="U166" t="s" s="11">
        <v>40</v>
      </c>
      <c r="V166" s="12"/>
      <c r="W166" t="s" s="11">
        <v>41</v>
      </c>
      <c r="X166" s="13">
        <v>0</v>
      </c>
      <c r="Y166" s="13">
        <v>0</v>
      </c>
    </row>
    <row r="167" ht="20.05" customHeight="1">
      <c r="A167" s="9">
        <v>62429</v>
      </c>
      <c r="B167" t="s" s="10">
        <v>26</v>
      </c>
      <c r="C167" t="s" s="11">
        <v>42</v>
      </c>
      <c r="D167" t="s" s="11">
        <v>204</v>
      </c>
      <c r="E167" t="s" s="11">
        <v>599</v>
      </c>
      <c r="F167" t="s" s="11">
        <v>40</v>
      </c>
      <c r="G167" t="s" s="11">
        <v>600</v>
      </c>
      <c r="H167" t="s" s="11">
        <v>82</v>
      </c>
      <c r="I167" t="s" s="11">
        <v>33</v>
      </c>
      <c r="J167" s="12"/>
      <c r="K167" s="12"/>
      <c r="L167" s="12"/>
      <c r="M167" t="s" s="11">
        <v>83</v>
      </c>
      <c r="N167" t="s" s="11">
        <v>48</v>
      </c>
      <c r="O167" t="s" s="11">
        <v>26</v>
      </c>
      <c r="P167" t="s" s="11">
        <v>51</v>
      </c>
      <c r="Q167" t="s" s="11">
        <v>94</v>
      </c>
      <c r="R167" t="s" s="11">
        <v>565</v>
      </c>
      <c r="S167" t="s" s="11">
        <v>39</v>
      </c>
      <c r="T167" s="12"/>
      <c r="U167" t="s" s="11">
        <v>40</v>
      </c>
      <c r="V167" s="12"/>
      <c r="W167" t="s" s="11">
        <v>41</v>
      </c>
      <c r="X167" s="13">
        <v>0</v>
      </c>
      <c r="Y167" s="13">
        <v>0</v>
      </c>
    </row>
    <row r="168" ht="20.05" customHeight="1">
      <c r="A168" s="9">
        <v>62433</v>
      </c>
      <c r="B168" t="s" s="10">
        <v>26</v>
      </c>
      <c r="C168" t="s" s="11">
        <v>42</v>
      </c>
      <c r="D168" t="s" s="11">
        <v>165</v>
      </c>
      <c r="E168" t="s" s="11">
        <v>601</v>
      </c>
      <c r="F168" t="s" s="11">
        <v>40</v>
      </c>
      <c r="G168" t="s" s="11">
        <v>602</v>
      </c>
      <c r="H168" t="s" s="11">
        <v>104</v>
      </c>
      <c r="I168" t="s" s="11">
        <v>33</v>
      </c>
      <c r="J168" s="12"/>
      <c r="K168" s="12"/>
      <c r="L168" s="12"/>
      <c r="M168" t="s" s="11">
        <v>83</v>
      </c>
      <c r="N168" t="s" s="11">
        <v>35</v>
      </c>
      <c r="O168" t="s" s="11">
        <v>26</v>
      </c>
      <c r="P168" t="s" s="11">
        <v>51</v>
      </c>
      <c r="Q168" t="s" s="11">
        <v>49</v>
      </c>
      <c r="R168" t="s" s="11">
        <v>394</v>
      </c>
      <c r="S168" t="s" s="11">
        <v>39</v>
      </c>
      <c r="T168" s="12"/>
      <c r="U168" t="s" s="11">
        <v>40</v>
      </c>
      <c r="V168" s="12"/>
      <c r="W168" t="s" s="11">
        <v>41</v>
      </c>
      <c r="X168" s="13">
        <v>0</v>
      </c>
      <c r="Y168" s="13">
        <v>0</v>
      </c>
    </row>
    <row r="169" ht="20.05" customHeight="1">
      <c r="A169" s="9">
        <v>62434</v>
      </c>
      <c r="B169" t="s" s="10">
        <v>26</v>
      </c>
      <c r="C169" t="s" s="11">
        <v>42</v>
      </c>
      <c r="D169" t="s" s="11">
        <v>165</v>
      </c>
      <c r="E169" t="s" s="11">
        <v>601</v>
      </c>
      <c r="F169" t="s" s="11">
        <v>40</v>
      </c>
      <c r="G169" t="s" s="11">
        <v>603</v>
      </c>
      <c r="H169" t="s" s="11">
        <v>104</v>
      </c>
      <c r="I169" t="s" s="11">
        <v>33</v>
      </c>
      <c r="J169" s="12"/>
      <c r="K169" s="12"/>
      <c r="L169" s="12"/>
      <c r="M169" t="s" s="11">
        <v>494</v>
      </c>
      <c r="N169" t="s" s="11">
        <v>35</v>
      </c>
      <c r="O169" t="s" s="11">
        <v>26</v>
      </c>
      <c r="P169" t="s" s="11">
        <v>51</v>
      </c>
      <c r="Q169" t="s" s="11">
        <v>75</v>
      </c>
      <c r="R169" t="s" s="11">
        <v>418</v>
      </c>
      <c r="S169" t="s" s="11">
        <v>39</v>
      </c>
      <c r="T169" s="12"/>
      <c r="U169" t="s" s="11">
        <v>40</v>
      </c>
      <c r="V169" s="12"/>
      <c r="W169" t="s" s="11">
        <v>41</v>
      </c>
      <c r="X169" s="13">
        <v>0</v>
      </c>
      <c r="Y169" s="13">
        <v>0</v>
      </c>
    </row>
    <row r="170" ht="20.05" customHeight="1">
      <c r="A170" s="9">
        <v>62437</v>
      </c>
      <c r="B170" t="s" s="10">
        <v>26</v>
      </c>
      <c r="C170" t="s" s="11">
        <v>42</v>
      </c>
      <c r="D170" t="s" s="11">
        <v>165</v>
      </c>
      <c r="E170" t="s" s="11">
        <v>604</v>
      </c>
      <c r="F170" t="s" s="11">
        <v>40</v>
      </c>
      <c r="G170" t="s" s="11">
        <v>605</v>
      </c>
      <c r="H170" t="s" s="11">
        <v>362</v>
      </c>
      <c r="I170" t="s" s="11">
        <v>33</v>
      </c>
      <c r="J170" s="12"/>
      <c r="K170" s="12"/>
      <c r="L170" s="12"/>
      <c r="M170" t="s" s="11">
        <v>257</v>
      </c>
      <c r="N170" t="s" s="11">
        <v>48</v>
      </c>
      <c r="O170" t="s" s="11">
        <v>26</v>
      </c>
      <c r="P170" t="s" s="11">
        <v>51</v>
      </c>
      <c r="Q170" t="s" s="11">
        <v>145</v>
      </c>
      <c r="R170" t="s" s="11">
        <v>606</v>
      </c>
      <c r="S170" t="s" s="11">
        <v>39</v>
      </c>
      <c r="T170" s="12"/>
      <c r="U170" t="s" s="11">
        <v>40</v>
      </c>
      <c r="V170" s="12"/>
      <c r="W170" t="s" s="11">
        <v>41</v>
      </c>
      <c r="X170" s="13">
        <v>0</v>
      </c>
      <c r="Y170" s="13">
        <v>0</v>
      </c>
    </row>
    <row r="171" ht="20.05" customHeight="1">
      <c r="A171" s="9">
        <v>62438</v>
      </c>
      <c r="B171" t="s" s="10">
        <v>26</v>
      </c>
      <c r="C171" t="s" s="11">
        <v>42</v>
      </c>
      <c r="D171" t="s" s="11">
        <v>165</v>
      </c>
      <c r="E171" t="s" s="11">
        <v>607</v>
      </c>
      <c r="F171" t="s" s="11">
        <v>40</v>
      </c>
      <c r="G171" t="s" s="11">
        <v>608</v>
      </c>
      <c r="H171" t="s" s="11">
        <v>220</v>
      </c>
      <c r="I171" t="s" s="11">
        <v>33</v>
      </c>
      <c r="J171" s="12"/>
      <c r="K171" s="12"/>
      <c r="L171" s="12"/>
      <c r="M171" t="s" s="11">
        <v>376</v>
      </c>
      <c r="N171" t="s" s="11">
        <v>48</v>
      </c>
      <c r="O171" t="s" s="11">
        <v>26</v>
      </c>
      <c r="P171" t="s" s="11">
        <v>51</v>
      </c>
      <c r="Q171" t="s" s="11">
        <v>127</v>
      </c>
      <c r="R171" t="s" s="11">
        <v>574</v>
      </c>
      <c r="S171" t="s" s="11">
        <v>39</v>
      </c>
      <c r="T171" s="12"/>
      <c r="U171" t="s" s="11">
        <v>40</v>
      </c>
      <c r="V171" s="12"/>
      <c r="W171" t="s" s="11">
        <v>41</v>
      </c>
      <c r="X171" s="13">
        <v>0</v>
      </c>
      <c r="Y171" s="13">
        <v>0</v>
      </c>
    </row>
    <row r="172" ht="20.05" customHeight="1">
      <c r="A172" s="9">
        <v>62439</v>
      </c>
      <c r="B172" t="s" s="10">
        <v>26</v>
      </c>
      <c r="C172" t="s" s="11">
        <v>42</v>
      </c>
      <c r="D172" t="s" s="11">
        <v>277</v>
      </c>
      <c r="E172" t="s" s="11">
        <v>609</v>
      </c>
      <c r="F172" t="s" s="11">
        <v>193</v>
      </c>
      <c r="G172" t="s" s="11">
        <v>610</v>
      </c>
      <c r="H172" t="s" s="11">
        <v>326</v>
      </c>
      <c r="I172" t="s" s="11">
        <v>33</v>
      </c>
      <c r="J172" s="12"/>
      <c r="K172" s="12"/>
      <c r="L172" s="12"/>
      <c r="M172" t="s" s="11">
        <v>540</v>
      </c>
      <c r="N172" t="s" s="11">
        <v>48</v>
      </c>
      <c r="O172" t="s" s="11">
        <v>26</v>
      </c>
      <c r="P172" t="s" s="11">
        <v>42</v>
      </c>
      <c r="Q172" t="s" s="11">
        <v>277</v>
      </c>
      <c r="R172" t="s" s="11">
        <v>573</v>
      </c>
      <c r="S172" t="s" s="11">
        <v>64</v>
      </c>
      <c r="T172" s="12"/>
      <c r="U172" t="s" s="11">
        <v>40</v>
      </c>
      <c r="V172" s="12"/>
      <c r="W172" t="s" s="11">
        <v>41</v>
      </c>
      <c r="X172" s="13">
        <v>0</v>
      </c>
      <c r="Y172" s="13">
        <v>0</v>
      </c>
    </row>
    <row r="173" ht="20.05" customHeight="1">
      <c r="A173" s="9">
        <v>62440</v>
      </c>
      <c r="B173" t="s" s="10">
        <v>26</v>
      </c>
      <c r="C173" t="s" s="11">
        <v>42</v>
      </c>
      <c r="D173" t="s" s="11">
        <v>277</v>
      </c>
      <c r="E173" t="s" s="11">
        <v>611</v>
      </c>
      <c r="F173" t="s" s="11">
        <v>329</v>
      </c>
      <c r="G173" t="s" s="11">
        <v>612</v>
      </c>
      <c r="H173" t="s" s="11">
        <v>613</v>
      </c>
      <c r="I173" t="s" s="11">
        <v>33</v>
      </c>
      <c r="J173" s="12"/>
      <c r="K173" s="12"/>
      <c r="L173" s="12"/>
      <c r="M173" t="s" s="11">
        <v>83</v>
      </c>
      <c r="N173" t="s" s="11">
        <v>35</v>
      </c>
      <c r="O173" t="s" s="11">
        <v>26</v>
      </c>
      <c r="P173" t="s" s="11">
        <v>51</v>
      </c>
      <c r="Q173" t="s" s="11">
        <v>180</v>
      </c>
      <c r="R173" t="s" s="11">
        <v>531</v>
      </c>
      <c r="S173" t="s" s="11">
        <v>614</v>
      </c>
      <c r="T173" s="12"/>
      <c r="U173" t="s" s="11">
        <v>40</v>
      </c>
      <c r="V173" t="s" s="11">
        <v>495</v>
      </c>
      <c r="W173" t="s" s="11">
        <v>615</v>
      </c>
      <c r="X173" s="13">
        <v>1</v>
      </c>
      <c r="Y173" s="13">
        <v>0</v>
      </c>
    </row>
    <row r="174" ht="20.05" customHeight="1">
      <c r="A174" s="9">
        <v>62449</v>
      </c>
      <c r="B174" t="s" s="10">
        <v>26</v>
      </c>
      <c r="C174" t="s" s="11">
        <v>42</v>
      </c>
      <c r="D174" t="s" s="11">
        <v>277</v>
      </c>
      <c r="E174" t="s" s="11">
        <v>616</v>
      </c>
      <c r="F174" t="s" s="11">
        <v>40</v>
      </c>
      <c r="G174" t="s" s="11">
        <v>617</v>
      </c>
      <c r="H174" t="s" s="11">
        <v>104</v>
      </c>
      <c r="I174" t="s" s="11">
        <v>33</v>
      </c>
      <c r="J174" s="12"/>
      <c r="K174" s="12"/>
      <c r="L174" s="12"/>
      <c r="M174" t="s" s="11">
        <v>585</v>
      </c>
      <c r="N174" t="s" s="11">
        <v>35</v>
      </c>
      <c r="O174" t="s" s="11">
        <v>26</v>
      </c>
      <c r="P174" t="s" s="11">
        <v>58</v>
      </c>
      <c r="Q174" t="s" s="11">
        <v>180</v>
      </c>
      <c r="R174" t="s" s="11">
        <v>618</v>
      </c>
      <c r="S174" t="s" s="11">
        <v>39</v>
      </c>
      <c r="T174" s="12"/>
      <c r="U174" t="s" s="11">
        <v>40</v>
      </c>
      <c r="V174" s="12"/>
      <c r="W174" t="s" s="11">
        <v>41</v>
      </c>
      <c r="X174" s="13">
        <v>0</v>
      </c>
      <c r="Y174" s="13">
        <v>0</v>
      </c>
    </row>
    <row r="175" ht="20.05" customHeight="1">
      <c r="A175" s="9">
        <v>62455</v>
      </c>
      <c r="B175" t="s" s="10">
        <v>26</v>
      </c>
      <c r="C175" t="s" s="11">
        <v>42</v>
      </c>
      <c r="D175" t="s" s="11">
        <v>381</v>
      </c>
      <c r="E175" t="s" s="11">
        <v>619</v>
      </c>
      <c r="F175" t="s" s="11">
        <v>44</v>
      </c>
      <c r="G175" t="s" s="11">
        <v>620</v>
      </c>
      <c r="H175" t="s" s="11">
        <v>110</v>
      </c>
      <c r="I175" t="s" s="11">
        <v>33</v>
      </c>
      <c r="J175" s="12"/>
      <c r="K175" s="12"/>
      <c r="L175" s="12"/>
      <c r="M175" t="s" s="11">
        <v>621</v>
      </c>
      <c r="N175" t="s" s="11">
        <v>48</v>
      </c>
      <c r="O175" t="s" s="11">
        <v>26</v>
      </c>
      <c r="P175" t="s" s="11">
        <v>51</v>
      </c>
      <c r="Q175" t="s" s="11">
        <v>27</v>
      </c>
      <c r="R175" t="s" s="11">
        <v>311</v>
      </c>
      <c r="S175" t="s" s="11">
        <v>39</v>
      </c>
      <c r="T175" s="12"/>
      <c r="U175" t="s" s="11">
        <v>40</v>
      </c>
      <c r="V175" s="12"/>
      <c r="W175" t="s" s="11">
        <v>41</v>
      </c>
      <c r="X175" s="13">
        <v>0</v>
      </c>
      <c r="Y175" s="13">
        <v>0</v>
      </c>
    </row>
    <row r="176" ht="20.05" customHeight="1">
      <c r="A176" s="9">
        <v>62458</v>
      </c>
      <c r="B176" t="s" s="10">
        <v>26</v>
      </c>
      <c r="C176" t="s" s="11">
        <v>42</v>
      </c>
      <c r="D176" t="s" s="11">
        <v>381</v>
      </c>
      <c r="E176" t="s" s="11">
        <v>622</v>
      </c>
      <c r="F176" t="s" s="11">
        <v>40</v>
      </c>
      <c r="G176" t="s" s="11">
        <v>623</v>
      </c>
      <c r="H176" t="s" s="11">
        <v>92</v>
      </c>
      <c r="I176" t="s" s="11">
        <v>33</v>
      </c>
      <c r="J176" s="12"/>
      <c r="K176" s="12"/>
      <c r="L176" s="12"/>
      <c r="M176" t="s" s="11">
        <v>433</v>
      </c>
      <c r="N176" t="s" s="11">
        <v>48</v>
      </c>
      <c r="O176" t="s" s="11">
        <v>26</v>
      </c>
      <c r="P176" t="s" s="11">
        <v>42</v>
      </c>
      <c r="Q176" t="s" s="11">
        <v>298</v>
      </c>
      <c r="R176" t="s" s="11">
        <v>624</v>
      </c>
      <c r="S176" t="s" s="11">
        <v>64</v>
      </c>
      <c r="T176" s="12"/>
      <c r="U176" t="s" s="11">
        <v>40</v>
      </c>
      <c r="V176" s="12"/>
      <c r="W176" t="s" s="11">
        <v>41</v>
      </c>
      <c r="X176" s="13">
        <v>0</v>
      </c>
      <c r="Y176" s="13">
        <v>0</v>
      </c>
    </row>
    <row r="177" ht="20.05" customHeight="1">
      <c r="A177" s="9">
        <v>62459</v>
      </c>
      <c r="B177" t="s" s="10">
        <v>26</v>
      </c>
      <c r="C177" t="s" s="11">
        <v>42</v>
      </c>
      <c r="D177" t="s" s="11">
        <v>298</v>
      </c>
      <c r="E177" t="s" s="11">
        <v>625</v>
      </c>
      <c r="F177" t="s" s="11">
        <v>202</v>
      </c>
      <c r="G177" t="s" s="11">
        <v>626</v>
      </c>
      <c r="H177" t="s" s="11">
        <v>115</v>
      </c>
      <c r="I177" t="s" s="11">
        <v>33</v>
      </c>
      <c r="J177" s="12"/>
      <c r="K177" s="12"/>
      <c r="L177" s="12"/>
      <c r="M177" t="s" s="11">
        <v>456</v>
      </c>
      <c r="N177" t="s" s="11">
        <v>35</v>
      </c>
      <c r="O177" t="s" s="11">
        <v>26</v>
      </c>
      <c r="P177" t="s" s="11">
        <v>51</v>
      </c>
      <c r="Q177" t="s" s="11">
        <v>36</v>
      </c>
      <c r="R177" t="s" s="11">
        <v>345</v>
      </c>
      <c r="S177" t="s" s="11">
        <v>64</v>
      </c>
      <c r="T177" s="12"/>
      <c r="U177" t="s" s="11">
        <v>40</v>
      </c>
      <c r="V177" s="12"/>
      <c r="W177" t="s" s="11">
        <v>41</v>
      </c>
      <c r="X177" s="13">
        <v>0</v>
      </c>
      <c r="Y177" s="13">
        <v>0</v>
      </c>
    </row>
    <row r="178" ht="20.05" customHeight="1">
      <c r="A178" s="9">
        <v>62461</v>
      </c>
      <c r="B178" t="s" s="10">
        <v>26</v>
      </c>
      <c r="C178" t="s" s="11">
        <v>42</v>
      </c>
      <c r="D178" t="s" s="11">
        <v>298</v>
      </c>
      <c r="E178" t="s" s="11">
        <v>627</v>
      </c>
      <c r="F178" t="s" s="11">
        <v>40</v>
      </c>
      <c r="G178" t="s" s="11">
        <v>628</v>
      </c>
      <c r="H178" t="s" s="11">
        <v>92</v>
      </c>
      <c r="I178" t="s" s="11">
        <v>33</v>
      </c>
      <c r="J178" s="12"/>
      <c r="K178" s="12"/>
      <c r="L178" s="12"/>
      <c r="M178" t="s" s="11">
        <v>629</v>
      </c>
      <c r="N178" t="s" s="11">
        <v>48</v>
      </c>
      <c r="O178" t="s" s="11">
        <v>26</v>
      </c>
      <c r="P178" t="s" s="11">
        <v>51</v>
      </c>
      <c r="Q178" t="s" s="11">
        <v>437</v>
      </c>
      <c r="R178" t="s" s="11">
        <v>521</v>
      </c>
      <c r="S178" t="s" s="11">
        <v>64</v>
      </c>
      <c r="T178" s="12"/>
      <c r="U178" t="s" s="11">
        <v>40</v>
      </c>
      <c r="V178" s="12"/>
      <c r="W178" t="s" s="11">
        <v>41</v>
      </c>
      <c r="X178" s="13">
        <v>0</v>
      </c>
      <c r="Y178" s="13">
        <v>0</v>
      </c>
    </row>
    <row r="179" ht="20.05" customHeight="1">
      <c r="A179" s="9">
        <v>62464</v>
      </c>
      <c r="B179" t="s" s="10">
        <v>26</v>
      </c>
      <c r="C179" t="s" s="11">
        <v>42</v>
      </c>
      <c r="D179" t="s" s="11">
        <v>298</v>
      </c>
      <c r="E179" t="s" s="11">
        <v>630</v>
      </c>
      <c r="F179" t="s" s="11">
        <v>251</v>
      </c>
      <c r="G179" t="s" s="11">
        <v>631</v>
      </c>
      <c r="H179" t="s" s="11">
        <v>632</v>
      </c>
      <c r="I179" t="s" s="11">
        <v>33</v>
      </c>
      <c r="J179" s="12"/>
      <c r="K179" s="12"/>
      <c r="L179" s="12"/>
      <c r="M179" t="s" s="11">
        <v>196</v>
      </c>
      <c r="N179" t="s" s="11">
        <v>35</v>
      </c>
      <c r="O179" t="s" s="11">
        <v>26</v>
      </c>
      <c r="P179" t="s" s="11">
        <v>58</v>
      </c>
      <c r="Q179" t="s" s="11">
        <v>158</v>
      </c>
      <c r="R179" t="s" s="11">
        <v>633</v>
      </c>
      <c r="S179" t="s" s="11">
        <v>39</v>
      </c>
      <c r="T179" s="12"/>
      <c r="U179" t="s" s="11">
        <v>40</v>
      </c>
      <c r="V179" s="12"/>
      <c r="W179" t="s" s="11">
        <v>41</v>
      </c>
      <c r="X179" s="13">
        <v>0</v>
      </c>
      <c r="Y179" s="13">
        <v>0</v>
      </c>
    </row>
    <row r="180" ht="20.05" customHeight="1">
      <c r="A180" s="9">
        <v>62465</v>
      </c>
      <c r="B180" t="s" s="10">
        <v>26</v>
      </c>
      <c r="C180" t="s" s="11">
        <v>42</v>
      </c>
      <c r="D180" t="s" s="11">
        <v>298</v>
      </c>
      <c r="E180" t="s" s="11">
        <v>630</v>
      </c>
      <c r="F180" t="s" s="11">
        <v>251</v>
      </c>
      <c r="G180" t="s" s="11">
        <v>634</v>
      </c>
      <c r="H180" t="s" s="11">
        <v>635</v>
      </c>
      <c r="I180" t="s" s="11">
        <v>33</v>
      </c>
      <c r="J180" s="12"/>
      <c r="K180" s="12"/>
      <c r="L180" s="12"/>
      <c r="M180" t="s" s="11">
        <v>636</v>
      </c>
      <c r="N180" t="s" s="11">
        <v>35</v>
      </c>
      <c r="O180" t="s" s="11">
        <v>26</v>
      </c>
      <c r="P180" t="s" s="11">
        <v>58</v>
      </c>
      <c r="Q180" t="s" s="11">
        <v>158</v>
      </c>
      <c r="R180" t="s" s="11">
        <v>633</v>
      </c>
      <c r="S180" t="s" s="11">
        <v>39</v>
      </c>
      <c r="T180" s="12"/>
      <c r="U180" t="s" s="11">
        <v>40</v>
      </c>
      <c r="V180" s="12"/>
      <c r="W180" t="s" s="11">
        <v>41</v>
      </c>
      <c r="X180" s="13">
        <v>0</v>
      </c>
      <c r="Y180" s="13">
        <v>0</v>
      </c>
    </row>
    <row r="181" ht="20.05" customHeight="1">
      <c r="A181" s="9">
        <v>62472</v>
      </c>
      <c r="B181" t="s" s="10">
        <v>26</v>
      </c>
      <c r="C181" t="s" s="11">
        <v>51</v>
      </c>
      <c r="D181" t="s" s="11">
        <v>27</v>
      </c>
      <c r="E181" t="s" s="11">
        <v>637</v>
      </c>
      <c r="F181" t="s" s="11">
        <v>237</v>
      </c>
      <c r="G181" t="s" s="11">
        <v>638</v>
      </c>
      <c r="H181" t="s" s="11">
        <v>639</v>
      </c>
      <c r="I181" t="s" s="11">
        <v>33</v>
      </c>
      <c r="J181" s="12"/>
      <c r="K181" s="12"/>
      <c r="L181" s="12"/>
      <c r="M181" t="s" s="11">
        <v>230</v>
      </c>
      <c r="N181" t="s" s="11">
        <v>48</v>
      </c>
      <c r="O181" t="s" s="11">
        <v>26</v>
      </c>
      <c r="P181" t="s" s="11">
        <v>51</v>
      </c>
      <c r="Q181" t="s" s="11">
        <v>121</v>
      </c>
      <c r="R181" t="s" s="11">
        <v>640</v>
      </c>
      <c r="S181" t="s" s="11">
        <v>39</v>
      </c>
      <c r="T181" s="12"/>
      <c r="U181" t="s" s="11">
        <v>40</v>
      </c>
      <c r="V181" s="12"/>
      <c r="W181" t="s" s="11">
        <v>41</v>
      </c>
      <c r="X181" s="13">
        <v>0</v>
      </c>
      <c r="Y181" s="13">
        <v>0</v>
      </c>
    </row>
    <row r="182" ht="20.05" customHeight="1">
      <c r="A182" s="9">
        <v>62474</v>
      </c>
      <c r="B182" t="s" s="10">
        <v>26</v>
      </c>
      <c r="C182" t="s" s="11">
        <v>51</v>
      </c>
      <c r="D182" t="s" s="11">
        <v>27</v>
      </c>
      <c r="E182" t="s" s="11">
        <v>641</v>
      </c>
      <c r="F182" t="s" s="11">
        <v>40</v>
      </c>
      <c r="G182" t="s" s="11">
        <v>642</v>
      </c>
      <c r="H182" t="s" s="11">
        <v>643</v>
      </c>
      <c r="I182" t="s" s="11">
        <v>33</v>
      </c>
      <c r="J182" s="12"/>
      <c r="K182" s="12"/>
      <c r="L182" s="12"/>
      <c r="M182" t="s" s="11">
        <v>644</v>
      </c>
      <c r="N182" t="s" s="11">
        <v>48</v>
      </c>
      <c r="O182" t="s" s="11">
        <v>26</v>
      </c>
      <c r="P182" t="s" s="11">
        <v>51</v>
      </c>
      <c r="Q182" t="s" s="11">
        <v>58</v>
      </c>
      <c r="R182" t="s" s="11">
        <v>645</v>
      </c>
      <c r="S182" t="s" s="11">
        <v>64</v>
      </c>
      <c r="T182" s="12"/>
      <c r="U182" t="s" s="11">
        <v>40</v>
      </c>
      <c r="V182" s="12"/>
      <c r="W182" t="s" s="11">
        <v>41</v>
      </c>
      <c r="X182" s="13">
        <v>0</v>
      </c>
      <c r="Y182" s="13">
        <v>0</v>
      </c>
    </row>
    <row r="183" ht="20.05" customHeight="1">
      <c r="A183" s="9">
        <v>62476</v>
      </c>
      <c r="B183" t="s" s="10">
        <v>26</v>
      </c>
      <c r="C183" t="s" s="11">
        <v>51</v>
      </c>
      <c r="D183" t="s" s="11">
        <v>42</v>
      </c>
      <c r="E183" t="s" s="11">
        <v>646</v>
      </c>
      <c r="F183" t="s" s="11">
        <v>40</v>
      </c>
      <c r="G183" t="s" s="11">
        <v>647</v>
      </c>
      <c r="H183" t="s" s="11">
        <v>372</v>
      </c>
      <c r="I183" t="s" s="11">
        <v>33</v>
      </c>
      <c r="J183" s="12"/>
      <c r="K183" s="12"/>
      <c r="L183" s="12"/>
      <c r="M183" t="s" s="11">
        <v>120</v>
      </c>
      <c r="N183" t="s" s="11">
        <v>48</v>
      </c>
      <c r="O183" t="s" s="11">
        <v>26</v>
      </c>
      <c r="P183" t="s" s="11">
        <v>51</v>
      </c>
      <c r="Q183" t="s" s="11">
        <v>42</v>
      </c>
      <c r="R183" t="s" s="11">
        <v>648</v>
      </c>
      <c r="S183" t="s" s="11">
        <v>64</v>
      </c>
      <c r="T183" s="12"/>
      <c r="U183" t="s" s="11">
        <v>40</v>
      </c>
      <c r="V183" s="12"/>
      <c r="W183" t="s" s="11">
        <v>41</v>
      </c>
      <c r="X183" s="13">
        <v>0</v>
      </c>
      <c r="Y183" s="13">
        <v>0</v>
      </c>
    </row>
    <row r="184" ht="20.05" customHeight="1">
      <c r="A184" s="9">
        <v>62477</v>
      </c>
      <c r="B184" t="s" s="10">
        <v>26</v>
      </c>
      <c r="C184" t="s" s="11">
        <v>51</v>
      </c>
      <c r="D184" t="s" s="11">
        <v>42</v>
      </c>
      <c r="E184" t="s" s="11">
        <v>649</v>
      </c>
      <c r="F184" t="s" s="11">
        <v>251</v>
      </c>
      <c r="G184" t="s" s="11">
        <v>650</v>
      </c>
      <c r="H184" t="s" s="11">
        <v>651</v>
      </c>
      <c r="I184" t="s" s="11">
        <v>33</v>
      </c>
      <c r="J184" s="12"/>
      <c r="K184" s="12"/>
      <c r="L184" s="12"/>
      <c r="M184" t="s" s="11">
        <v>652</v>
      </c>
      <c r="N184" t="s" s="11">
        <v>35</v>
      </c>
      <c r="O184" t="s" s="11">
        <v>26</v>
      </c>
      <c r="P184" t="s" s="11">
        <v>51</v>
      </c>
      <c r="Q184" t="s" s="11">
        <v>51</v>
      </c>
      <c r="R184" t="s" s="11">
        <v>596</v>
      </c>
      <c r="S184" t="s" s="11">
        <v>39</v>
      </c>
      <c r="T184" s="12"/>
      <c r="U184" t="s" s="11">
        <v>40</v>
      </c>
      <c r="V184" s="12"/>
      <c r="W184" t="s" s="11">
        <v>41</v>
      </c>
      <c r="X184" s="13">
        <v>0</v>
      </c>
      <c r="Y184" s="13">
        <v>0</v>
      </c>
    </row>
    <row r="185" ht="20.05" customHeight="1">
      <c r="A185" s="9">
        <v>62480</v>
      </c>
      <c r="B185" t="s" s="10">
        <v>26</v>
      </c>
      <c r="C185" t="s" s="11">
        <v>51</v>
      </c>
      <c r="D185" t="s" s="11">
        <v>51</v>
      </c>
      <c r="E185" t="s" s="11">
        <v>653</v>
      </c>
      <c r="F185" t="s" s="11">
        <v>44</v>
      </c>
      <c r="G185" t="s" s="11">
        <v>654</v>
      </c>
      <c r="H185" t="s" s="11">
        <v>655</v>
      </c>
      <c r="I185" t="s" s="11">
        <v>33</v>
      </c>
      <c r="J185" s="12"/>
      <c r="K185" s="12"/>
      <c r="L185" s="12"/>
      <c r="M185" t="s" s="11">
        <v>589</v>
      </c>
      <c r="N185" t="s" s="11">
        <v>48</v>
      </c>
      <c r="O185" t="s" s="11">
        <v>26</v>
      </c>
      <c r="P185" t="s" s="11">
        <v>51</v>
      </c>
      <c r="Q185" t="s" s="11">
        <v>204</v>
      </c>
      <c r="R185" t="s" s="11">
        <v>656</v>
      </c>
      <c r="S185" t="s" s="11">
        <v>39</v>
      </c>
      <c r="T185" s="12"/>
      <c r="U185" t="s" s="11">
        <v>40</v>
      </c>
      <c r="V185" s="12"/>
      <c r="W185" t="s" s="11">
        <v>41</v>
      </c>
      <c r="X185" s="13">
        <v>0</v>
      </c>
      <c r="Y185" s="13">
        <v>0</v>
      </c>
    </row>
    <row r="186" ht="20.05" customHeight="1">
      <c r="A186" s="9">
        <v>62482</v>
      </c>
      <c r="B186" t="s" s="10">
        <v>26</v>
      </c>
      <c r="C186" t="s" s="11">
        <v>51</v>
      </c>
      <c r="D186" t="s" s="11">
        <v>58</v>
      </c>
      <c r="E186" t="s" s="11">
        <v>657</v>
      </c>
      <c r="F186" t="s" s="11">
        <v>40</v>
      </c>
      <c r="G186" t="s" s="11">
        <v>658</v>
      </c>
      <c r="H186" t="s" s="11">
        <v>659</v>
      </c>
      <c r="I186" t="s" s="11">
        <v>33</v>
      </c>
      <c r="J186" s="12"/>
      <c r="K186" s="12"/>
      <c r="L186" s="12"/>
      <c r="M186" t="s" s="11">
        <v>660</v>
      </c>
      <c r="N186" t="s" s="11">
        <v>48</v>
      </c>
      <c r="O186" t="s" s="11">
        <v>26</v>
      </c>
      <c r="P186" t="s" s="11">
        <v>51</v>
      </c>
      <c r="Q186" t="s" s="11">
        <v>49</v>
      </c>
      <c r="R186" t="s" s="11">
        <v>394</v>
      </c>
      <c r="S186" t="s" s="11">
        <v>64</v>
      </c>
      <c r="T186" s="12"/>
      <c r="U186" t="s" s="11">
        <v>40</v>
      </c>
      <c r="V186" s="12"/>
      <c r="W186" t="s" s="11">
        <v>41</v>
      </c>
      <c r="X186" s="13">
        <v>0</v>
      </c>
      <c r="Y186" s="13">
        <v>0</v>
      </c>
    </row>
    <row r="187" ht="20.05" customHeight="1">
      <c r="A187" s="9">
        <v>62485</v>
      </c>
      <c r="B187" t="s" s="10">
        <v>26</v>
      </c>
      <c r="C187" t="s" s="11">
        <v>51</v>
      </c>
      <c r="D187" t="s" s="11">
        <v>58</v>
      </c>
      <c r="E187" t="s" s="11">
        <v>661</v>
      </c>
      <c r="F187" t="s" s="11">
        <v>40</v>
      </c>
      <c r="G187" t="s" s="11">
        <v>662</v>
      </c>
      <c r="H187" t="s" s="11">
        <v>301</v>
      </c>
      <c r="I187" t="s" s="11">
        <v>33</v>
      </c>
      <c r="J187" s="12"/>
      <c r="K187" s="12"/>
      <c r="L187" s="12"/>
      <c r="M187" t="s" s="11">
        <v>486</v>
      </c>
      <c r="N187" t="s" s="11">
        <v>35</v>
      </c>
      <c r="O187" t="s" s="11">
        <v>26</v>
      </c>
      <c r="P187" t="s" s="11">
        <v>51</v>
      </c>
      <c r="Q187" t="s" s="11">
        <v>49</v>
      </c>
      <c r="R187" t="s" s="11">
        <v>394</v>
      </c>
      <c r="S187" t="s" s="11">
        <v>64</v>
      </c>
      <c r="T187" s="12"/>
      <c r="U187" t="s" s="11">
        <v>40</v>
      </c>
      <c r="V187" s="12"/>
      <c r="W187" t="s" s="11">
        <v>41</v>
      </c>
      <c r="X187" s="13">
        <v>0</v>
      </c>
      <c r="Y187" s="13">
        <v>0</v>
      </c>
    </row>
    <row r="188" ht="20.05" customHeight="1">
      <c r="A188" s="9">
        <v>62486</v>
      </c>
      <c r="B188" t="s" s="10">
        <v>26</v>
      </c>
      <c r="C188" t="s" s="11">
        <v>51</v>
      </c>
      <c r="D188" t="s" s="11">
        <v>49</v>
      </c>
      <c r="E188" t="s" s="11">
        <v>663</v>
      </c>
      <c r="F188" t="s" s="11">
        <v>40</v>
      </c>
      <c r="G188" t="s" s="11">
        <v>664</v>
      </c>
      <c r="H188" t="s" s="11">
        <v>665</v>
      </c>
      <c r="I188" t="s" s="11">
        <v>33</v>
      </c>
      <c r="J188" s="12"/>
      <c r="K188" s="12"/>
      <c r="L188" s="12"/>
      <c r="M188" t="s" s="11">
        <v>666</v>
      </c>
      <c r="N188" t="s" s="11">
        <v>48</v>
      </c>
      <c r="O188" t="s" s="11">
        <v>26</v>
      </c>
      <c r="P188" t="s" s="11">
        <v>51</v>
      </c>
      <c r="Q188" t="s" s="11">
        <v>189</v>
      </c>
      <c r="R188" t="s" s="11">
        <v>482</v>
      </c>
      <c r="S188" t="s" s="11">
        <v>39</v>
      </c>
      <c r="T188" s="12"/>
      <c r="U188" t="s" s="11">
        <v>40</v>
      </c>
      <c r="V188" s="12"/>
      <c r="W188" t="s" s="11">
        <v>41</v>
      </c>
      <c r="X188" s="13">
        <v>0</v>
      </c>
      <c r="Y188" s="13">
        <v>0</v>
      </c>
    </row>
    <row r="189" ht="20.05" customHeight="1">
      <c r="A189" s="9">
        <v>62489</v>
      </c>
      <c r="B189" t="s" s="10">
        <v>26</v>
      </c>
      <c r="C189" t="s" s="11">
        <v>51</v>
      </c>
      <c r="D189" t="s" s="11">
        <v>49</v>
      </c>
      <c r="E189" t="s" s="11">
        <v>667</v>
      </c>
      <c r="F189" t="s" s="11">
        <v>40</v>
      </c>
      <c r="G189" t="s" s="11">
        <v>668</v>
      </c>
      <c r="H189" t="s" s="11">
        <v>669</v>
      </c>
      <c r="I189" t="s" s="11">
        <v>33</v>
      </c>
      <c r="J189" s="12"/>
      <c r="K189" s="12"/>
      <c r="L189" s="12"/>
      <c r="M189" t="s" s="11">
        <v>211</v>
      </c>
      <c r="N189" t="s" s="11">
        <v>48</v>
      </c>
      <c r="O189" t="s" s="11">
        <v>26</v>
      </c>
      <c r="P189" t="s" s="11">
        <v>51</v>
      </c>
      <c r="Q189" t="s" s="11">
        <v>100</v>
      </c>
      <c r="R189" t="s" s="11">
        <v>495</v>
      </c>
      <c r="S189" t="s" s="11">
        <v>39</v>
      </c>
      <c r="T189" s="12"/>
      <c r="U189" t="s" s="11">
        <v>40</v>
      </c>
      <c r="V189" s="12"/>
      <c r="W189" t="s" s="11">
        <v>41</v>
      </c>
      <c r="X189" s="13">
        <v>0</v>
      </c>
      <c r="Y189" s="13">
        <v>0</v>
      </c>
    </row>
    <row r="190" ht="20.05" customHeight="1">
      <c r="A190" s="9">
        <v>62491</v>
      </c>
      <c r="B190" t="s" s="10">
        <v>26</v>
      </c>
      <c r="C190" t="s" s="11">
        <v>51</v>
      </c>
      <c r="D190" t="s" s="11">
        <v>49</v>
      </c>
      <c r="E190" t="s" s="11">
        <v>670</v>
      </c>
      <c r="F190" t="s" s="11">
        <v>40</v>
      </c>
      <c r="G190" t="s" s="11">
        <v>671</v>
      </c>
      <c r="H190" t="s" s="11">
        <v>672</v>
      </c>
      <c r="I190" t="s" s="11">
        <v>33</v>
      </c>
      <c r="J190" s="12"/>
      <c r="K190" s="12"/>
      <c r="L190" s="12"/>
      <c r="M190" t="s" s="11">
        <v>226</v>
      </c>
      <c r="N190" t="s" s="11">
        <v>35</v>
      </c>
      <c r="O190" t="s" s="11">
        <v>26</v>
      </c>
      <c r="P190" t="s" s="11">
        <v>51</v>
      </c>
      <c r="Q190" t="s" s="11">
        <v>100</v>
      </c>
      <c r="R190" t="s" s="11">
        <v>495</v>
      </c>
      <c r="S190" t="s" s="11">
        <v>39</v>
      </c>
      <c r="T190" s="12"/>
      <c r="U190" t="s" s="11">
        <v>40</v>
      </c>
      <c r="V190" s="12"/>
      <c r="W190" t="s" s="11">
        <v>41</v>
      </c>
      <c r="X190" s="13">
        <v>0</v>
      </c>
      <c r="Y190" s="13">
        <v>0</v>
      </c>
    </row>
    <row r="191" ht="20.05" customHeight="1">
      <c r="A191" s="9">
        <v>62492</v>
      </c>
      <c r="B191" t="s" s="10">
        <v>26</v>
      </c>
      <c r="C191" t="s" s="11">
        <v>51</v>
      </c>
      <c r="D191" t="s" s="11">
        <v>94</v>
      </c>
      <c r="E191" t="s" s="11">
        <v>673</v>
      </c>
      <c r="F191" t="s" s="11">
        <v>193</v>
      </c>
      <c r="G191" t="s" s="11">
        <v>674</v>
      </c>
      <c r="H191" t="s" s="11">
        <v>675</v>
      </c>
      <c r="I191" t="s" s="11">
        <v>33</v>
      </c>
      <c r="J191" s="12"/>
      <c r="K191" s="12"/>
      <c r="L191" s="12"/>
      <c r="M191" t="s" s="11">
        <v>660</v>
      </c>
      <c r="N191" t="s" s="11">
        <v>48</v>
      </c>
      <c r="O191" t="s" s="11">
        <v>26</v>
      </c>
      <c r="P191" t="s" s="11">
        <v>51</v>
      </c>
      <c r="Q191" t="s" s="11">
        <v>94</v>
      </c>
      <c r="R191" t="s" s="11">
        <v>565</v>
      </c>
      <c r="S191" t="s" s="11">
        <v>64</v>
      </c>
      <c r="T191" s="12"/>
      <c r="U191" t="s" s="11">
        <v>40</v>
      </c>
      <c r="V191" s="12"/>
      <c r="W191" t="s" s="11">
        <v>41</v>
      </c>
      <c r="X191" s="13">
        <v>0</v>
      </c>
      <c r="Y191" s="13">
        <v>0</v>
      </c>
    </row>
    <row r="192" ht="20.05" customHeight="1">
      <c r="A192" s="9">
        <v>62495</v>
      </c>
      <c r="B192" t="s" s="10">
        <v>26</v>
      </c>
      <c r="C192" t="s" s="11">
        <v>51</v>
      </c>
      <c r="D192" t="s" s="11">
        <v>94</v>
      </c>
      <c r="E192" t="s" s="11">
        <v>676</v>
      </c>
      <c r="F192" t="s" s="11">
        <v>44</v>
      </c>
      <c r="G192" t="s" s="11">
        <v>595</v>
      </c>
      <c r="H192" t="s" s="11">
        <v>677</v>
      </c>
      <c r="I192" t="s" s="11">
        <v>33</v>
      </c>
      <c r="J192" s="12"/>
      <c r="K192" s="12"/>
      <c r="L192" s="12"/>
      <c r="M192" t="s" s="11">
        <v>456</v>
      </c>
      <c r="N192" t="s" s="11">
        <v>35</v>
      </c>
      <c r="O192" t="s" s="11">
        <v>26</v>
      </c>
      <c r="P192" t="s" s="11">
        <v>51</v>
      </c>
      <c r="Q192" t="s" s="11">
        <v>191</v>
      </c>
      <c r="R192" t="s" s="11">
        <v>514</v>
      </c>
      <c r="S192" t="s" s="11">
        <v>39</v>
      </c>
      <c r="T192" s="12"/>
      <c r="U192" t="s" s="11">
        <v>40</v>
      </c>
      <c r="V192" s="12"/>
      <c r="W192" t="s" s="11">
        <v>41</v>
      </c>
      <c r="X192" s="13">
        <v>0</v>
      </c>
      <c r="Y192" s="13">
        <v>0</v>
      </c>
    </row>
    <row r="193" ht="20.05" customHeight="1">
      <c r="A193" s="9">
        <v>62496</v>
      </c>
      <c r="B193" t="s" s="10">
        <v>26</v>
      </c>
      <c r="C193" t="s" s="11">
        <v>51</v>
      </c>
      <c r="D193" t="s" s="11">
        <v>94</v>
      </c>
      <c r="E193" t="s" s="11">
        <v>678</v>
      </c>
      <c r="F193" t="s" s="11">
        <v>40</v>
      </c>
      <c r="G193" t="s" s="11">
        <v>679</v>
      </c>
      <c r="H193" t="s" s="11">
        <v>680</v>
      </c>
      <c r="I193" t="s" s="11">
        <v>33</v>
      </c>
      <c r="J193" s="12"/>
      <c r="K193" s="12"/>
      <c r="L193" s="12"/>
      <c r="M193" t="s" s="11">
        <v>494</v>
      </c>
      <c r="N193" t="s" s="11">
        <v>48</v>
      </c>
      <c r="O193" t="s" s="11">
        <v>26</v>
      </c>
      <c r="P193" t="s" s="11">
        <v>51</v>
      </c>
      <c r="Q193" t="s" s="11">
        <v>189</v>
      </c>
      <c r="R193" t="s" s="11">
        <v>482</v>
      </c>
      <c r="S193" t="s" s="11">
        <v>39</v>
      </c>
      <c r="T193" s="12"/>
      <c r="U193" t="s" s="11">
        <v>40</v>
      </c>
      <c r="V193" s="12"/>
      <c r="W193" t="s" s="11">
        <v>41</v>
      </c>
      <c r="X193" s="13">
        <v>0</v>
      </c>
      <c r="Y193" s="13">
        <v>0</v>
      </c>
    </row>
    <row r="194" ht="20.05" customHeight="1">
      <c r="A194" s="9">
        <v>62497</v>
      </c>
      <c r="B194" t="s" s="10">
        <v>26</v>
      </c>
      <c r="C194" t="s" s="11">
        <v>51</v>
      </c>
      <c r="D194" t="s" s="11">
        <v>94</v>
      </c>
      <c r="E194" t="s" s="11">
        <v>681</v>
      </c>
      <c r="F194" t="s" s="11">
        <v>40</v>
      </c>
      <c r="G194" t="s" s="11">
        <v>682</v>
      </c>
      <c r="H194" t="s" s="11">
        <v>220</v>
      </c>
      <c r="I194" t="s" s="11">
        <v>33</v>
      </c>
      <c r="J194" s="12"/>
      <c r="K194" s="12"/>
      <c r="L194" s="12"/>
      <c r="M194" t="s" s="11">
        <v>683</v>
      </c>
      <c r="N194" t="s" s="11">
        <v>48</v>
      </c>
      <c r="O194" t="s" s="11">
        <v>26</v>
      </c>
      <c r="P194" t="s" s="11">
        <v>51</v>
      </c>
      <c r="Q194" t="s" s="11">
        <v>75</v>
      </c>
      <c r="R194" t="s" s="11">
        <v>418</v>
      </c>
      <c r="S194" t="s" s="11">
        <v>64</v>
      </c>
      <c r="T194" s="12"/>
      <c r="U194" t="s" s="11">
        <v>40</v>
      </c>
      <c r="V194" s="12"/>
      <c r="W194" t="s" s="11">
        <v>41</v>
      </c>
      <c r="X194" s="13">
        <v>0</v>
      </c>
      <c r="Y194" s="13">
        <v>0</v>
      </c>
    </row>
    <row r="195" ht="20.05" customHeight="1">
      <c r="A195" s="9">
        <v>62498</v>
      </c>
      <c r="B195" t="s" s="10">
        <v>26</v>
      </c>
      <c r="C195" t="s" s="11">
        <v>51</v>
      </c>
      <c r="D195" t="s" s="11">
        <v>75</v>
      </c>
      <c r="E195" t="s" s="11">
        <v>684</v>
      </c>
      <c r="F195" t="s" s="11">
        <v>40</v>
      </c>
      <c r="G195" t="s" s="11">
        <v>685</v>
      </c>
      <c r="H195" t="s" s="11">
        <v>686</v>
      </c>
      <c r="I195" t="s" s="11">
        <v>33</v>
      </c>
      <c r="J195" s="12"/>
      <c r="K195" s="12"/>
      <c r="L195" s="12"/>
      <c r="M195" t="s" s="11">
        <v>687</v>
      </c>
      <c r="N195" t="s" s="11">
        <v>48</v>
      </c>
      <c r="O195" t="s" s="11">
        <v>26</v>
      </c>
      <c r="P195" t="s" s="11">
        <v>51</v>
      </c>
      <c r="Q195" t="s" s="11">
        <v>158</v>
      </c>
      <c r="R195" t="s" s="11">
        <v>379</v>
      </c>
      <c r="S195" t="s" s="11">
        <v>64</v>
      </c>
      <c r="T195" s="12"/>
      <c r="U195" t="s" s="11">
        <v>40</v>
      </c>
      <c r="V195" s="12"/>
      <c r="W195" t="s" s="11">
        <v>41</v>
      </c>
      <c r="X195" s="13">
        <v>0</v>
      </c>
      <c r="Y195" s="13">
        <v>0</v>
      </c>
    </row>
    <row r="196" ht="20.05" customHeight="1">
      <c r="A196" s="9">
        <v>62499</v>
      </c>
      <c r="B196" t="s" s="10">
        <v>26</v>
      </c>
      <c r="C196" t="s" s="11">
        <v>51</v>
      </c>
      <c r="D196" t="s" s="11">
        <v>75</v>
      </c>
      <c r="E196" t="s" s="11">
        <v>688</v>
      </c>
      <c r="F196" t="s" s="11">
        <v>40</v>
      </c>
      <c r="G196" t="s" s="11">
        <v>689</v>
      </c>
      <c r="H196" t="s" s="11">
        <v>690</v>
      </c>
      <c r="I196" t="s" s="11">
        <v>33</v>
      </c>
      <c r="J196" s="12"/>
      <c r="K196" s="12"/>
      <c r="L196" s="12"/>
      <c r="M196" t="s" s="11">
        <v>111</v>
      </c>
      <c r="N196" t="s" s="11">
        <v>35</v>
      </c>
      <c r="O196" t="s" s="11">
        <v>26</v>
      </c>
      <c r="P196" t="s" s="11">
        <v>51</v>
      </c>
      <c r="Q196" t="s" s="11">
        <v>75</v>
      </c>
      <c r="R196" t="s" s="11">
        <v>418</v>
      </c>
      <c r="S196" t="s" s="11">
        <v>64</v>
      </c>
      <c r="T196" s="12"/>
      <c r="U196" t="s" s="11">
        <v>40</v>
      </c>
      <c r="V196" s="12"/>
      <c r="W196" t="s" s="11">
        <v>41</v>
      </c>
      <c r="X196" s="13">
        <v>0</v>
      </c>
      <c r="Y196" s="13">
        <v>0</v>
      </c>
    </row>
    <row r="197" ht="20.05" customHeight="1">
      <c r="A197" s="9">
        <v>62500</v>
      </c>
      <c r="B197" t="s" s="10">
        <v>26</v>
      </c>
      <c r="C197" t="s" s="11">
        <v>51</v>
      </c>
      <c r="D197" t="s" s="11">
        <v>75</v>
      </c>
      <c r="E197" t="s" s="11">
        <v>691</v>
      </c>
      <c r="F197" t="s" s="11">
        <v>40</v>
      </c>
      <c r="G197" t="s" s="11">
        <v>692</v>
      </c>
      <c r="H197" t="s" s="11">
        <v>104</v>
      </c>
      <c r="I197" t="s" s="11">
        <v>33</v>
      </c>
      <c r="J197" s="12"/>
      <c r="K197" s="12"/>
      <c r="L197" s="12"/>
      <c r="M197" t="s" s="11">
        <v>693</v>
      </c>
      <c r="N197" t="s" s="11">
        <v>48</v>
      </c>
      <c r="O197" t="s" s="11">
        <v>26</v>
      </c>
      <c r="P197" t="s" s="11">
        <v>51</v>
      </c>
      <c r="Q197" t="s" s="11">
        <v>145</v>
      </c>
      <c r="R197" t="s" s="11">
        <v>606</v>
      </c>
      <c r="S197" t="s" s="11">
        <v>39</v>
      </c>
      <c r="T197" s="12"/>
      <c r="U197" t="s" s="11">
        <v>40</v>
      </c>
      <c r="V197" s="12"/>
      <c r="W197" t="s" s="11">
        <v>41</v>
      </c>
      <c r="X197" s="13">
        <v>0</v>
      </c>
      <c r="Y197" s="13">
        <v>0</v>
      </c>
    </row>
    <row r="198" ht="20.05" customHeight="1">
      <c r="A198" s="9">
        <v>62502</v>
      </c>
      <c r="B198" t="s" s="10">
        <v>26</v>
      </c>
      <c r="C198" t="s" s="11">
        <v>51</v>
      </c>
      <c r="D198" t="s" s="11">
        <v>36</v>
      </c>
      <c r="E198" t="s" s="11">
        <v>694</v>
      </c>
      <c r="F198" t="s" s="11">
        <v>237</v>
      </c>
      <c r="G198" t="s" s="11">
        <v>155</v>
      </c>
      <c r="H198" t="s" s="11">
        <v>110</v>
      </c>
      <c r="I198" t="s" s="11">
        <v>33</v>
      </c>
      <c r="J198" s="12"/>
      <c r="K198" s="12"/>
      <c r="L198" s="12"/>
      <c r="M198" t="s" s="11">
        <v>83</v>
      </c>
      <c r="N198" t="s" s="11">
        <v>48</v>
      </c>
      <c r="O198" t="s" s="11">
        <v>26</v>
      </c>
      <c r="P198" t="s" s="11">
        <v>51</v>
      </c>
      <c r="Q198" t="s" s="11">
        <v>189</v>
      </c>
      <c r="R198" t="s" s="11">
        <v>482</v>
      </c>
      <c r="S198" t="s" s="11">
        <v>39</v>
      </c>
      <c r="T198" s="12"/>
      <c r="U198" t="s" s="11">
        <v>40</v>
      </c>
      <c r="V198" s="12"/>
      <c r="W198" t="s" s="11">
        <v>41</v>
      </c>
      <c r="X198" s="13">
        <v>0</v>
      </c>
      <c r="Y198" s="13">
        <v>0</v>
      </c>
    </row>
    <row r="199" ht="20.05" customHeight="1">
      <c r="A199" s="9">
        <v>62503</v>
      </c>
      <c r="B199" t="s" s="10">
        <v>26</v>
      </c>
      <c r="C199" t="s" s="11">
        <v>51</v>
      </c>
      <c r="D199" t="s" s="11">
        <v>36</v>
      </c>
      <c r="E199" t="s" s="11">
        <v>694</v>
      </c>
      <c r="F199" t="s" s="11">
        <v>237</v>
      </c>
      <c r="G199" t="s" s="11">
        <v>695</v>
      </c>
      <c r="H199" t="s" s="11">
        <v>696</v>
      </c>
      <c r="I199" t="s" s="11">
        <v>33</v>
      </c>
      <c r="J199" s="12"/>
      <c r="K199" s="12"/>
      <c r="L199" s="12"/>
      <c r="M199" t="s" s="11">
        <v>697</v>
      </c>
      <c r="N199" t="s" s="11">
        <v>48</v>
      </c>
      <c r="O199" t="s" s="11">
        <v>26</v>
      </c>
      <c r="P199" t="s" s="11">
        <v>51</v>
      </c>
      <c r="Q199" t="s" s="11">
        <v>189</v>
      </c>
      <c r="R199" t="s" s="11">
        <v>482</v>
      </c>
      <c r="S199" t="s" s="11">
        <v>39</v>
      </c>
      <c r="T199" s="12"/>
      <c r="U199" t="s" s="11">
        <v>40</v>
      </c>
      <c r="V199" s="12"/>
      <c r="W199" t="s" s="11">
        <v>41</v>
      </c>
      <c r="X199" s="13">
        <v>0</v>
      </c>
      <c r="Y199" s="13">
        <v>0</v>
      </c>
    </row>
    <row r="200" ht="20.05" customHeight="1">
      <c r="A200" s="9">
        <v>62505</v>
      </c>
      <c r="B200" t="s" s="10">
        <v>26</v>
      </c>
      <c r="C200" t="s" s="11">
        <v>51</v>
      </c>
      <c r="D200" t="s" s="11">
        <v>28</v>
      </c>
      <c r="E200" t="s" s="11">
        <v>698</v>
      </c>
      <c r="F200" t="s" s="11">
        <v>193</v>
      </c>
      <c r="G200" t="s" s="11">
        <v>699</v>
      </c>
      <c r="H200" t="s" s="11">
        <v>700</v>
      </c>
      <c r="I200" t="s" s="11">
        <v>33</v>
      </c>
      <c r="J200" s="12"/>
      <c r="K200" s="12"/>
      <c r="L200" s="12"/>
      <c r="M200" t="s" s="11">
        <v>120</v>
      </c>
      <c r="N200" t="s" s="11">
        <v>35</v>
      </c>
      <c r="O200" t="s" s="11">
        <v>26</v>
      </c>
      <c r="P200" t="s" s="11">
        <v>51</v>
      </c>
      <c r="Q200" t="s" s="11">
        <v>28</v>
      </c>
      <c r="R200" t="s" s="11">
        <v>701</v>
      </c>
      <c r="S200" t="s" s="11">
        <v>64</v>
      </c>
      <c r="T200" s="12"/>
      <c r="U200" t="s" s="11">
        <v>40</v>
      </c>
      <c r="V200" s="12"/>
      <c r="W200" t="s" s="11">
        <v>41</v>
      </c>
      <c r="X200" s="13">
        <v>0</v>
      </c>
      <c r="Y200" s="13">
        <v>0</v>
      </c>
    </row>
    <row r="201" ht="20.05" customHeight="1">
      <c r="A201" s="9">
        <v>62506</v>
      </c>
      <c r="B201" t="s" s="10">
        <v>26</v>
      </c>
      <c r="C201" t="s" s="11">
        <v>51</v>
      </c>
      <c r="D201" t="s" s="11">
        <v>28</v>
      </c>
      <c r="E201" t="s" s="11">
        <v>702</v>
      </c>
      <c r="F201" t="s" s="11">
        <v>40</v>
      </c>
      <c r="G201" t="s" s="11">
        <v>703</v>
      </c>
      <c r="H201" t="s" s="11">
        <v>704</v>
      </c>
      <c r="I201" t="s" s="11">
        <v>33</v>
      </c>
      <c r="J201" s="12"/>
      <c r="K201" s="12"/>
      <c r="L201" s="12"/>
      <c r="M201" t="s" s="11">
        <v>320</v>
      </c>
      <c r="N201" t="s" s="11">
        <v>48</v>
      </c>
      <c r="O201" t="s" s="11">
        <v>26</v>
      </c>
      <c r="P201" t="s" s="11">
        <v>51</v>
      </c>
      <c r="Q201" t="s" s="11">
        <v>28</v>
      </c>
      <c r="R201" t="s" s="11">
        <v>701</v>
      </c>
      <c r="S201" t="s" s="11">
        <v>64</v>
      </c>
      <c r="T201" s="12"/>
      <c r="U201" t="s" s="11">
        <v>40</v>
      </c>
      <c r="V201" s="12"/>
      <c r="W201" t="s" s="11">
        <v>41</v>
      </c>
      <c r="X201" s="13">
        <v>0</v>
      </c>
      <c r="Y201" s="13">
        <v>0</v>
      </c>
    </row>
    <row r="202" ht="20.05" customHeight="1">
      <c r="A202" s="9">
        <v>62511</v>
      </c>
      <c r="B202" t="s" s="10">
        <v>26</v>
      </c>
      <c r="C202" t="s" s="11">
        <v>51</v>
      </c>
      <c r="D202" t="s" s="11">
        <v>158</v>
      </c>
      <c r="E202" t="s" s="11">
        <v>705</v>
      </c>
      <c r="F202" t="s" s="11">
        <v>199</v>
      </c>
      <c r="G202" t="s" s="11">
        <v>706</v>
      </c>
      <c r="H202" t="s" s="11">
        <v>707</v>
      </c>
      <c r="I202" t="s" s="11">
        <v>33</v>
      </c>
      <c r="J202" s="12"/>
      <c r="K202" s="12"/>
      <c r="L202" s="12"/>
      <c r="M202" t="s" s="11">
        <v>74</v>
      </c>
      <c r="N202" t="s" s="11">
        <v>48</v>
      </c>
      <c r="O202" t="s" s="11">
        <v>26</v>
      </c>
      <c r="P202" t="s" s="11">
        <v>51</v>
      </c>
      <c r="Q202" t="s" s="11">
        <v>175</v>
      </c>
      <c r="R202" t="s" s="11">
        <v>708</v>
      </c>
      <c r="S202" t="s" s="11">
        <v>39</v>
      </c>
      <c r="T202" s="12"/>
      <c r="U202" t="s" s="11">
        <v>40</v>
      </c>
      <c r="V202" s="12"/>
      <c r="W202" t="s" s="11">
        <v>41</v>
      </c>
      <c r="X202" s="13">
        <v>0</v>
      </c>
      <c r="Y202" s="13">
        <v>0</v>
      </c>
    </row>
    <row r="203" ht="20.05" customHeight="1">
      <c r="A203" s="9">
        <v>62512</v>
      </c>
      <c r="B203" t="s" s="10">
        <v>26</v>
      </c>
      <c r="C203" t="s" s="11">
        <v>51</v>
      </c>
      <c r="D203" t="s" s="11">
        <v>158</v>
      </c>
      <c r="E203" t="s" s="11">
        <v>709</v>
      </c>
      <c r="F203" t="s" s="11">
        <v>44</v>
      </c>
      <c r="G203" t="s" s="11">
        <v>710</v>
      </c>
      <c r="H203" t="s" s="11">
        <v>92</v>
      </c>
      <c r="I203" t="s" s="11">
        <v>33</v>
      </c>
      <c r="J203" s="12"/>
      <c r="K203" s="12"/>
      <c r="L203" s="12"/>
      <c r="M203" t="s" s="11">
        <v>120</v>
      </c>
      <c r="N203" t="s" s="11">
        <v>48</v>
      </c>
      <c r="O203" t="s" s="11">
        <v>26</v>
      </c>
      <c r="P203" t="s" s="11">
        <v>51</v>
      </c>
      <c r="Q203" t="s" s="11">
        <v>298</v>
      </c>
      <c r="R203" t="s" s="11">
        <v>554</v>
      </c>
      <c r="S203" t="s" s="11">
        <v>39</v>
      </c>
      <c r="T203" s="12"/>
      <c r="U203" t="s" s="11">
        <v>40</v>
      </c>
      <c r="V203" s="12"/>
      <c r="W203" t="s" s="11">
        <v>41</v>
      </c>
      <c r="X203" s="13">
        <v>0</v>
      </c>
      <c r="Y203" s="13">
        <v>0</v>
      </c>
    </row>
    <row r="204" ht="20.05" customHeight="1">
      <c r="A204" s="9">
        <v>62514</v>
      </c>
      <c r="B204" t="s" s="10">
        <v>26</v>
      </c>
      <c r="C204" t="s" s="11">
        <v>51</v>
      </c>
      <c r="D204" t="s" s="11">
        <v>158</v>
      </c>
      <c r="E204" t="s" s="11">
        <v>711</v>
      </c>
      <c r="F204" t="s" s="11">
        <v>193</v>
      </c>
      <c r="G204" t="s" s="11">
        <v>712</v>
      </c>
      <c r="H204" t="s" s="11">
        <v>92</v>
      </c>
      <c r="I204" t="s" s="11">
        <v>33</v>
      </c>
      <c r="J204" s="12"/>
      <c r="K204" s="12"/>
      <c r="L204" s="12"/>
      <c r="M204" t="s" s="11">
        <v>713</v>
      </c>
      <c r="N204" t="s" s="11">
        <v>48</v>
      </c>
      <c r="O204" t="s" s="11">
        <v>26</v>
      </c>
      <c r="P204" t="s" s="11">
        <v>51</v>
      </c>
      <c r="Q204" t="s" s="11">
        <v>180</v>
      </c>
      <c r="R204" t="s" s="11">
        <v>531</v>
      </c>
      <c r="S204" t="s" s="11">
        <v>64</v>
      </c>
      <c r="T204" s="12"/>
      <c r="U204" t="s" s="11">
        <v>40</v>
      </c>
      <c r="V204" s="12"/>
      <c r="W204" t="s" s="11">
        <v>41</v>
      </c>
      <c r="X204" s="13">
        <v>0</v>
      </c>
      <c r="Y204" s="13">
        <v>0</v>
      </c>
    </row>
    <row r="205" ht="20.05" customHeight="1">
      <c r="A205" s="9">
        <v>62515</v>
      </c>
      <c r="B205" t="s" s="10">
        <v>26</v>
      </c>
      <c r="C205" t="s" s="11">
        <v>51</v>
      </c>
      <c r="D205" t="s" s="11">
        <v>180</v>
      </c>
      <c r="E205" t="s" s="11">
        <v>714</v>
      </c>
      <c r="F205" t="s" s="11">
        <v>193</v>
      </c>
      <c r="G205" t="s" s="11">
        <v>715</v>
      </c>
      <c r="H205" t="s" s="11">
        <v>92</v>
      </c>
      <c r="I205" t="s" s="11">
        <v>33</v>
      </c>
      <c r="J205" s="12"/>
      <c r="K205" s="12"/>
      <c r="L205" s="12"/>
      <c r="M205" t="s" s="11">
        <v>486</v>
      </c>
      <c r="N205" t="s" s="11">
        <v>48</v>
      </c>
      <c r="O205" t="s" s="11">
        <v>26</v>
      </c>
      <c r="P205" t="s" s="11">
        <v>51</v>
      </c>
      <c r="Q205" t="s" s="11">
        <v>180</v>
      </c>
      <c r="R205" t="s" s="11">
        <v>531</v>
      </c>
      <c r="S205" t="s" s="11">
        <v>64</v>
      </c>
      <c r="T205" s="12"/>
      <c r="U205" t="s" s="11">
        <v>40</v>
      </c>
      <c r="V205" s="12"/>
      <c r="W205" t="s" s="11">
        <v>41</v>
      </c>
      <c r="X205" s="13">
        <v>0</v>
      </c>
      <c r="Y205" s="13">
        <v>0</v>
      </c>
    </row>
    <row r="206" ht="20.05" customHeight="1">
      <c r="A206" s="9">
        <v>62516</v>
      </c>
      <c r="B206" t="s" s="10">
        <v>26</v>
      </c>
      <c r="C206" t="s" s="11">
        <v>51</v>
      </c>
      <c r="D206" t="s" s="11">
        <v>180</v>
      </c>
      <c r="E206" t="s" s="11">
        <v>716</v>
      </c>
      <c r="F206" t="s" s="11">
        <v>44</v>
      </c>
      <c r="G206" t="s" s="11">
        <v>416</v>
      </c>
      <c r="H206" t="s" s="11">
        <v>717</v>
      </c>
      <c r="I206" t="s" s="11">
        <v>33</v>
      </c>
      <c r="J206" s="12"/>
      <c r="K206" s="12"/>
      <c r="L206" s="12"/>
      <c r="M206" t="s" s="11">
        <v>211</v>
      </c>
      <c r="N206" t="s" s="11">
        <v>35</v>
      </c>
      <c r="O206" t="s" s="11">
        <v>26</v>
      </c>
      <c r="P206" t="s" s="11">
        <v>51</v>
      </c>
      <c r="Q206" t="s" s="11">
        <v>437</v>
      </c>
      <c r="R206" t="s" s="11">
        <v>521</v>
      </c>
      <c r="S206" t="s" s="11">
        <v>39</v>
      </c>
      <c r="T206" s="12"/>
      <c r="U206" t="s" s="11">
        <v>40</v>
      </c>
      <c r="V206" s="12"/>
      <c r="W206" t="s" s="11">
        <v>41</v>
      </c>
      <c r="X206" s="13">
        <v>0</v>
      </c>
      <c r="Y206" s="13">
        <v>0</v>
      </c>
    </row>
    <row r="207" ht="20.05" customHeight="1">
      <c r="A207" s="9">
        <v>62517</v>
      </c>
      <c r="B207" t="s" s="10">
        <v>26</v>
      </c>
      <c r="C207" t="s" s="11">
        <v>51</v>
      </c>
      <c r="D207" t="s" s="11">
        <v>180</v>
      </c>
      <c r="E207" t="s" s="11">
        <v>718</v>
      </c>
      <c r="F207" t="s" s="11">
        <v>40</v>
      </c>
      <c r="G207" t="s" s="11">
        <v>719</v>
      </c>
      <c r="H207" t="s" s="11">
        <v>720</v>
      </c>
      <c r="I207" t="s" s="11">
        <v>33</v>
      </c>
      <c r="J207" s="12"/>
      <c r="K207" s="12"/>
      <c r="L207" s="12"/>
      <c r="M207" t="s" s="11">
        <v>589</v>
      </c>
      <c r="N207" t="s" s="11">
        <v>35</v>
      </c>
      <c r="O207" t="s" s="11">
        <v>26</v>
      </c>
      <c r="P207" t="s" s="11">
        <v>51</v>
      </c>
      <c r="Q207" t="s" s="11">
        <v>106</v>
      </c>
      <c r="R207" t="s" s="11">
        <v>473</v>
      </c>
      <c r="S207" t="s" s="11">
        <v>39</v>
      </c>
      <c r="T207" s="12"/>
      <c r="U207" t="s" s="11">
        <v>40</v>
      </c>
      <c r="V207" s="12"/>
      <c r="W207" t="s" s="11">
        <v>41</v>
      </c>
      <c r="X207" s="13">
        <v>0</v>
      </c>
      <c r="Y207" s="13">
        <v>0</v>
      </c>
    </row>
    <row r="208" ht="20.05" customHeight="1">
      <c r="A208" s="9">
        <v>62518</v>
      </c>
      <c r="B208" t="s" s="10">
        <v>26</v>
      </c>
      <c r="C208" t="s" s="11">
        <v>51</v>
      </c>
      <c r="D208" t="s" s="11">
        <v>180</v>
      </c>
      <c r="E208" t="s" s="11">
        <v>721</v>
      </c>
      <c r="F208" t="s" s="11">
        <v>251</v>
      </c>
      <c r="G208" t="s" s="11">
        <v>722</v>
      </c>
      <c r="H208" t="s" s="11">
        <v>723</v>
      </c>
      <c r="I208" t="s" s="11">
        <v>33</v>
      </c>
      <c r="J208" s="12"/>
      <c r="K208" s="12"/>
      <c r="L208" s="12"/>
      <c r="M208" t="s" s="11">
        <v>196</v>
      </c>
      <c r="N208" t="s" s="11">
        <v>48</v>
      </c>
      <c r="O208" t="s" s="11">
        <v>26</v>
      </c>
      <c r="P208" t="s" s="11">
        <v>94</v>
      </c>
      <c r="Q208" t="s" s="11">
        <v>27</v>
      </c>
      <c r="R208" t="s" s="11">
        <v>724</v>
      </c>
      <c r="S208" t="s" s="11">
        <v>39</v>
      </c>
      <c r="T208" s="12"/>
      <c r="U208" t="s" s="11">
        <v>40</v>
      </c>
      <c r="V208" s="12"/>
      <c r="W208" t="s" s="11">
        <v>41</v>
      </c>
      <c r="X208" s="13">
        <v>0</v>
      </c>
      <c r="Y208" s="13">
        <v>0</v>
      </c>
    </row>
    <row r="209" ht="20.05" customHeight="1">
      <c r="A209" s="9">
        <v>62519</v>
      </c>
      <c r="B209" t="s" s="10">
        <v>26</v>
      </c>
      <c r="C209" t="s" s="11">
        <v>51</v>
      </c>
      <c r="D209" t="s" s="11">
        <v>180</v>
      </c>
      <c r="E209" t="s" s="11">
        <v>725</v>
      </c>
      <c r="F209" t="s" s="11">
        <v>44</v>
      </c>
      <c r="G209" t="s" s="11">
        <v>628</v>
      </c>
      <c r="H209" t="s" s="11">
        <v>726</v>
      </c>
      <c r="I209" t="s" s="11">
        <v>33</v>
      </c>
      <c r="J209" s="12"/>
      <c r="K209" s="12"/>
      <c r="L209" s="12"/>
      <c r="M209" t="s" s="11">
        <v>727</v>
      </c>
      <c r="N209" t="s" s="11">
        <v>48</v>
      </c>
      <c r="O209" t="s" s="11">
        <v>26</v>
      </c>
      <c r="P209" t="s" s="11">
        <v>51</v>
      </c>
      <c r="Q209" t="s" s="11">
        <v>127</v>
      </c>
      <c r="R209" t="s" s="11">
        <v>574</v>
      </c>
      <c r="S209" t="s" s="11">
        <v>39</v>
      </c>
      <c r="T209" s="12"/>
      <c r="U209" t="s" s="11">
        <v>40</v>
      </c>
      <c r="V209" s="12"/>
      <c r="W209" t="s" s="11">
        <v>41</v>
      </c>
      <c r="X209" s="13">
        <v>0</v>
      </c>
      <c r="Y209" s="13">
        <v>0</v>
      </c>
    </row>
    <row r="210" ht="20.05" customHeight="1">
      <c r="A210" s="9">
        <v>62520</v>
      </c>
      <c r="B210" t="s" s="10">
        <v>26</v>
      </c>
      <c r="C210" t="s" s="11">
        <v>51</v>
      </c>
      <c r="D210" t="s" s="11">
        <v>180</v>
      </c>
      <c r="E210" t="s" s="11">
        <v>728</v>
      </c>
      <c r="F210" t="s" s="11">
        <v>40</v>
      </c>
      <c r="G210" t="s" s="11">
        <v>729</v>
      </c>
      <c r="H210" t="s" s="11">
        <v>730</v>
      </c>
      <c r="I210" t="s" s="11">
        <v>33</v>
      </c>
      <c r="J210" s="12"/>
      <c r="K210" s="12"/>
      <c r="L210" s="12"/>
      <c r="M210" t="s" s="11">
        <v>68</v>
      </c>
      <c r="N210" t="s" s="11">
        <v>48</v>
      </c>
      <c r="O210" t="s" s="11">
        <v>26</v>
      </c>
      <c r="P210" t="s" s="11">
        <v>51</v>
      </c>
      <c r="Q210" t="s" s="11">
        <v>165</v>
      </c>
      <c r="R210" t="s" s="11">
        <v>316</v>
      </c>
      <c r="S210" t="s" s="11">
        <v>39</v>
      </c>
      <c r="T210" s="12"/>
      <c r="U210" t="s" s="11">
        <v>40</v>
      </c>
      <c r="V210" s="12"/>
      <c r="W210" t="s" s="11">
        <v>41</v>
      </c>
      <c r="X210" s="13">
        <v>0</v>
      </c>
      <c r="Y210" s="13">
        <v>0</v>
      </c>
    </row>
    <row r="211" ht="20.05" customHeight="1">
      <c r="A211" s="9">
        <v>62521</v>
      </c>
      <c r="B211" t="s" s="10">
        <v>26</v>
      </c>
      <c r="C211" t="s" s="11">
        <v>51</v>
      </c>
      <c r="D211" t="s" s="11">
        <v>180</v>
      </c>
      <c r="E211" t="s" s="11">
        <v>731</v>
      </c>
      <c r="F211" t="s" s="11">
        <v>40</v>
      </c>
      <c r="G211" t="s" s="11">
        <v>732</v>
      </c>
      <c r="H211" t="s" s="11">
        <v>220</v>
      </c>
      <c r="I211" t="s" s="11">
        <v>33</v>
      </c>
      <c r="J211" s="12"/>
      <c r="K211" s="12"/>
      <c r="L211" s="12"/>
      <c r="M211" t="s" s="11">
        <v>733</v>
      </c>
      <c r="N211" t="s" s="11">
        <v>35</v>
      </c>
      <c r="O211" t="s" s="11">
        <v>26</v>
      </c>
      <c r="P211" t="s" s="11">
        <v>51</v>
      </c>
      <c r="Q211" t="s" s="11">
        <v>189</v>
      </c>
      <c r="R211" t="s" s="11">
        <v>482</v>
      </c>
      <c r="S211" t="s" s="11">
        <v>64</v>
      </c>
      <c r="T211" s="12"/>
      <c r="U211" t="s" s="11">
        <v>40</v>
      </c>
      <c r="V211" s="12"/>
      <c r="W211" t="s" s="11">
        <v>41</v>
      </c>
      <c r="X211" s="13">
        <v>0</v>
      </c>
      <c r="Y211" s="13">
        <v>0</v>
      </c>
    </row>
    <row r="212" ht="20.05" customHeight="1">
      <c r="A212" s="9">
        <v>62529</v>
      </c>
      <c r="B212" t="s" s="10">
        <v>26</v>
      </c>
      <c r="C212" t="s" s="11">
        <v>51</v>
      </c>
      <c r="D212" t="s" s="11">
        <v>191</v>
      </c>
      <c r="E212" t="s" s="11">
        <v>734</v>
      </c>
      <c r="F212" t="s" s="11">
        <v>40</v>
      </c>
      <c r="G212" t="s" s="11">
        <v>735</v>
      </c>
      <c r="H212" t="s" s="11">
        <v>736</v>
      </c>
      <c r="I212" t="s" s="11">
        <v>33</v>
      </c>
      <c r="J212" s="12"/>
      <c r="K212" s="12"/>
      <c r="L212" s="12"/>
      <c r="M212" t="s" s="11">
        <v>737</v>
      </c>
      <c r="N212" t="s" s="11">
        <v>48</v>
      </c>
      <c r="O212" t="s" s="11">
        <v>26</v>
      </c>
      <c r="P212" t="s" s="11">
        <v>51</v>
      </c>
      <c r="Q212" t="s" s="11">
        <v>191</v>
      </c>
      <c r="R212" t="s" s="11">
        <v>514</v>
      </c>
      <c r="S212" t="s" s="11">
        <v>64</v>
      </c>
      <c r="T212" s="12"/>
      <c r="U212" t="s" s="11">
        <v>40</v>
      </c>
      <c r="V212" s="12"/>
      <c r="W212" t="s" s="11">
        <v>41</v>
      </c>
      <c r="X212" s="13">
        <v>0</v>
      </c>
      <c r="Y212" s="13">
        <v>0</v>
      </c>
    </row>
    <row r="213" ht="20.05" customHeight="1">
      <c r="A213" s="9">
        <v>62530</v>
      </c>
      <c r="B213" t="s" s="10">
        <v>26</v>
      </c>
      <c r="C213" t="s" s="11">
        <v>51</v>
      </c>
      <c r="D213" t="s" s="11">
        <v>191</v>
      </c>
      <c r="E213" t="s" s="11">
        <v>738</v>
      </c>
      <c r="F213" t="s" s="11">
        <v>40</v>
      </c>
      <c r="G213" t="s" s="11">
        <v>739</v>
      </c>
      <c r="H213" t="s" s="11">
        <v>104</v>
      </c>
      <c r="I213" t="s" s="11">
        <v>33</v>
      </c>
      <c r="J213" s="12"/>
      <c r="K213" s="12"/>
      <c r="L213" s="12"/>
      <c r="M213" t="s" s="11">
        <v>740</v>
      </c>
      <c r="N213" t="s" s="11">
        <v>35</v>
      </c>
      <c r="O213" t="s" s="11">
        <v>26</v>
      </c>
      <c r="P213" t="s" s="11">
        <v>94</v>
      </c>
      <c r="Q213" t="s" s="11">
        <v>298</v>
      </c>
      <c r="R213" t="s" s="11">
        <v>741</v>
      </c>
      <c r="S213" t="s" s="11">
        <v>39</v>
      </c>
      <c r="T213" s="12"/>
      <c r="U213" t="s" s="11">
        <v>40</v>
      </c>
      <c r="V213" s="12"/>
      <c r="W213" t="s" s="11">
        <v>41</v>
      </c>
      <c r="X213" s="13">
        <v>0</v>
      </c>
      <c r="Y213" s="13">
        <v>0</v>
      </c>
    </row>
    <row r="214" ht="20.05" customHeight="1">
      <c r="A214" s="9">
        <v>62534</v>
      </c>
      <c r="B214" t="s" s="10">
        <v>26</v>
      </c>
      <c r="C214" t="s" s="11">
        <v>51</v>
      </c>
      <c r="D214" t="s" s="11">
        <v>100</v>
      </c>
      <c r="E214" t="s" s="11">
        <v>742</v>
      </c>
      <c r="F214" t="s" s="11">
        <v>40</v>
      </c>
      <c r="G214" t="s" s="11">
        <v>743</v>
      </c>
      <c r="H214" t="s" s="11">
        <v>744</v>
      </c>
      <c r="I214" t="s" s="11">
        <v>33</v>
      </c>
      <c r="J214" s="12"/>
      <c r="K214" s="12"/>
      <c r="L214" s="12"/>
      <c r="M214" t="s" s="11">
        <v>120</v>
      </c>
      <c r="N214" t="s" s="11">
        <v>48</v>
      </c>
      <c r="O214" t="s" s="11">
        <v>26</v>
      </c>
      <c r="P214" t="s" s="11">
        <v>51</v>
      </c>
      <c r="Q214" t="s" s="11">
        <v>100</v>
      </c>
      <c r="R214" t="s" s="11">
        <v>495</v>
      </c>
      <c r="S214" t="s" s="11">
        <v>64</v>
      </c>
      <c r="T214" s="12"/>
      <c r="U214" t="s" s="11">
        <v>40</v>
      </c>
      <c r="V214" s="12"/>
      <c r="W214" t="s" s="11">
        <v>41</v>
      </c>
      <c r="X214" s="13">
        <v>0</v>
      </c>
      <c r="Y214" s="13">
        <v>0</v>
      </c>
    </row>
    <row r="215" ht="20.05" customHeight="1">
      <c r="A215" s="9">
        <v>62541</v>
      </c>
      <c r="B215" t="s" s="10">
        <v>26</v>
      </c>
      <c r="C215" t="s" s="11">
        <v>51</v>
      </c>
      <c r="D215" t="s" s="11">
        <v>175</v>
      </c>
      <c r="E215" t="s" s="11">
        <v>745</v>
      </c>
      <c r="F215" t="s" s="11">
        <v>44</v>
      </c>
      <c r="G215" t="s" s="11">
        <v>746</v>
      </c>
      <c r="H215" t="s" s="11">
        <v>104</v>
      </c>
      <c r="I215" t="s" s="11">
        <v>33</v>
      </c>
      <c r="J215" s="12"/>
      <c r="K215" s="12"/>
      <c r="L215" s="12"/>
      <c r="M215" t="s" s="11">
        <v>320</v>
      </c>
      <c r="N215" t="s" s="11">
        <v>48</v>
      </c>
      <c r="O215" t="s" s="11">
        <v>26</v>
      </c>
      <c r="P215" t="s" s="11">
        <v>51</v>
      </c>
      <c r="Q215" t="s" s="11">
        <v>106</v>
      </c>
      <c r="R215" t="s" s="11">
        <v>473</v>
      </c>
      <c r="S215" t="s" s="11">
        <v>39</v>
      </c>
      <c r="T215" s="12"/>
      <c r="U215" t="s" s="11">
        <v>40</v>
      </c>
      <c r="V215" s="12"/>
      <c r="W215" t="s" s="11">
        <v>41</v>
      </c>
      <c r="X215" s="13">
        <v>0</v>
      </c>
      <c r="Y215" s="13">
        <v>0</v>
      </c>
    </row>
    <row r="216" ht="20.05" customHeight="1">
      <c r="A216" s="9">
        <v>62543</v>
      </c>
      <c r="B216" t="s" s="10">
        <v>26</v>
      </c>
      <c r="C216" t="s" s="11">
        <v>51</v>
      </c>
      <c r="D216" t="s" s="11">
        <v>175</v>
      </c>
      <c r="E216" t="s" s="11">
        <v>747</v>
      </c>
      <c r="F216" t="s" s="11">
        <v>44</v>
      </c>
      <c r="G216" t="s" s="11">
        <v>748</v>
      </c>
      <c r="H216" t="s" s="11">
        <v>749</v>
      </c>
      <c r="I216" t="s" s="11">
        <v>33</v>
      </c>
      <c r="J216" s="12"/>
      <c r="K216" s="12"/>
      <c r="L216" s="12"/>
      <c r="M216" t="s" s="11">
        <v>486</v>
      </c>
      <c r="N216" t="s" s="11">
        <v>48</v>
      </c>
      <c r="O216" t="s" s="11">
        <v>26</v>
      </c>
      <c r="P216" t="s" s="11">
        <v>51</v>
      </c>
      <c r="Q216" t="s" s="11">
        <v>204</v>
      </c>
      <c r="R216" t="s" s="11">
        <v>656</v>
      </c>
      <c r="S216" t="s" s="11">
        <v>39</v>
      </c>
      <c r="T216" s="12"/>
      <c r="U216" t="s" s="11">
        <v>40</v>
      </c>
      <c r="V216" s="12"/>
      <c r="W216" t="s" s="11">
        <v>41</v>
      </c>
      <c r="X216" s="13">
        <v>0</v>
      </c>
      <c r="Y216" s="13">
        <v>0</v>
      </c>
    </row>
    <row r="217" ht="20.05" customHeight="1">
      <c r="A217" s="9">
        <v>62549</v>
      </c>
      <c r="B217" t="s" s="10">
        <v>26</v>
      </c>
      <c r="C217" t="s" s="11">
        <v>51</v>
      </c>
      <c r="D217" t="s" s="11">
        <v>175</v>
      </c>
      <c r="E217" t="s" s="11">
        <v>750</v>
      </c>
      <c r="F217" t="s" s="11">
        <v>199</v>
      </c>
      <c r="G217" t="s" s="11">
        <v>569</v>
      </c>
      <c r="H217" t="s" s="11">
        <v>301</v>
      </c>
      <c r="I217" t="s" s="11">
        <v>33</v>
      </c>
      <c r="J217" s="12"/>
      <c r="K217" s="12"/>
      <c r="L217" s="12"/>
      <c r="M217" t="s" s="11">
        <v>320</v>
      </c>
      <c r="N217" t="s" s="11">
        <v>48</v>
      </c>
      <c r="O217" t="s" s="11">
        <v>26</v>
      </c>
      <c r="P217" t="s" s="11">
        <v>51</v>
      </c>
      <c r="Q217" t="s" s="11">
        <v>121</v>
      </c>
      <c r="R217" t="s" s="11">
        <v>640</v>
      </c>
      <c r="S217" t="s" s="11">
        <v>39</v>
      </c>
      <c r="T217" s="12"/>
      <c r="U217" t="s" s="11">
        <v>40</v>
      </c>
      <c r="V217" s="12"/>
      <c r="W217" t="s" s="11">
        <v>41</v>
      </c>
      <c r="X217" s="13">
        <v>0</v>
      </c>
      <c r="Y217" s="13">
        <v>0</v>
      </c>
    </row>
    <row r="218" ht="20.05" customHeight="1">
      <c r="A218" s="9">
        <v>62550</v>
      </c>
      <c r="B218" t="s" s="10">
        <v>26</v>
      </c>
      <c r="C218" t="s" s="11">
        <v>51</v>
      </c>
      <c r="D218" t="s" s="11">
        <v>127</v>
      </c>
      <c r="E218" t="s" s="11">
        <v>751</v>
      </c>
      <c r="F218" t="s" s="11">
        <v>44</v>
      </c>
      <c r="G218" t="s" s="11">
        <v>752</v>
      </c>
      <c r="H218" t="s" s="11">
        <v>401</v>
      </c>
      <c r="I218" t="s" s="11">
        <v>33</v>
      </c>
      <c r="J218" s="12"/>
      <c r="K218" s="12"/>
      <c r="L218" s="12"/>
      <c r="M218" t="s" s="11">
        <v>753</v>
      </c>
      <c r="N218" t="s" s="11">
        <v>35</v>
      </c>
      <c r="O218" t="s" s="11">
        <v>26</v>
      </c>
      <c r="P218" t="s" s="11">
        <v>49</v>
      </c>
      <c r="Q218" t="s" s="11">
        <v>36</v>
      </c>
      <c r="R218" t="s" s="11">
        <v>754</v>
      </c>
      <c r="S218" t="s" s="11">
        <v>39</v>
      </c>
      <c r="T218" s="12"/>
      <c r="U218" t="s" s="11">
        <v>40</v>
      </c>
      <c r="V218" s="12"/>
      <c r="W218" t="s" s="11">
        <v>41</v>
      </c>
      <c r="X218" s="13">
        <v>0</v>
      </c>
      <c r="Y218" s="13">
        <v>0</v>
      </c>
    </row>
    <row r="219" ht="20.05" customHeight="1">
      <c r="A219" s="9">
        <v>62553</v>
      </c>
      <c r="B219" t="s" s="10">
        <v>26</v>
      </c>
      <c r="C219" t="s" s="11">
        <v>51</v>
      </c>
      <c r="D219" t="s" s="11">
        <v>127</v>
      </c>
      <c r="E219" t="s" s="11">
        <v>755</v>
      </c>
      <c r="F219" t="s" s="11">
        <v>199</v>
      </c>
      <c r="G219" t="s" s="11">
        <v>756</v>
      </c>
      <c r="H219" t="s" s="11">
        <v>757</v>
      </c>
      <c r="I219" t="s" s="11">
        <v>33</v>
      </c>
      <c r="J219" s="12"/>
      <c r="K219" s="12"/>
      <c r="L219" s="12"/>
      <c r="M219" t="s" s="11">
        <v>120</v>
      </c>
      <c r="N219" t="s" s="11">
        <v>35</v>
      </c>
      <c r="O219" t="s" s="11">
        <v>26</v>
      </c>
      <c r="P219" t="s" s="11">
        <v>58</v>
      </c>
      <c r="Q219" t="s" s="11">
        <v>191</v>
      </c>
      <c r="R219" t="s" s="11">
        <v>758</v>
      </c>
      <c r="S219" t="s" s="11">
        <v>39</v>
      </c>
      <c r="T219" s="12"/>
      <c r="U219" t="s" s="11">
        <v>40</v>
      </c>
      <c r="V219" s="12"/>
      <c r="W219" t="s" s="11">
        <v>41</v>
      </c>
      <c r="X219" s="13">
        <v>0</v>
      </c>
      <c r="Y219" s="13">
        <v>0</v>
      </c>
    </row>
    <row r="220" ht="20.05" customHeight="1">
      <c r="A220" s="9">
        <v>62555</v>
      </c>
      <c r="B220" t="s" s="10">
        <v>26</v>
      </c>
      <c r="C220" t="s" s="11">
        <v>51</v>
      </c>
      <c r="D220" t="s" s="11">
        <v>245</v>
      </c>
      <c r="E220" t="s" s="11">
        <v>759</v>
      </c>
      <c r="F220" t="s" s="11">
        <v>30</v>
      </c>
      <c r="G220" t="s" s="11">
        <v>267</v>
      </c>
      <c r="H220" t="s" s="11">
        <v>156</v>
      </c>
      <c r="I220" t="s" s="11">
        <v>33</v>
      </c>
      <c r="J220" s="12"/>
      <c r="K220" s="12"/>
      <c r="L220" s="12"/>
      <c r="M220" t="s" s="11">
        <v>196</v>
      </c>
      <c r="N220" t="s" s="11">
        <v>35</v>
      </c>
      <c r="O220" t="s" s="11">
        <v>26</v>
      </c>
      <c r="P220" t="s" s="11">
        <v>49</v>
      </c>
      <c r="Q220" t="s" s="11">
        <v>94</v>
      </c>
      <c r="R220" t="s" s="11">
        <v>760</v>
      </c>
      <c r="S220" t="s" s="11">
        <v>39</v>
      </c>
      <c r="T220" s="12"/>
      <c r="U220" t="s" s="11">
        <v>40</v>
      </c>
      <c r="V220" s="12"/>
      <c r="W220" t="s" s="11">
        <v>41</v>
      </c>
      <c r="X220" s="13">
        <v>0</v>
      </c>
      <c r="Y220" s="13">
        <v>0</v>
      </c>
    </row>
    <row r="221" ht="20.05" customHeight="1">
      <c r="A221" s="9">
        <v>62556</v>
      </c>
      <c r="B221" t="s" s="10">
        <v>26</v>
      </c>
      <c r="C221" t="s" s="11">
        <v>51</v>
      </c>
      <c r="D221" t="s" s="11">
        <v>245</v>
      </c>
      <c r="E221" t="s" s="11">
        <v>759</v>
      </c>
      <c r="F221" t="s" s="11">
        <v>30</v>
      </c>
      <c r="G221" t="s" s="11">
        <v>761</v>
      </c>
      <c r="H221" t="s" s="11">
        <v>156</v>
      </c>
      <c r="I221" t="s" s="11">
        <v>33</v>
      </c>
      <c r="J221" s="12"/>
      <c r="K221" s="12"/>
      <c r="L221" s="12"/>
      <c r="M221" t="s" s="11">
        <v>281</v>
      </c>
      <c r="N221" t="s" s="11">
        <v>35</v>
      </c>
      <c r="O221" t="s" s="11">
        <v>26</v>
      </c>
      <c r="P221" t="s" s="11">
        <v>49</v>
      </c>
      <c r="Q221" t="s" s="11">
        <v>58</v>
      </c>
      <c r="R221" t="s" s="11">
        <v>762</v>
      </c>
      <c r="S221" t="s" s="11">
        <v>64</v>
      </c>
      <c r="T221" s="12"/>
      <c r="U221" t="s" s="11">
        <v>40</v>
      </c>
      <c r="V221" s="12"/>
      <c r="W221" t="s" s="11">
        <v>41</v>
      </c>
      <c r="X221" s="13">
        <v>0</v>
      </c>
      <c r="Y221" s="13">
        <v>0</v>
      </c>
    </row>
    <row r="222" ht="20.05" customHeight="1">
      <c r="A222" s="9">
        <v>62567</v>
      </c>
      <c r="B222" t="s" s="10">
        <v>26</v>
      </c>
      <c r="C222" t="s" s="11">
        <v>51</v>
      </c>
      <c r="D222" t="s" s="11">
        <v>245</v>
      </c>
      <c r="E222" t="s" s="11">
        <v>763</v>
      </c>
      <c r="F222" t="s" s="11">
        <v>164</v>
      </c>
      <c r="G222" t="s" s="11">
        <v>764</v>
      </c>
      <c r="H222" t="s" s="11">
        <v>765</v>
      </c>
      <c r="I222" t="s" s="11">
        <v>33</v>
      </c>
      <c r="J222" s="12"/>
      <c r="K222" s="12"/>
      <c r="L222" s="12"/>
      <c r="M222" t="s" s="11">
        <v>281</v>
      </c>
      <c r="N222" t="s" s="11">
        <v>35</v>
      </c>
      <c r="O222" t="s" s="11">
        <v>26</v>
      </c>
      <c r="P222" t="s" s="11">
        <v>58</v>
      </c>
      <c r="Q222" t="s" s="11">
        <v>165</v>
      </c>
      <c r="R222" t="s" s="11">
        <v>354</v>
      </c>
      <c r="S222" t="s" s="11">
        <v>39</v>
      </c>
      <c r="T222" s="12"/>
      <c r="U222" t="s" s="11">
        <v>40</v>
      </c>
      <c r="V222" s="12"/>
      <c r="W222" t="s" s="11">
        <v>41</v>
      </c>
      <c r="X222" s="13">
        <v>0</v>
      </c>
      <c r="Y222" s="13">
        <v>0</v>
      </c>
    </row>
    <row r="223" ht="20.05" customHeight="1">
      <c r="A223" s="9">
        <v>62569</v>
      </c>
      <c r="B223" t="s" s="10">
        <v>26</v>
      </c>
      <c r="C223" t="s" s="11">
        <v>51</v>
      </c>
      <c r="D223" t="s" s="11">
        <v>106</v>
      </c>
      <c r="E223" t="s" s="11">
        <v>766</v>
      </c>
      <c r="F223" t="s" s="11">
        <v>40</v>
      </c>
      <c r="G223" t="s" s="11">
        <v>767</v>
      </c>
      <c r="H223" t="s" s="11">
        <v>588</v>
      </c>
      <c r="I223" t="s" s="11">
        <v>33</v>
      </c>
      <c r="J223" s="12"/>
      <c r="K223" s="12"/>
      <c r="L223" s="12"/>
      <c r="M223" t="s" s="11">
        <v>315</v>
      </c>
      <c r="N223" t="s" s="11">
        <v>48</v>
      </c>
      <c r="O223" t="s" s="11">
        <v>26</v>
      </c>
      <c r="P223" t="s" s="11">
        <v>49</v>
      </c>
      <c r="Q223" t="s" s="11">
        <v>127</v>
      </c>
      <c r="R223" t="s" s="11">
        <v>768</v>
      </c>
      <c r="S223" t="s" s="11">
        <v>39</v>
      </c>
      <c r="T223" s="12"/>
      <c r="U223" t="s" s="11">
        <v>40</v>
      </c>
      <c r="V223" s="12"/>
      <c r="W223" t="s" s="11">
        <v>41</v>
      </c>
      <c r="X223" s="13">
        <v>0</v>
      </c>
      <c r="Y223" s="13">
        <v>0</v>
      </c>
    </row>
    <row r="224" ht="20.05" customHeight="1">
      <c r="A224" s="9">
        <v>62570</v>
      </c>
      <c r="B224" t="s" s="10">
        <v>26</v>
      </c>
      <c r="C224" t="s" s="11">
        <v>51</v>
      </c>
      <c r="D224" t="s" s="11">
        <v>106</v>
      </c>
      <c r="E224" t="s" s="11">
        <v>769</v>
      </c>
      <c r="F224" t="s" s="11">
        <v>40</v>
      </c>
      <c r="G224" t="s" s="11">
        <v>770</v>
      </c>
      <c r="H224" t="s" s="11">
        <v>92</v>
      </c>
      <c r="I224" t="s" s="11">
        <v>33</v>
      </c>
      <c r="J224" s="12"/>
      <c r="K224" s="12"/>
      <c r="L224" s="12"/>
      <c r="M224" t="s" s="11">
        <v>217</v>
      </c>
      <c r="N224" t="s" s="11">
        <v>48</v>
      </c>
      <c r="O224" t="s" s="11">
        <v>26</v>
      </c>
      <c r="P224" t="s" s="11">
        <v>51</v>
      </c>
      <c r="Q224" t="s" s="11">
        <v>145</v>
      </c>
      <c r="R224" t="s" s="11">
        <v>606</v>
      </c>
      <c r="S224" t="s" s="11">
        <v>64</v>
      </c>
      <c r="T224" s="12"/>
      <c r="U224" t="s" s="11">
        <v>40</v>
      </c>
      <c r="V224" s="12"/>
      <c r="W224" t="s" s="11">
        <v>41</v>
      </c>
      <c r="X224" s="13">
        <v>0</v>
      </c>
      <c r="Y224" s="13">
        <v>0</v>
      </c>
    </row>
    <row r="225" ht="20.05" customHeight="1">
      <c r="A225" s="9">
        <v>62571</v>
      </c>
      <c r="B225" t="s" s="10">
        <v>26</v>
      </c>
      <c r="C225" t="s" s="11">
        <v>51</v>
      </c>
      <c r="D225" t="s" s="11">
        <v>106</v>
      </c>
      <c r="E225" t="s" s="11">
        <v>771</v>
      </c>
      <c r="F225" t="s" s="11">
        <v>40</v>
      </c>
      <c r="G225" t="s" s="11">
        <v>772</v>
      </c>
      <c r="H225" t="s" s="11">
        <v>349</v>
      </c>
      <c r="I225" t="s" s="11">
        <v>33</v>
      </c>
      <c r="J225" s="12"/>
      <c r="K225" s="12"/>
      <c r="L225" s="12"/>
      <c r="M225" t="s" s="11">
        <v>240</v>
      </c>
      <c r="N225" t="s" s="11">
        <v>35</v>
      </c>
      <c r="O225" t="s" s="11">
        <v>26</v>
      </c>
      <c r="P225" t="s" s="11">
        <v>58</v>
      </c>
      <c r="Q225" t="s" s="11">
        <v>180</v>
      </c>
      <c r="R225" t="s" s="11">
        <v>618</v>
      </c>
      <c r="S225" t="s" s="11">
        <v>39</v>
      </c>
      <c r="T225" s="12"/>
      <c r="U225" t="s" s="11">
        <v>40</v>
      </c>
      <c r="V225" s="12"/>
      <c r="W225" t="s" s="11">
        <v>41</v>
      </c>
      <c r="X225" s="13">
        <v>0</v>
      </c>
      <c r="Y225" s="13">
        <v>0</v>
      </c>
    </row>
    <row r="226" ht="20.05" customHeight="1">
      <c r="A226" s="9">
        <v>62575</v>
      </c>
      <c r="B226" t="s" s="10">
        <v>26</v>
      </c>
      <c r="C226" t="s" s="11">
        <v>51</v>
      </c>
      <c r="D226" t="s" s="11">
        <v>106</v>
      </c>
      <c r="E226" t="s" s="11">
        <v>773</v>
      </c>
      <c r="F226" t="s" s="11">
        <v>40</v>
      </c>
      <c r="G226" t="s" s="11">
        <v>774</v>
      </c>
      <c r="H226" t="s" s="11">
        <v>82</v>
      </c>
      <c r="I226" t="s" s="11">
        <v>33</v>
      </c>
      <c r="J226" s="12"/>
      <c r="K226" s="12"/>
      <c r="L226" s="12"/>
      <c r="M226" t="s" s="11">
        <v>775</v>
      </c>
      <c r="N226" t="s" s="11">
        <v>48</v>
      </c>
      <c r="O226" t="s" s="11">
        <v>26</v>
      </c>
      <c r="P226" t="s" s="11">
        <v>51</v>
      </c>
      <c r="Q226" t="s" s="11">
        <v>106</v>
      </c>
      <c r="R226" t="s" s="11">
        <v>473</v>
      </c>
      <c r="S226" t="s" s="11">
        <v>64</v>
      </c>
      <c r="T226" s="12"/>
      <c r="U226" t="s" s="11">
        <v>40</v>
      </c>
      <c r="V226" s="12"/>
      <c r="W226" t="s" s="11">
        <v>41</v>
      </c>
      <c r="X226" s="13">
        <v>0</v>
      </c>
      <c r="Y226" s="13">
        <v>0</v>
      </c>
    </row>
    <row r="227" ht="20.05" customHeight="1">
      <c r="A227" s="9">
        <v>62576</v>
      </c>
      <c r="B227" t="s" s="10">
        <v>26</v>
      </c>
      <c r="C227" t="s" s="11">
        <v>51</v>
      </c>
      <c r="D227" t="s" s="11">
        <v>106</v>
      </c>
      <c r="E227" t="s" s="11">
        <v>776</v>
      </c>
      <c r="F227" t="s" s="11">
        <v>40</v>
      </c>
      <c r="G227" t="s" s="11">
        <v>777</v>
      </c>
      <c r="H227" t="s" s="11">
        <v>92</v>
      </c>
      <c r="I227" t="s" s="11">
        <v>33</v>
      </c>
      <c r="J227" s="12"/>
      <c r="K227" s="12"/>
      <c r="L227" s="12"/>
      <c r="M227" t="s" s="11">
        <v>83</v>
      </c>
      <c r="N227" t="s" s="11">
        <v>48</v>
      </c>
      <c r="O227" t="s" s="11">
        <v>26</v>
      </c>
      <c r="P227" t="s" s="11">
        <v>58</v>
      </c>
      <c r="Q227" t="s" s="11">
        <v>75</v>
      </c>
      <c r="R227" t="s" s="11">
        <v>778</v>
      </c>
      <c r="S227" t="s" s="11">
        <v>39</v>
      </c>
      <c r="T227" s="12"/>
      <c r="U227" t="s" s="11">
        <v>40</v>
      </c>
      <c r="V227" s="12"/>
      <c r="W227" t="s" s="11">
        <v>41</v>
      </c>
      <c r="X227" s="13">
        <v>0</v>
      </c>
      <c r="Y227" s="13">
        <v>0</v>
      </c>
    </row>
    <row r="228" ht="20.05" customHeight="1">
      <c r="A228" s="9">
        <v>62577</v>
      </c>
      <c r="B228" t="s" s="10">
        <v>26</v>
      </c>
      <c r="C228" t="s" s="11">
        <v>51</v>
      </c>
      <c r="D228" t="s" s="11">
        <v>106</v>
      </c>
      <c r="E228" t="s" s="11">
        <v>779</v>
      </c>
      <c r="F228" t="s" s="11">
        <v>40</v>
      </c>
      <c r="G228" t="s" s="11">
        <v>260</v>
      </c>
      <c r="H228" t="s" s="11">
        <v>92</v>
      </c>
      <c r="I228" t="s" s="11">
        <v>33</v>
      </c>
      <c r="J228" s="12"/>
      <c r="K228" s="12"/>
      <c r="L228" s="12"/>
      <c r="M228" t="s" s="11">
        <v>74</v>
      </c>
      <c r="N228" t="s" s="11">
        <v>35</v>
      </c>
      <c r="O228" t="s" s="11">
        <v>26</v>
      </c>
      <c r="P228" t="s" s="11">
        <v>51</v>
      </c>
      <c r="Q228" t="s" s="11">
        <v>145</v>
      </c>
      <c r="R228" t="s" s="11">
        <v>606</v>
      </c>
      <c r="S228" t="s" s="11">
        <v>64</v>
      </c>
      <c r="T228" s="12"/>
      <c r="U228" t="s" s="11">
        <v>40</v>
      </c>
      <c r="V228" s="12"/>
      <c r="W228" t="s" s="11">
        <v>41</v>
      </c>
      <c r="X228" s="13">
        <v>0</v>
      </c>
      <c r="Y228" s="13">
        <v>0</v>
      </c>
    </row>
    <row r="229" ht="20.05" customHeight="1">
      <c r="A229" s="9">
        <v>62578</v>
      </c>
      <c r="B229" t="s" s="10">
        <v>26</v>
      </c>
      <c r="C229" t="s" s="11">
        <v>51</v>
      </c>
      <c r="D229" t="s" s="11">
        <v>106</v>
      </c>
      <c r="E229" t="s" s="11">
        <v>780</v>
      </c>
      <c r="F229" t="s" s="11">
        <v>40</v>
      </c>
      <c r="G229" t="s" s="11">
        <v>781</v>
      </c>
      <c r="H229" t="s" s="11">
        <v>782</v>
      </c>
      <c r="I229" t="s" s="11">
        <v>33</v>
      </c>
      <c r="J229" s="12"/>
      <c r="K229" s="12"/>
      <c r="L229" s="12"/>
      <c r="M229" t="s" s="11">
        <v>697</v>
      </c>
      <c r="N229" t="s" s="11">
        <v>48</v>
      </c>
      <c r="O229" t="s" s="11">
        <v>26</v>
      </c>
      <c r="P229" t="s" s="11">
        <v>51</v>
      </c>
      <c r="Q229" t="s" s="11">
        <v>298</v>
      </c>
      <c r="R229" t="s" s="11">
        <v>554</v>
      </c>
      <c r="S229" t="s" s="11">
        <v>39</v>
      </c>
      <c r="T229" s="12"/>
      <c r="U229" t="s" s="11">
        <v>40</v>
      </c>
      <c r="V229" s="12"/>
      <c r="W229" t="s" s="11">
        <v>41</v>
      </c>
      <c r="X229" s="13">
        <v>0</v>
      </c>
      <c r="Y229" s="13">
        <v>0</v>
      </c>
    </row>
    <row r="230" ht="20.05" customHeight="1">
      <c r="A230" s="9">
        <v>62584</v>
      </c>
      <c r="B230" t="s" s="10">
        <v>26</v>
      </c>
      <c r="C230" t="s" s="11">
        <v>51</v>
      </c>
      <c r="D230" t="s" s="11">
        <v>145</v>
      </c>
      <c r="E230" t="s" s="11">
        <v>783</v>
      </c>
      <c r="F230" t="s" s="11">
        <v>40</v>
      </c>
      <c r="G230" t="s" s="11">
        <v>784</v>
      </c>
      <c r="H230" t="s" s="11">
        <v>785</v>
      </c>
      <c r="I230" t="s" s="11">
        <v>33</v>
      </c>
      <c r="J230" s="12"/>
      <c r="K230" s="12"/>
      <c r="L230" s="12"/>
      <c r="M230" t="s" s="11">
        <v>550</v>
      </c>
      <c r="N230" t="s" s="11">
        <v>48</v>
      </c>
      <c r="O230" t="s" s="11">
        <v>26</v>
      </c>
      <c r="P230" t="s" s="11">
        <v>58</v>
      </c>
      <c r="Q230" t="s" s="11">
        <v>245</v>
      </c>
      <c r="R230" t="s" s="11">
        <v>786</v>
      </c>
      <c r="S230" t="s" s="11">
        <v>39</v>
      </c>
      <c r="T230" s="12"/>
      <c r="U230" t="s" s="11">
        <v>40</v>
      </c>
      <c r="V230" s="12"/>
      <c r="W230" t="s" s="11">
        <v>41</v>
      </c>
      <c r="X230" s="13">
        <v>0</v>
      </c>
      <c r="Y230" s="13">
        <v>0</v>
      </c>
    </row>
    <row r="231" ht="20.05" customHeight="1">
      <c r="A231" s="9">
        <v>62588</v>
      </c>
      <c r="B231" t="s" s="10">
        <v>26</v>
      </c>
      <c r="C231" t="s" s="11">
        <v>51</v>
      </c>
      <c r="D231" t="s" s="11">
        <v>437</v>
      </c>
      <c r="E231" t="s" s="11">
        <v>787</v>
      </c>
      <c r="F231" t="s" s="11">
        <v>40</v>
      </c>
      <c r="G231" t="s" s="11">
        <v>300</v>
      </c>
      <c r="H231" t="s" s="11">
        <v>301</v>
      </c>
      <c r="I231" t="s" s="11">
        <v>33</v>
      </c>
      <c r="J231" s="12"/>
      <c r="K231" s="12"/>
      <c r="L231" s="12"/>
      <c r="M231" t="s" s="11">
        <v>494</v>
      </c>
      <c r="N231" t="s" s="11">
        <v>35</v>
      </c>
      <c r="O231" t="s" s="11">
        <v>26</v>
      </c>
      <c r="P231" t="s" s="11">
        <v>58</v>
      </c>
      <c r="Q231" t="s" s="11">
        <v>51</v>
      </c>
      <c r="R231" t="s" s="11">
        <v>788</v>
      </c>
      <c r="S231" t="s" s="11">
        <v>39</v>
      </c>
      <c r="T231" s="12"/>
      <c r="U231" t="s" s="11">
        <v>40</v>
      </c>
      <c r="V231" s="12"/>
      <c r="W231" t="s" s="11">
        <v>41</v>
      </c>
      <c r="X231" s="13">
        <v>0</v>
      </c>
      <c r="Y231" s="13">
        <v>0</v>
      </c>
    </row>
    <row r="232" ht="20.05" customHeight="1">
      <c r="A232" s="9">
        <v>62589</v>
      </c>
      <c r="B232" t="s" s="10">
        <v>26</v>
      </c>
      <c r="C232" t="s" s="11">
        <v>51</v>
      </c>
      <c r="D232" t="s" s="11">
        <v>437</v>
      </c>
      <c r="E232" t="s" s="11">
        <v>789</v>
      </c>
      <c r="F232" t="s" s="11">
        <v>40</v>
      </c>
      <c r="G232" t="s" s="11">
        <v>790</v>
      </c>
      <c r="H232" t="s" s="11">
        <v>791</v>
      </c>
      <c r="I232" t="s" s="11">
        <v>33</v>
      </c>
      <c r="J232" s="12"/>
      <c r="K232" s="12"/>
      <c r="L232" s="12"/>
      <c r="M232" t="s" s="11">
        <v>162</v>
      </c>
      <c r="N232" t="s" s="11">
        <v>48</v>
      </c>
      <c r="O232" t="s" s="11">
        <v>26</v>
      </c>
      <c r="P232" t="s" s="11">
        <v>58</v>
      </c>
      <c r="Q232" t="s" s="11">
        <v>51</v>
      </c>
      <c r="R232" t="s" s="11">
        <v>788</v>
      </c>
      <c r="S232" t="s" s="11">
        <v>39</v>
      </c>
      <c r="T232" s="12"/>
      <c r="U232" t="s" s="11">
        <v>40</v>
      </c>
      <c r="V232" s="12"/>
      <c r="W232" t="s" s="11">
        <v>41</v>
      </c>
      <c r="X232" s="13">
        <v>0</v>
      </c>
      <c r="Y232" s="13">
        <v>0</v>
      </c>
    </row>
    <row r="233" ht="20.05" customHeight="1">
      <c r="A233" s="9">
        <v>62598</v>
      </c>
      <c r="B233" t="s" s="10">
        <v>26</v>
      </c>
      <c r="C233" t="s" s="11">
        <v>51</v>
      </c>
      <c r="D233" t="s" s="11">
        <v>121</v>
      </c>
      <c r="E233" t="s" s="11">
        <v>792</v>
      </c>
      <c r="F233" t="s" s="11">
        <v>40</v>
      </c>
      <c r="G233" t="s" s="11">
        <v>793</v>
      </c>
      <c r="H233" t="s" s="11">
        <v>73</v>
      </c>
      <c r="I233" t="s" s="11">
        <v>33</v>
      </c>
      <c r="J233" s="12"/>
      <c r="K233" s="12"/>
      <c r="L233" s="12"/>
      <c r="M233" t="s" s="11">
        <v>775</v>
      </c>
      <c r="N233" t="s" s="11">
        <v>35</v>
      </c>
      <c r="O233" t="s" s="11">
        <v>26</v>
      </c>
      <c r="P233" t="s" s="11">
        <v>51</v>
      </c>
      <c r="Q233" t="s" s="11">
        <v>121</v>
      </c>
      <c r="R233" t="s" s="11">
        <v>640</v>
      </c>
      <c r="S233" t="s" s="11">
        <v>64</v>
      </c>
      <c r="T233" s="12"/>
      <c r="U233" t="s" s="11">
        <v>40</v>
      </c>
      <c r="V233" s="12"/>
      <c r="W233" t="s" s="11">
        <v>41</v>
      </c>
      <c r="X233" s="13">
        <v>0</v>
      </c>
      <c r="Y233" s="13">
        <v>0</v>
      </c>
    </row>
    <row r="234" ht="20.05" customHeight="1">
      <c r="A234" s="9">
        <v>62602</v>
      </c>
      <c r="B234" t="s" s="10">
        <v>26</v>
      </c>
      <c r="C234" t="s" s="11">
        <v>51</v>
      </c>
      <c r="D234" t="s" s="11">
        <v>151</v>
      </c>
      <c r="E234" t="s" s="11">
        <v>794</v>
      </c>
      <c r="F234" t="s" s="11">
        <v>40</v>
      </c>
      <c r="G234" t="s" s="11">
        <v>795</v>
      </c>
      <c r="H234" t="s" s="11">
        <v>749</v>
      </c>
      <c r="I234" t="s" s="11">
        <v>33</v>
      </c>
      <c r="J234" s="12"/>
      <c r="K234" s="12"/>
      <c r="L234" s="12"/>
      <c r="M234" t="s" s="11">
        <v>320</v>
      </c>
      <c r="N234" t="s" s="11">
        <v>48</v>
      </c>
      <c r="O234" t="s" s="11">
        <v>26</v>
      </c>
      <c r="P234" t="s" s="11">
        <v>58</v>
      </c>
      <c r="Q234" t="s" s="11">
        <v>94</v>
      </c>
      <c r="R234" t="s" s="11">
        <v>796</v>
      </c>
      <c r="S234" t="s" s="11">
        <v>39</v>
      </c>
      <c r="T234" s="12"/>
      <c r="U234" t="s" s="11">
        <v>40</v>
      </c>
      <c r="V234" s="12"/>
      <c r="W234" t="s" s="11">
        <v>41</v>
      </c>
      <c r="X234" s="13">
        <v>0</v>
      </c>
      <c r="Y234" s="13">
        <v>0</v>
      </c>
    </row>
    <row r="235" ht="20.05" customHeight="1">
      <c r="A235" s="9">
        <v>62608</v>
      </c>
      <c r="B235" t="s" s="10">
        <v>26</v>
      </c>
      <c r="C235" t="s" s="11">
        <v>51</v>
      </c>
      <c r="D235" t="s" s="11">
        <v>151</v>
      </c>
      <c r="E235" t="s" s="11">
        <v>797</v>
      </c>
      <c r="F235" t="s" s="11">
        <v>40</v>
      </c>
      <c r="G235" t="s" s="11">
        <v>798</v>
      </c>
      <c r="H235" t="s" s="11">
        <v>690</v>
      </c>
      <c r="I235" t="s" s="11">
        <v>33</v>
      </c>
      <c r="J235" s="12"/>
      <c r="K235" s="12"/>
      <c r="L235" s="12"/>
      <c r="M235" t="s" s="11">
        <v>336</v>
      </c>
      <c r="N235" t="s" s="11">
        <v>48</v>
      </c>
      <c r="O235" t="s" s="11">
        <v>26</v>
      </c>
      <c r="P235" t="s" s="11">
        <v>58</v>
      </c>
      <c r="Q235" t="s" s="11">
        <v>75</v>
      </c>
      <c r="R235" t="s" s="11">
        <v>778</v>
      </c>
      <c r="S235" t="s" s="11">
        <v>39</v>
      </c>
      <c r="T235" s="12"/>
      <c r="U235" t="s" s="11">
        <v>40</v>
      </c>
      <c r="V235" s="12"/>
      <c r="W235" t="s" s="11">
        <v>41</v>
      </c>
      <c r="X235" s="13">
        <v>0</v>
      </c>
      <c r="Y235" s="13">
        <v>0</v>
      </c>
    </row>
    <row r="236" ht="20.05" customHeight="1">
      <c r="A236" s="9">
        <v>62609</v>
      </c>
      <c r="B236" t="s" s="10">
        <v>26</v>
      </c>
      <c r="C236" t="s" s="11">
        <v>51</v>
      </c>
      <c r="D236" t="s" s="11">
        <v>151</v>
      </c>
      <c r="E236" t="s" s="11">
        <v>797</v>
      </c>
      <c r="F236" t="s" s="11">
        <v>40</v>
      </c>
      <c r="G236" t="s" s="11">
        <v>799</v>
      </c>
      <c r="H236" t="s" s="11">
        <v>690</v>
      </c>
      <c r="I236" t="s" s="11">
        <v>33</v>
      </c>
      <c r="J236" s="12"/>
      <c r="K236" s="12"/>
      <c r="L236" s="12"/>
      <c r="M236" t="s" s="11">
        <v>336</v>
      </c>
      <c r="N236" t="s" s="11">
        <v>48</v>
      </c>
      <c r="O236" t="s" s="11">
        <v>26</v>
      </c>
      <c r="P236" t="s" s="11">
        <v>58</v>
      </c>
      <c r="Q236" t="s" s="11">
        <v>75</v>
      </c>
      <c r="R236" t="s" s="11">
        <v>778</v>
      </c>
      <c r="S236" t="s" s="11">
        <v>39</v>
      </c>
      <c r="T236" s="12"/>
      <c r="U236" t="s" s="11">
        <v>40</v>
      </c>
      <c r="V236" s="12"/>
      <c r="W236" t="s" s="11">
        <v>41</v>
      </c>
      <c r="X236" s="13">
        <v>0</v>
      </c>
      <c r="Y236" s="13">
        <v>0</v>
      </c>
    </row>
    <row r="237" ht="20.05" customHeight="1">
      <c r="A237" s="9">
        <v>62610</v>
      </c>
      <c r="B237" t="s" s="10">
        <v>26</v>
      </c>
      <c r="C237" t="s" s="11">
        <v>51</v>
      </c>
      <c r="D237" t="s" s="11">
        <v>165</v>
      </c>
      <c r="E237" t="s" s="11">
        <v>800</v>
      </c>
      <c r="F237" t="s" s="11">
        <v>44</v>
      </c>
      <c r="G237" t="s" s="11">
        <v>801</v>
      </c>
      <c r="H237" t="s" s="11">
        <v>301</v>
      </c>
      <c r="I237" t="s" s="11">
        <v>33</v>
      </c>
      <c r="J237" s="12"/>
      <c r="K237" s="12"/>
      <c r="L237" s="12"/>
      <c r="M237" t="s" s="11">
        <v>327</v>
      </c>
      <c r="N237" t="s" s="11">
        <v>35</v>
      </c>
      <c r="O237" t="s" s="11">
        <v>26</v>
      </c>
      <c r="P237" t="s" s="11">
        <v>58</v>
      </c>
      <c r="Q237" t="s" s="11">
        <v>36</v>
      </c>
      <c r="R237" t="s" s="11">
        <v>802</v>
      </c>
      <c r="S237" t="s" s="11">
        <v>39</v>
      </c>
      <c r="T237" s="12"/>
      <c r="U237" t="s" s="11">
        <v>40</v>
      </c>
      <c r="V237" s="12"/>
      <c r="W237" t="s" s="11">
        <v>41</v>
      </c>
      <c r="X237" s="13">
        <v>0</v>
      </c>
      <c r="Y237" s="13">
        <v>0</v>
      </c>
    </row>
    <row r="238" ht="20.05" customHeight="1">
      <c r="A238" s="9">
        <v>62611</v>
      </c>
      <c r="B238" t="s" s="10">
        <v>26</v>
      </c>
      <c r="C238" t="s" s="11">
        <v>51</v>
      </c>
      <c r="D238" t="s" s="11">
        <v>165</v>
      </c>
      <c r="E238" t="s" s="11">
        <v>803</v>
      </c>
      <c r="F238" t="s" s="11">
        <v>71</v>
      </c>
      <c r="G238" t="s" s="11">
        <v>804</v>
      </c>
      <c r="H238" t="s" s="11">
        <v>284</v>
      </c>
      <c r="I238" t="s" s="11">
        <v>33</v>
      </c>
      <c r="J238" s="12"/>
      <c r="K238" s="12"/>
      <c r="L238" s="12"/>
      <c r="M238" t="s" s="11">
        <v>805</v>
      </c>
      <c r="N238" t="s" s="11">
        <v>48</v>
      </c>
      <c r="O238" t="s" s="11">
        <v>26</v>
      </c>
      <c r="P238" t="s" s="11">
        <v>75</v>
      </c>
      <c r="Q238" t="s" s="11">
        <v>37</v>
      </c>
      <c r="R238" t="s" s="11">
        <v>806</v>
      </c>
      <c r="S238" t="s" s="11">
        <v>39</v>
      </c>
      <c r="T238" s="12"/>
      <c r="U238" t="s" s="11">
        <v>40</v>
      </c>
      <c r="V238" s="12"/>
      <c r="W238" t="s" s="11">
        <v>41</v>
      </c>
      <c r="X238" s="13">
        <v>0</v>
      </c>
      <c r="Y238" s="13">
        <v>0</v>
      </c>
    </row>
    <row r="239" ht="20.05" customHeight="1">
      <c r="A239" s="9">
        <v>62612</v>
      </c>
      <c r="B239" t="s" s="10">
        <v>26</v>
      </c>
      <c r="C239" t="s" s="11">
        <v>51</v>
      </c>
      <c r="D239" t="s" s="11">
        <v>165</v>
      </c>
      <c r="E239" t="s" s="11">
        <v>807</v>
      </c>
      <c r="F239" t="s" s="11">
        <v>44</v>
      </c>
      <c r="G239" t="s" s="11">
        <v>808</v>
      </c>
      <c r="H239" t="s" s="11">
        <v>92</v>
      </c>
      <c r="I239" t="s" s="11">
        <v>33</v>
      </c>
      <c r="J239" s="12"/>
      <c r="K239" s="12"/>
      <c r="L239" s="12"/>
      <c r="M239" t="s" s="11">
        <v>226</v>
      </c>
      <c r="N239" t="s" s="11">
        <v>35</v>
      </c>
      <c r="O239" t="s" s="11">
        <v>26</v>
      </c>
      <c r="P239" t="s" s="11">
        <v>49</v>
      </c>
      <c r="Q239" t="s" s="11">
        <v>204</v>
      </c>
      <c r="R239" t="s" s="11">
        <v>809</v>
      </c>
      <c r="S239" t="s" s="11">
        <v>39</v>
      </c>
      <c r="T239" t="s" s="11">
        <v>810</v>
      </c>
      <c r="U239" t="s" s="11">
        <v>164</v>
      </c>
      <c r="V239" t="s" s="11">
        <v>811</v>
      </c>
      <c r="W239" t="s" s="11">
        <v>812</v>
      </c>
      <c r="X239" s="13">
        <v>0</v>
      </c>
      <c r="Y239" s="13">
        <v>1</v>
      </c>
    </row>
    <row r="240" ht="20.05" customHeight="1">
      <c r="A240" s="9">
        <v>62614</v>
      </c>
      <c r="B240" t="s" s="10">
        <v>26</v>
      </c>
      <c r="C240" t="s" s="11">
        <v>51</v>
      </c>
      <c r="D240" t="s" s="11">
        <v>165</v>
      </c>
      <c r="E240" t="s" s="11">
        <v>813</v>
      </c>
      <c r="F240" t="s" s="11">
        <v>329</v>
      </c>
      <c r="G240" t="s" s="11">
        <v>814</v>
      </c>
      <c r="H240" t="s" s="11">
        <v>539</v>
      </c>
      <c r="I240" t="s" s="11">
        <v>33</v>
      </c>
      <c r="J240" s="12"/>
      <c r="K240" s="12"/>
      <c r="L240" s="12"/>
      <c r="M240" t="s" s="11">
        <v>376</v>
      </c>
      <c r="N240" t="s" s="11">
        <v>35</v>
      </c>
      <c r="O240" t="s" s="11">
        <v>26</v>
      </c>
      <c r="P240" t="s" s="11">
        <v>58</v>
      </c>
      <c r="Q240" t="s" s="11">
        <v>58</v>
      </c>
      <c r="R240" t="s" s="11">
        <v>815</v>
      </c>
      <c r="S240" t="s" s="11">
        <v>39</v>
      </c>
      <c r="T240" s="12"/>
      <c r="U240" t="s" s="11">
        <v>40</v>
      </c>
      <c r="V240" s="12"/>
      <c r="W240" t="s" s="11">
        <v>41</v>
      </c>
      <c r="X240" s="13">
        <v>0</v>
      </c>
      <c r="Y240" s="13">
        <v>0</v>
      </c>
    </row>
    <row r="241" ht="20.05" customHeight="1">
      <c r="A241" s="9">
        <v>62615</v>
      </c>
      <c r="B241" t="s" s="10">
        <v>26</v>
      </c>
      <c r="C241" t="s" s="11">
        <v>51</v>
      </c>
      <c r="D241" t="s" s="11">
        <v>165</v>
      </c>
      <c r="E241" t="s" s="11">
        <v>816</v>
      </c>
      <c r="F241" t="s" s="11">
        <v>329</v>
      </c>
      <c r="G241" t="s" s="11">
        <v>817</v>
      </c>
      <c r="H241" t="s" s="11">
        <v>104</v>
      </c>
      <c r="I241" t="s" s="11">
        <v>33</v>
      </c>
      <c r="J241" s="12"/>
      <c r="K241" s="12"/>
      <c r="L241" s="12"/>
      <c r="M241" t="s" s="11">
        <v>116</v>
      </c>
      <c r="N241" t="s" s="11">
        <v>48</v>
      </c>
      <c r="O241" t="s" s="11">
        <v>26</v>
      </c>
      <c r="P241" t="s" s="11">
        <v>58</v>
      </c>
      <c r="Q241" t="s" s="11">
        <v>42</v>
      </c>
      <c r="R241" t="s" s="11">
        <v>441</v>
      </c>
      <c r="S241" t="s" s="11">
        <v>39</v>
      </c>
      <c r="T241" s="12"/>
      <c r="U241" t="s" s="11">
        <v>40</v>
      </c>
      <c r="V241" s="12"/>
      <c r="W241" t="s" s="11">
        <v>41</v>
      </c>
      <c r="X241" s="13">
        <v>0</v>
      </c>
      <c r="Y241" s="13">
        <v>0</v>
      </c>
    </row>
    <row r="242" ht="20.05" customHeight="1">
      <c r="A242" s="9">
        <v>62617</v>
      </c>
      <c r="B242" t="s" s="10">
        <v>26</v>
      </c>
      <c r="C242" t="s" s="11">
        <v>51</v>
      </c>
      <c r="D242" t="s" s="11">
        <v>165</v>
      </c>
      <c r="E242" t="s" s="11">
        <v>818</v>
      </c>
      <c r="F242" t="s" s="11">
        <v>251</v>
      </c>
      <c r="G242" t="s" s="11">
        <v>369</v>
      </c>
      <c r="H242" t="s" s="11">
        <v>588</v>
      </c>
      <c r="I242" t="s" s="11">
        <v>33</v>
      </c>
      <c r="J242" s="12"/>
      <c r="K242" s="12"/>
      <c r="L242" s="12"/>
      <c r="M242" t="s" s="11">
        <v>83</v>
      </c>
      <c r="N242" t="s" s="11">
        <v>48</v>
      </c>
      <c r="O242" t="s" s="11">
        <v>26</v>
      </c>
      <c r="P242" t="s" s="11">
        <v>58</v>
      </c>
      <c r="Q242" t="s" s="11">
        <v>27</v>
      </c>
      <c r="R242" t="s" s="11">
        <v>557</v>
      </c>
      <c r="S242" t="s" s="11">
        <v>39</v>
      </c>
      <c r="T242" s="12"/>
      <c r="U242" t="s" s="11">
        <v>40</v>
      </c>
      <c r="V242" s="12"/>
      <c r="W242" t="s" s="11">
        <v>41</v>
      </c>
      <c r="X242" s="13">
        <v>0</v>
      </c>
      <c r="Y242" s="13">
        <v>0</v>
      </c>
    </row>
    <row r="243" ht="20.05" customHeight="1">
      <c r="A243" s="9">
        <v>62618</v>
      </c>
      <c r="B243" t="s" s="10">
        <v>26</v>
      </c>
      <c r="C243" t="s" s="11">
        <v>51</v>
      </c>
      <c r="D243" t="s" s="11">
        <v>165</v>
      </c>
      <c r="E243" t="s" s="11">
        <v>819</v>
      </c>
      <c r="F243" t="s" s="11">
        <v>40</v>
      </c>
      <c r="G243" t="s" s="11">
        <v>820</v>
      </c>
      <c r="H243" t="s" s="11">
        <v>284</v>
      </c>
      <c r="I243" t="s" s="11">
        <v>33</v>
      </c>
      <c r="J243" s="12"/>
      <c r="K243" s="12"/>
      <c r="L243" s="12"/>
      <c r="M243" t="s" s="11">
        <v>120</v>
      </c>
      <c r="N243" t="s" s="11">
        <v>35</v>
      </c>
      <c r="O243" t="s" s="11">
        <v>26</v>
      </c>
      <c r="P243" t="s" s="11">
        <v>51</v>
      </c>
      <c r="Q243" t="s" s="11">
        <v>277</v>
      </c>
      <c r="R243" t="s" s="11">
        <v>593</v>
      </c>
      <c r="S243" t="s" s="11">
        <v>64</v>
      </c>
      <c r="T243" s="12"/>
      <c r="U243" t="s" s="11">
        <v>40</v>
      </c>
      <c r="V243" s="12"/>
      <c r="W243" t="s" s="11">
        <v>41</v>
      </c>
      <c r="X243" s="13">
        <v>0</v>
      </c>
      <c r="Y243" s="13">
        <v>0</v>
      </c>
    </row>
    <row r="244" ht="20.05" customHeight="1">
      <c r="A244" s="9">
        <v>62623</v>
      </c>
      <c r="B244" t="s" s="10">
        <v>26</v>
      </c>
      <c r="C244" t="s" s="11">
        <v>51</v>
      </c>
      <c r="D244" t="s" s="11">
        <v>277</v>
      </c>
      <c r="E244" t="s" s="11">
        <v>821</v>
      </c>
      <c r="F244" t="s" s="11">
        <v>44</v>
      </c>
      <c r="G244" t="s" s="11">
        <v>822</v>
      </c>
      <c r="H244" t="s" s="11">
        <v>823</v>
      </c>
      <c r="I244" t="s" s="11">
        <v>33</v>
      </c>
      <c r="J244" s="12"/>
      <c r="K244" s="12"/>
      <c r="L244" s="12"/>
      <c r="M244" t="s" s="11">
        <v>693</v>
      </c>
      <c r="N244" t="s" s="11">
        <v>35</v>
      </c>
      <c r="O244" t="s" s="11">
        <v>26</v>
      </c>
      <c r="P244" t="s" s="11">
        <v>51</v>
      </c>
      <c r="Q244" t="s" s="11">
        <v>88</v>
      </c>
      <c r="R244" t="s" s="11">
        <v>358</v>
      </c>
      <c r="S244" t="s" s="11">
        <v>39</v>
      </c>
      <c r="T244" s="12"/>
      <c r="U244" t="s" s="11">
        <v>40</v>
      </c>
      <c r="V244" s="12"/>
      <c r="W244" t="s" s="11">
        <v>41</v>
      </c>
      <c r="X244" s="13">
        <v>0</v>
      </c>
      <c r="Y244" s="13">
        <v>0</v>
      </c>
    </row>
    <row r="245" ht="20.05" customHeight="1">
      <c r="A245" s="9">
        <v>62626</v>
      </c>
      <c r="B245" t="s" s="10">
        <v>26</v>
      </c>
      <c r="C245" t="s" s="11">
        <v>51</v>
      </c>
      <c r="D245" t="s" s="11">
        <v>277</v>
      </c>
      <c r="E245" t="s" s="11">
        <v>824</v>
      </c>
      <c r="F245" t="s" s="11">
        <v>44</v>
      </c>
      <c r="G245" t="s" s="11">
        <v>825</v>
      </c>
      <c r="H245" t="s" s="11">
        <v>826</v>
      </c>
      <c r="I245" t="s" s="11">
        <v>33</v>
      </c>
      <c r="J245" s="12"/>
      <c r="K245" s="12"/>
      <c r="L245" s="12"/>
      <c r="M245" t="s" s="11">
        <v>320</v>
      </c>
      <c r="N245" t="s" s="11">
        <v>35</v>
      </c>
      <c r="O245" t="s" s="11">
        <v>26</v>
      </c>
      <c r="P245" t="s" s="11">
        <v>58</v>
      </c>
      <c r="Q245" t="s" s="11">
        <v>191</v>
      </c>
      <c r="R245" t="s" s="11">
        <v>758</v>
      </c>
      <c r="S245" t="s" s="11">
        <v>39</v>
      </c>
      <c r="T245" s="12"/>
      <c r="U245" t="s" s="11">
        <v>40</v>
      </c>
      <c r="V245" s="12"/>
      <c r="W245" t="s" s="11">
        <v>41</v>
      </c>
      <c r="X245" s="13">
        <v>0</v>
      </c>
      <c r="Y245" s="13">
        <v>0</v>
      </c>
    </row>
    <row r="246" ht="20.05" customHeight="1">
      <c r="A246" s="9">
        <v>62628</v>
      </c>
      <c r="B246" t="s" s="10">
        <v>26</v>
      </c>
      <c r="C246" t="s" s="11">
        <v>51</v>
      </c>
      <c r="D246" t="s" s="11">
        <v>277</v>
      </c>
      <c r="E246" t="s" s="11">
        <v>827</v>
      </c>
      <c r="F246" t="s" s="11">
        <v>44</v>
      </c>
      <c r="G246" t="s" s="11">
        <v>828</v>
      </c>
      <c r="H246" t="s" s="11">
        <v>829</v>
      </c>
      <c r="I246" t="s" s="11">
        <v>33</v>
      </c>
      <c r="J246" s="12"/>
      <c r="K246" s="12"/>
      <c r="L246" s="12"/>
      <c r="M246" t="s" s="11">
        <v>207</v>
      </c>
      <c r="N246" t="s" s="11">
        <v>48</v>
      </c>
      <c r="O246" t="s" s="11">
        <v>26</v>
      </c>
      <c r="P246" t="s" s="11">
        <v>51</v>
      </c>
      <c r="Q246" t="s" s="11">
        <v>37</v>
      </c>
      <c r="R246" t="s" s="11">
        <v>830</v>
      </c>
      <c r="S246" t="s" s="11">
        <v>39</v>
      </c>
      <c r="T246" s="12"/>
      <c r="U246" t="s" s="11">
        <v>40</v>
      </c>
      <c r="V246" s="12"/>
      <c r="W246" t="s" s="11">
        <v>41</v>
      </c>
      <c r="X246" s="13">
        <v>0</v>
      </c>
      <c r="Y246" s="13">
        <v>0</v>
      </c>
    </row>
    <row r="247" ht="20.05" customHeight="1">
      <c r="A247" s="9">
        <v>62629</v>
      </c>
      <c r="B247" t="s" s="10">
        <v>26</v>
      </c>
      <c r="C247" t="s" s="11">
        <v>51</v>
      </c>
      <c r="D247" t="s" s="11">
        <v>277</v>
      </c>
      <c r="E247" t="s" s="11">
        <v>831</v>
      </c>
      <c r="F247" t="s" s="11">
        <v>40</v>
      </c>
      <c r="G247" t="s" s="11">
        <v>729</v>
      </c>
      <c r="H247" t="s" s="11">
        <v>832</v>
      </c>
      <c r="I247" t="s" s="11">
        <v>33</v>
      </c>
      <c r="J247" s="12"/>
      <c r="K247" s="12"/>
      <c r="L247" s="12"/>
      <c r="M247" t="s" s="11">
        <v>636</v>
      </c>
      <c r="N247" t="s" s="11">
        <v>48</v>
      </c>
      <c r="O247" t="s" s="11">
        <v>26</v>
      </c>
      <c r="P247" t="s" s="11">
        <v>51</v>
      </c>
      <c r="Q247" t="s" s="11">
        <v>381</v>
      </c>
      <c r="R247" t="s" s="11">
        <v>833</v>
      </c>
      <c r="S247" t="s" s="11">
        <v>64</v>
      </c>
      <c r="T247" s="12"/>
      <c r="U247" t="s" s="11">
        <v>40</v>
      </c>
      <c r="V247" s="12"/>
      <c r="W247" t="s" s="11">
        <v>41</v>
      </c>
      <c r="X247" s="13">
        <v>0</v>
      </c>
      <c r="Y247" s="13">
        <v>0</v>
      </c>
    </row>
    <row r="248" ht="20.05" customHeight="1">
      <c r="A248" s="9">
        <v>62631</v>
      </c>
      <c r="B248" t="s" s="10">
        <v>26</v>
      </c>
      <c r="C248" t="s" s="11">
        <v>51</v>
      </c>
      <c r="D248" t="s" s="11">
        <v>381</v>
      </c>
      <c r="E248" t="s" s="11">
        <v>834</v>
      </c>
      <c r="F248" t="s" s="11">
        <v>40</v>
      </c>
      <c r="G248" t="s" s="11">
        <v>835</v>
      </c>
      <c r="H248" t="s" s="11">
        <v>92</v>
      </c>
      <c r="I248" t="s" s="11">
        <v>33</v>
      </c>
      <c r="J248" s="12"/>
      <c r="K248" s="12"/>
      <c r="L248" s="12"/>
      <c r="M248" t="s" s="11">
        <v>540</v>
      </c>
      <c r="N248" t="s" s="11">
        <v>48</v>
      </c>
      <c r="O248" t="s" s="11">
        <v>26</v>
      </c>
      <c r="P248" t="s" s="11">
        <v>51</v>
      </c>
      <c r="Q248" t="s" s="11">
        <v>298</v>
      </c>
      <c r="R248" t="s" s="11">
        <v>554</v>
      </c>
      <c r="S248" t="s" s="11">
        <v>64</v>
      </c>
      <c r="T248" s="12"/>
      <c r="U248" t="s" s="11">
        <v>40</v>
      </c>
      <c r="V248" s="12"/>
      <c r="W248" t="s" s="11">
        <v>41</v>
      </c>
      <c r="X248" s="13">
        <v>0</v>
      </c>
      <c r="Y248" s="13">
        <v>0</v>
      </c>
    </row>
    <row r="249" ht="20.05" customHeight="1">
      <c r="A249" s="9">
        <v>62633</v>
      </c>
      <c r="B249" t="s" s="10">
        <v>26</v>
      </c>
      <c r="C249" t="s" s="11">
        <v>51</v>
      </c>
      <c r="D249" t="s" s="11">
        <v>381</v>
      </c>
      <c r="E249" t="s" s="11">
        <v>836</v>
      </c>
      <c r="F249" t="s" s="11">
        <v>44</v>
      </c>
      <c r="G249" t="s" s="11">
        <v>837</v>
      </c>
      <c r="H249" t="s" s="11">
        <v>73</v>
      </c>
      <c r="I249" t="s" s="11">
        <v>33</v>
      </c>
      <c r="J249" s="12"/>
      <c r="K249" s="12"/>
      <c r="L249" s="12"/>
      <c r="M249" t="s" s="11">
        <v>525</v>
      </c>
      <c r="N249" t="s" s="11">
        <v>48</v>
      </c>
      <c r="O249" t="s" s="11">
        <v>26</v>
      </c>
      <c r="P249" t="s" s="11">
        <v>51</v>
      </c>
      <c r="Q249" t="s" s="11">
        <v>37</v>
      </c>
      <c r="R249" t="s" s="11">
        <v>830</v>
      </c>
      <c r="S249" t="s" s="11">
        <v>39</v>
      </c>
      <c r="T249" s="12"/>
      <c r="U249" t="s" s="11">
        <v>40</v>
      </c>
      <c r="V249" s="12"/>
      <c r="W249" t="s" s="11">
        <v>41</v>
      </c>
      <c r="X249" s="13">
        <v>0</v>
      </c>
      <c r="Y249" s="13">
        <v>0</v>
      </c>
    </row>
    <row r="250" ht="20.05" customHeight="1">
      <c r="A250" s="9">
        <v>62642</v>
      </c>
      <c r="B250" t="s" s="10">
        <v>26</v>
      </c>
      <c r="C250" t="s" s="11">
        <v>51</v>
      </c>
      <c r="D250" t="s" s="11">
        <v>298</v>
      </c>
      <c r="E250" t="s" s="11">
        <v>838</v>
      </c>
      <c r="F250" t="s" s="11">
        <v>193</v>
      </c>
      <c r="G250" t="s" s="11">
        <v>839</v>
      </c>
      <c r="H250" t="s" s="11">
        <v>92</v>
      </c>
      <c r="I250" t="s" s="11">
        <v>33</v>
      </c>
      <c r="J250" s="12"/>
      <c r="K250" s="12"/>
      <c r="L250" s="12"/>
      <c r="M250" t="s" s="11">
        <v>486</v>
      </c>
      <c r="N250" t="s" s="11">
        <v>35</v>
      </c>
      <c r="O250" t="s" s="11">
        <v>26</v>
      </c>
      <c r="P250" t="s" s="11">
        <v>51</v>
      </c>
      <c r="Q250" t="s" s="11">
        <v>306</v>
      </c>
      <c r="R250" t="s" s="11">
        <v>547</v>
      </c>
      <c r="S250" t="s" s="11">
        <v>64</v>
      </c>
      <c r="T250" s="12"/>
      <c r="U250" t="s" s="11">
        <v>40</v>
      </c>
      <c r="V250" s="12"/>
      <c r="W250" t="s" s="11">
        <v>41</v>
      </c>
      <c r="X250" s="13">
        <v>0</v>
      </c>
      <c r="Y250" s="13">
        <v>0</v>
      </c>
    </row>
    <row r="251" ht="20.05" customHeight="1">
      <c r="A251" s="9">
        <v>62643</v>
      </c>
      <c r="B251" t="s" s="10">
        <v>26</v>
      </c>
      <c r="C251" t="s" s="11">
        <v>51</v>
      </c>
      <c r="D251" t="s" s="11">
        <v>298</v>
      </c>
      <c r="E251" t="s" s="11">
        <v>840</v>
      </c>
      <c r="F251" t="s" s="11">
        <v>40</v>
      </c>
      <c r="G251" t="s" s="11">
        <v>841</v>
      </c>
      <c r="H251" t="s" s="11">
        <v>842</v>
      </c>
      <c r="I251" t="s" s="11">
        <v>33</v>
      </c>
      <c r="J251" s="12"/>
      <c r="K251" s="12"/>
      <c r="L251" s="12"/>
      <c r="M251" t="s" s="11">
        <v>254</v>
      </c>
      <c r="N251" t="s" s="11">
        <v>48</v>
      </c>
      <c r="O251" t="s" s="11">
        <v>26</v>
      </c>
      <c r="P251" t="s" s="11">
        <v>51</v>
      </c>
      <c r="Q251" t="s" s="11">
        <v>298</v>
      </c>
      <c r="R251" t="s" s="11">
        <v>554</v>
      </c>
      <c r="S251" t="s" s="11">
        <v>64</v>
      </c>
      <c r="T251" s="12"/>
      <c r="U251" t="s" s="11">
        <v>40</v>
      </c>
      <c r="V251" s="12"/>
      <c r="W251" t="s" s="11">
        <v>41</v>
      </c>
      <c r="X251" s="13">
        <v>0</v>
      </c>
      <c r="Y251" s="13">
        <v>0</v>
      </c>
    </row>
    <row r="252" ht="20.05" customHeight="1">
      <c r="A252" s="9">
        <v>62644</v>
      </c>
      <c r="B252" t="s" s="10">
        <v>26</v>
      </c>
      <c r="C252" t="s" s="11">
        <v>51</v>
      </c>
      <c r="D252" t="s" s="11">
        <v>298</v>
      </c>
      <c r="E252" t="s" s="11">
        <v>843</v>
      </c>
      <c r="F252" t="s" s="11">
        <v>44</v>
      </c>
      <c r="G252" t="s" s="11">
        <v>844</v>
      </c>
      <c r="H252" t="s" s="11">
        <v>301</v>
      </c>
      <c r="I252" t="s" s="11">
        <v>33</v>
      </c>
      <c r="J252" s="12"/>
      <c r="K252" s="12"/>
      <c r="L252" s="12"/>
      <c r="M252" t="s" s="11">
        <v>120</v>
      </c>
      <c r="N252" t="s" s="11">
        <v>35</v>
      </c>
      <c r="O252" t="s" s="11">
        <v>26</v>
      </c>
      <c r="P252" t="s" s="11">
        <v>36</v>
      </c>
      <c r="Q252" t="s" s="11">
        <v>277</v>
      </c>
      <c r="R252" t="s" s="11">
        <v>845</v>
      </c>
      <c r="S252" t="s" s="11">
        <v>39</v>
      </c>
      <c r="T252" s="12"/>
      <c r="U252" t="s" s="11">
        <v>40</v>
      </c>
      <c r="V252" s="12"/>
      <c r="W252" t="s" s="11">
        <v>41</v>
      </c>
      <c r="X252" s="13">
        <v>0</v>
      </c>
      <c r="Y252" s="13">
        <v>0</v>
      </c>
    </row>
    <row r="253" ht="20.05" customHeight="1">
      <c r="A253" s="9">
        <v>62645</v>
      </c>
      <c r="B253" t="s" s="10">
        <v>26</v>
      </c>
      <c r="C253" t="s" s="11">
        <v>51</v>
      </c>
      <c r="D253" t="s" s="11">
        <v>298</v>
      </c>
      <c r="E253" t="s" s="11">
        <v>846</v>
      </c>
      <c r="F253" t="s" s="11">
        <v>40</v>
      </c>
      <c r="G253" t="s" s="11">
        <v>847</v>
      </c>
      <c r="H253" t="s" s="11">
        <v>848</v>
      </c>
      <c r="I253" t="s" s="11">
        <v>33</v>
      </c>
      <c r="J253" s="12"/>
      <c r="K253" s="12"/>
      <c r="L253" s="12"/>
      <c r="M253" t="s" s="11">
        <v>849</v>
      </c>
      <c r="N253" t="s" s="11">
        <v>48</v>
      </c>
      <c r="O253" t="s" s="11">
        <v>26</v>
      </c>
      <c r="P253" t="s" s="11">
        <v>51</v>
      </c>
      <c r="Q253" t="s" s="11">
        <v>306</v>
      </c>
      <c r="R253" t="s" s="11">
        <v>547</v>
      </c>
      <c r="S253" t="s" s="11">
        <v>64</v>
      </c>
      <c r="T253" s="12"/>
      <c r="U253" t="s" s="11">
        <v>40</v>
      </c>
      <c r="V253" s="12"/>
      <c r="W253" t="s" s="11">
        <v>41</v>
      </c>
      <c r="X253" s="13">
        <v>0</v>
      </c>
      <c r="Y253" s="13">
        <v>0</v>
      </c>
    </row>
    <row r="254" ht="20.05" customHeight="1">
      <c r="A254" s="9">
        <v>62646</v>
      </c>
      <c r="B254" t="s" s="10">
        <v>26</v>
      </c>
      <c r="C254" t="s" s="11">
        <v>51</v>
      </c>
      <c r="D254" t="s" s="11">
        <v>298</v>
      </c>
      <c r="E254" t="s" s="11">
        <v>850</v>
      </c>
      <c r="F254" t="s" s="11">
        <v>40</v>
      </c>
      <c r="G254" t="s" s="11">
        <v>851</v>
      </c>
      <c r="H254" t="s" s="11">
        <v>852</v>
      </c>
      <c r="I254" t="s" s="11">
        <v>33</v>
      </c>
      <c r="J254" s="12"/>
      <c r="K254" s="12"/>
      <c r="L254" s="12"/>
      <c r="M254" t="s" s="11">
        <v>853</v>
      </c>
      <c r="N254" t="s" s="11">
        <v>35</v>
      </c>
      <c r="O254" t="s" s="11">
        <v>26</v>
      </c>
      <c r="P254" t="s" s="11">
        <v>58</v>
      </c>
      <c r="Q254" t="s" s="11">
        <v>245</v>
      </c>
      <c r="R254" t="s" s="11">
        <v>786</v>
      </c>
      <c r="S254" t="s" s="11">
        <v>39</v>
      </c>
      <c r="T254" s="12"/>
      <c r="U254" t="s" s="11">
        <v>40</v>
      </c>
      <c r="V254" s="12"/>
      <c r="W254" t="s" s="11">
        <v>41</v>
      </c>
      <c r="X254" s="13">
        <v>0</v>
      </c>
      <c r="Y254" s="13">
        <v>0</v>
      </c>
    </row>
    <row r="255" ht="20.05" customHeight="1">
      <c r="A255" s="9">
        <v>62647</v>
      </c>
      <c r="B255" t="s" s="10">
        <v>26</v>
      </c>
      <c r="C255" t="s" s="11">
        <v>51</v>
      </c>
      <c r="D255" t="s" s="11">
        <v>298</v>
      </c>
      <c r="E255" t="s" s="11">
        <v>854</v>
      </c>
      <c r="F255" t="s" s="11">
        <v>40</v>
      </c>
      <c r="G255" t="s" s="11">
        <v>855</v>
      </c>
      <c r="H255" t="s" s="11">
        <v>301</v>
      </c>
      <c r="I255" t="s" s="11">
        <v>33</v>
      </c>
      <c r="J255" s="12"/>
      <c r="K255" s="12"/>
      <c r="L255" s="12"/>
      <c r="M255" t="s" s="11">
        <v>856</v>
      </c>
      <c r="N255" t="s" s="11">
        <v>35</v>
      </c>
      <c r="O255" t="s" s="11">
        <v>26</v>
      </c>
      <c r="P255" t="s" s="11">
        <v>58</v>
      </c>
      <c r="Q255" t="s" s="11">
        <v>49</v>
      </c>
      <c r="R255" t="s" s="11">
        <v>857</v>
      </c>
      <c r="S255" t="s" s="11">
        <v>39</v>
      </c>
      <c r="T255" s="12"/>
      <c r="U255" t="s" s="11">
        <v>40</v>
      </c>
      <c r="V255" s="12"/>
      <c r="W255" t="s" s="11">
        <v>41</v>
      </c>
      <c r="X255" s="13">
        <v>0</v>
      </c>
      <c r="Y255" s="13">
        <v>0</v>
      </c>
    </row>
    <row r="256" ht="20.05" customHeight="1">
      <c r="A256" s="9">
        <v>62648</v>
      </c>
      <c r="B256" t="s" s="10">
        <v>26</v>
      </c>
      <c r="C256" t="s" s="11">
        <v>51</v>
      </c>
      <c r="D256" t="s" s="11">
        <v>298</v>
      </c>
      <c r="E256" t="s" s="11">
        <v>858</v>
      </c>
      <c r="F256" t="s" s="11">
        <v>40</v>
      </c>
      <c r="G256" t="s" s="11">
        <v>859</v>
      </c>
      <c r="H256" t="s" s="11">
        <v>860</v>
      </c>
      <c r="I256" t="s" s="11">
        <v>33</v>
      </c>
      <c r="J256" s="12"/>
      <c r="K256" s="12"/>
      <c r="L256" s="12"/>
      <c r="M256" t="s" s="11">
        <v>861</v>
      </c>
      <c r="N256" t="s" s="11">
        <v>35</v>
      </c>
      <c r="O256" t="s" s="11">
        <v>26</v>
      </c>
      <c r="P256" t="s" s="11">
        <v>51</v>
      </c>
      <c r="Q256" t="s" s="11">
        <v>306</v>
      </c>
      <c r="R256" t="s" s="11">
        <v>547</v>
      </c>
      <c r="S256" t="s" s="11">
        <v>64</v>
      </c>
      <c r="T256" s="12"/>
      <c r="U256" t="s" s="11">
        <v>40</v>
      </c>
      <c r="V256" s="12"/>
      <c r="W256" t="s" s="11">
        <v>41</v>
      </c>
      <c r="X256" s="13">
        <v>0</v>
      </c>
      <c r="Y256" s="13">
        <v>0</v>
      </c>
    </row>
    <row r="257" ht="20.05" customHeight="1">
      <c r="A257" s="9">
        <v>62655</v>
      </c>
      <c r="B257" t="s" s="10">
        <v>26</v>
      </c>
      <c r="C257" t="s" s="11">
        <v>51</v>
      </c>
      <c r="D257" t="s" s="11">
        <v>306</v>
      </c>
      <c r="E257" t="s" s="11">
        <v>862</v>
      </c>
      <c r="F257" t="s" s="11">
        <v>44</v>
      </c>
      <c r="G257" t="s" s="11">
        <v>863</v>
      </c>
      <c r="H257" t="s" s="11">
        <v>864</v>
      </c>
      <c r="I257" t="s" s="11">
        <v>33</v>
      </c>
      <c r="J257" s="12"/>
      <c r="K257" s="12"/>
      <c r="L257" s="12"/>
      <c r="M257" t="s" s="11">
        <v>865</v>
      </c>
      <c r="N257" t="s" s="11">
        <v>35</v>
      </c>
      <c r="O257" t="s" s="11">
        <v>26</v>
      </c>
      <c r="P257" t="s" s="11">
        <v>58</v>
      </c>
      <c r="Q257" t="s" s="11">
        <v>158</v>
      </c>
      <c r="R257" t="s" s="11">
        <v>633</v>
      </c>
      <c r="S257" t="s" s="11">
        <v>39</v>
      </c>
      <c r="T257" s="12"/>
      <c r="U257" t="s" s="11">
        <v>40</v>
      </c>
      <c r="V257" s="12"/>
      <c r="W257" t="s" s="11">
        <v>41</v>
      </c>
      <c r="X257" s="13">
        <v>0</v>
      </c>
      <c r="Y257" s="13">
        <v>0</v>
      </c>
    </row>
    <row r="258" ht="20.05" customHeight="1">
      <c r="A258" s="9">
        <v>62660</v>
      </c>
      <c r="B258" t="s" s="10">
        <v>26</v>
      </c>
      <c r="C258" t="s" s="11">
        <v>51</v>
      </c>
      <c r="D258" t="s" s="11">
        <v>37</v>
      </c>
      <c r="E258" t="s" s="11">
        <v>866</v>
      </c>
      <c r="F258" t="s" s="11">
        <v>40</v>
      </c>
      <c r="G258" t="s" s="11">
        <v>867</v>
      </c>
      <c r="H258" t="s" s="11">
        <v>82</v>
      </c>
      <c r="I258" t="s" s="11">
        <v>33</v>
      </c>
      <c r="J258" s="12"/>
      <c r="K258" s="12"/>
      <c r="L258" s="12"/>
      <c r="M258" t="s" s="11">
        <v>320</v>
      </c>
      <c r="N258" t="s" s="11">
        <v>48</v>
      </c>
      <c r="O258" t="s" s="11">
        <v>26</v>
      </c>
      <c r="P258" t="s" s="11">
        <v>58</v>
      </c>
      <c r="Q258" t="s" s="11">
        <v>189</v>
      </c>
      <c r="R258" t="s" s="11">
        <v>868</v>
      </c>
      <c r="S258" t="s" s="11">
        <v>39</v>
      </c>
      <c r="T258" s="12"/>
      <c r="U258" t="s" s="11">
        <v>40</v>
      </c>
      <c r="V258" s="12"/>
      <c r="W258" t="s" s="11">
        <v>41</v>
      </c>
      <c r="X258" s="13">
        <v>0</v>
      </c>
      <c r="Y258" s="13">
        <v>0</v>
      </c>
    </row>
    <row r="259" ht="20.05" customHeight="1">
      <c r="A259" s="9">
        <v>62661</v>
      </c>
      <c r="B259" t="s" s="10">
        <v>26</v>
      </c>
      <c r="C259" t="s" s="11">
        <v>51</v>
      </c>
      <c r="D259" t="s" s="11">
        <v>37</v>
      </c>
      <c r="E259" t="s" s="11">
        <v>869</v>
      </c>
      <c r="F259" t="s" s="11">
        <v>40</v>
      </c>
      <c r="G259" t="s" s="11">
        <v>870</v>
      </c>
      <c r="H259" t="s" s="11">
        <v>696</v>
      </c>
      <c r="I259" t="s" s="11">
        <v>33</v>
      </c>
      <c r="J259" s="12"/>
      <c r="K259" s="12"/>
      <c r="L259" s="12"/>
      <c r="M259" t="s" s="11">
        <v>598</v>
      </c>
      <c r="N259" t="s" s="11">
        <v>48</v>
      </c>
      <c r="O259" t="s" s="11">
        <v>26</v>
      </c>
      <c r="P259" t="s" s="11">
        <v>58</v>
      </c>
      <c r="Q259" t="s" s="11">
        <v>145</v>
      </c>
      <c r="R259" t="s" s="11">
        <v>871</v>
      </c>
      <c r="S259" t="s" s="11">
        <v>39</v>
      </c>
      <c r="T259" s="12"/>
      <c r="U259" t="s" s="11">
        <v>40</v>
      </c>
      <c r="V259" s="12"/>
      <c r="W259" t="s" s="11">
        <v>41</v>
      </c>
      <c r="X259" s="13">
        <v>0</v>
      </c>
      <c r="Y259" s="13">
        <v>0</v>
      </c>
    </row>
    <row r="260" ht="20.05" customHeight="1">
      <c r="A260" s="9">
        <v>62665</v>
      </c>
      <c r="B260" t="s" s="10">
        <v>26</v>
      </c>
      <c r="C260" t="s" s="11">
        <v>51</v>
      </c>
      <c r="D260" t="s" s="11">
        <v>37</v>
      </c>
      <c r="E260" t="s" s="11">
        <v>872</v>
      </c>
      <c r="F260" t="s" s="11">
        <v>392</v>
      </c>
      <c r="G260" t="s" s="11">
        <v>873</v>
      </c>
      <c r="H260" t="s" s="11">
        <v>874</v>
      </c>
      <c r="I260" t="s" s="11">
        <v>33</v>
      </c>
      <c r="J260" s="12"/>
      <c r="K260" s="12"/>
      <c r="L260" s="12"/>
      <c r="M260" t="s" s="11">
        <v>540</v>
      </c>
      <c r="N260" t="s" s="11">
        <v>48</v>
      </c>
      <c r="O260" t="s" s="11">
        <v>26</v>
      </c>
      <c r="P260" t="s" s="11">
        <v>58</v>
      </c>
      <c r="Q260" t="s" s="11">
        <v>189</v>
      </c>
      <c r="R260" t="s" s="11">
        <v>868</v>
      </c>
      <c r="S260" t="s" s="11">
        <v>153</v>
      </c>
      <c r="T260" s="12"/>
      <c r="U260" t="s" s="11">
        <v>40</v>
      </c>
      <c r="V260" s="12"/>
      <c r="W260" t="s" s="11">
        <v>41</v>
      </c>
      <c r="X260" s="13">
        <v>0</v>
      </c>
      <c r="Y260" s="13">
        <v>0</v>
      </c>
    </row>
    <row r="261" ht="20.05" customHeight="1">
      <c r="A261" s="9">
        <v>62666</v>
      </c>
      <c r="B261" t="s" s="10">
        <v>26</v>
      </c>
      <c r="C261" t="s" s="11">
        <v>51</v>
      </c>
      <c r="D261" t="s" s="11">
        <v>88</v>
      </c>
      <c r="E261" t="s" s="11">
        <v>875</v>
      </c>
      <c r="F261" t="s" s="11">
        <v>44</v>
      </c>
      <c r="G261" t="s" s="11">
        <v>876</v>
      </c>
      <c r="H261" t="s" s="11">
        <v>188</v>
      </c>
      <c r="I261" t="s" s="11">
        <v>33</v>
      </c>
      <c r="J261" s="12"/>
      <c r="K261" s="12"/>
      <c r="L261" s="12"/>
      <c r="M261" t="s" s="11">
        <v>486</v>
      </c>
      <c r="N261" t="s" s="11">
        <v>48</v>
      </c>
      <c r="O261" t="s" s="11">
        <v>26</v>
      </c>
      <c r="P261" t="s" s="11">
        <v>58</v>
      </c>
      <c r="Q261" t="s" s="11">
        <v>58</v>
      </c>
      <c r="R261" t="s" s="11">
        <v>815</v>
      </c>
      <c r="S261" t="s" s="11">
        <v>39</v>
      </c>
      <c r="T261" s="12"/>
      <c r="U261" t="s" s="11">
        <v>40</v>
      </c>
      <c r="V261" s="12"/>
      <c r="W261" t="s" s="11">
        <v>41</v>
      </c>
      <c r="X261" s="13">
        <v>0</v>
      </c>
      <c r="Y261" s="13">
        <v>0</v>
      </c>
    </row>
    <row r="262" ht="20.05" customHeight="1">
      <c r="A262" s="9">
        <v>62667</v>
      </c>
      <c r="B262" t="s" s="10">
        <v>26</v>
      </c>
      <c r="C262" t="s" s="11">
        <v>51</v>
      </c>
      <c r="D262" t="s" s="11">
        <v>88</v>
      </c>
      <c r="E262" t="s" s="11">
        <v>877</v>
      </c>
      <c r="F262" t="s" s="11">
        <v>40</v>
      </c>
      <c r="G262" t="s" s="11">
        <v>878</v>
      </c>
      <c r="H262" t="s" s="11">
        <v>879</v>
      </c>
      <c r="I262" t="s" s="11">
        <v>33</v>
      </c>
      <c r="J262" s="12"/>
      <c r="K262" s="12"/>
      <c r="L262" s="12"/>
      <c r="M262" t="s" s="11">
        <v>196</v>
      </c>
      <c r="N262" t="s" s="11">
        <v>48</v>
      </c>
      <c r="O262" t="s" s="11">
        <v>26</v>
      </c>
      <c r="P262" t="s" s="11">
        <v>51</v>
      </c>
      <c r="Q262" t="s" s="11">
        <v>88</v>
      </c>
      <c r="R262" t="s" s="11">
        <v>358</v>
      </c>
      <c r="S262" t="s" s="11">
        <v>64</v>
      </c>
      <c r="T262" s="12"/>
      <c r="U262" t="s" s="11">
        <v>40</v>
      </c>
      <c r="V262" s="12"/>
      <c r="W262" t="s" s="11">
        <v>41</v>
      </c>
      <c r="X262" s="13">
        <v>0</v>
      </c>
      <c r="Y262" s="13">
        <v>0</v>
      </c>
    </row>
    <row r="263" ht="20.05" customHeight="1">
      <c r="A263" s="9">
        <v>62668</v>
      </c>
      <c r="B263" t="s" s="10">
        <v>26</v>
      </c>
      <c r="C263" t="s" s="11">
        <v>51</v>
      </c>
      <c r="D263" t="s" s="11">
        <v>88</v>
      </c>
      <c r="E263" t="s" s="11">
        <v>880</v>
      </c>
      <c r="F263" t="s" s="11">
        <v>40</v>
      </c>
      <c r="G263" t="s" s="11">
        <v>881</v>
      </c>
      <c r="H263" t="s" s="11">
        <v>882</v>
      </c>
      <c r="I263" t="s" s="11">
        <v>33</v>
      </c>
      <c r="J263" s="12"/>
      <c r="K263" s="12"/>
      <c r="L263" s="12"/>
      <c r="M263" t="s" s="11">
        <v>47</v>
      </c>
      <c r="N263" t="s" s="11">
        <v>48</v>
      </c>
      <c r="O263" t="s" s="11">
        <v>26</v>
      </c>
      <c r="P263" t="s" s="11">
        <v>58</v>
      </c>
      <c r="Q263" t="s" s="11">
        <v>27</v>
      </c>
      <c r="R263" t="s" s="11">
        <v>557</v>
      </c>
      <c r="S263" t="s" s="11">
        <v>64</v>
      </c>
      <c r="T263" s="12"/>
      <c r="U263" t="s" s="11">
        <v>40</v>
      </c>
      <c r="V263" s="12"/>
      <c r="W263" t="s" s="11">
        <v>41</v>
      </c>
      <c r="X263" s="13">
        <v>0</v>
      </c>
      <c r="Y263" s="13">
        <v>0</v>
      </c>
    </row>
    <row r="264" ht="20.05" customHeight="1">
      <c r="A264" s="9">
        <v>62676</v>
      </c>
      <c r="B264" t="s" s="10">
        <v>26</v>
      </c>
      <c r="C264" t="s" s="11">
        <v>58</v>
      </c>
      <c r="D264" t="s" s="11">
        <v>27</v>
      </c>
      <c r="E264" t="s" s="11">
        <v>883</v>
      </c>
      <c r="F264" t="s" s="11">
        <v>44</v>
      </c>
      <c r="G264" t="s" s="11">
        <v>884</v>
      </c>
      <c r="H264" t="s" s="11">
        <v>885</v>
      </c>
      <c r="I264" t="s" s="11">
        <v>33</v>
      </c>
      <c r="J264" s="12"/>
      <c r="K264" s="12"/>
      <c r="L264" s="12"/>
      <c r="M264" t="s" s="11">
        <v>276</v>
      </c>
      <c r="N264" t="s" s="11">
        <v>35</v>
      </c>
      <c r="O264" t="s" s="11">
        <v>26</v>
      </c>
      <c r="P264" t="s" s="11">
        <v>58</v>
      </c>
      <c r="Q264" t="s" s="11">
        <v>28</v>
      </c>
      <c r="R264" t="s" s="11">
        <v>886</v>
      </c>
      <c r="S264" t="s" s="11">
        <v>39</v>
      </c>
      <c r="T264" s="12"/>
      <c r="U264" t="s" s="11">
        <v>40</v>
      </c>
      <c r="V264" s="12"/>
      <c r="W264" t="s" s="11">
        <v>41</v>
      </c>
      <c r="X264" s="13">
        <v>0</v>
      </c>
      <c r="Y264" s="13">
        <v>0</v>
      </c>
    </row>
    <row r="265" ht="20.05" customHeight="1">
      <c r="A265" s="9">
        <v>62677</v>
      </c>
      <c r="B265" t="s" s="10">
        <v>26</v>
      </c>
      <c r="C265" t="s" s="11">
        <v>58</v>
      </c>
      <c r="D265" t="s" s="11">
        <v>27</v>
      </c>
      <c r="E265" t="s" s="11">
        <v>887</v>
      </c>
      <c r="F265" t="s" s="11">
        <v>40</v>
      </c>
      <c r="G265" t="s" s="11">
        <v>888</v>
      </c>
      <c r="H265" t="s" s="11">
        <v>92</v>
      </c>
      <c r="I265" t="s" s="11">
        <v>33</v>
      </c>
      <c r="J265" s="12"/>
      <c r="K265" s="12"/>
      <c r="L265" s="12"/>
      <c r="M265" t="s" s="11">
        <v>211</v>
      </c>
      <c r="N265" t="s" s="11">
        <v>35</v>
      </c>
      <c r="O265" t="s" s="11">
        <v>26</v>
      </c>
      <c r="P265" t="s" s="11">
        <v>58</v>
      </c>
      <c r="Q265" t="s" s="11">
        <v>277</v>
      </c>
      <c r="R265" t="s" s="11">
        <v>545</v>
      </c>
      <c r="S265" t="s" s="11">
        <v>39</v>
      </c>
      <c r="T265" s="12"/>
      <c r="U265" t="s" s="11">
        <v>40</v>
      </c>
      <c r="V265" s="12"/>
      <c r="W265" t="s" s="11">
        <v>41</v>
      </c>
      <c r="X265" s="13">
        <v>0</v>
      </c>
      <c r="Y265" s="13">
        <v>0</v>
      </c>
    </row>
    <row r="266" ht="20.05" customHeight="1">
      <c r="A266" s="9">
        <v>62679</v>
      </c>
      <c r="B266" t="s" s="10">
        <v>26</v>
      </c>
      <c r="C266" t="s" s="11">
        <v>58</v>
      </c>
      <c r="D266" t="s" s="11">
        <v>27</v>
      </c>
      <c r="E266" t="s" s="11">
        <v>889</v>
      </c>
      <c r="F266" t="s" s="11">
        <v>40</v>
      </c>
      <c r="G266" t="s" s="11">
        <v>890</v>
      </c>
      <c r="H266" t="s" s="11">
        <v>92</v>
      </c>
      <c r="I266" t="s" s="11">
        <v>33</v>
      </c>
      <c r="J266" s="12"/>
      <c r="K266" s="12"/>
      <c r="L266" s="12"/>
      <c r="M266" t="s" s="11">
        <v>585</v>
      </c>
      <c r="N266" t="s" s="11">
        <v>48</v>
      </c>
      <c r="O266" t="s" s="11">
        <v>26</v>
      </c>
      <c r="P266" t="s" s="11">
        <v>58</v>
      </c>
      <c r="Q266" t="s" s="11">
        <v>49</v>
      </c>
      <c r="R266" t="s" s="11">
        <v>857</v>
      </c>
      <c r="S266" t="s" s="11">
        <v>64</v>
      </c>
      <c r="T266" s="12"/>
      <c r="U266" t="s" s="11">
        <v>40</v>
      </c>
      <c r="V266" s="12"/>
      <c r="W266" t="s" s="11">
        <v>41</v>
      </c>
      <c r="X266" s="13">
        <v>0</v>
      </c>
      <c r="Y266" s="13">
        <v>0</v>
      </c>
    </row>
    <row r="267" ht="20.05" customHeight="1">
      <c r="A267" s="9">
        <v>62681</v>
      </c>
      <c r="B267" t="s" s="10">
        <v>26</v>
      </c>
      <c r="C267" t="s" s="11">
        <v>58</v>
      </c>
      <c r="D267" t="s" s="11">
        <v>42</v>
      </c>
      <c r="E267" t="s" s="11">
        <v>891</v>
      </c>
      <c r="F267" t="s" s="11">
        <v>44</v>
      </c>
      <c r="G267" t="s" s="11">
        <v>892</v>
      </c>
      <c r="H267" t="s" s="11">
        <v>893</v>
      </c>
      <c r="I267" t="s" s="11">
        <v>33</v>
      </c>
      <c r="J267" s="12"/>
      <c r="K267" s="12"/>
      <c r="L267" s="12"/>
      <c r="M267" t="s" s="11">
        <v>894</v>
      </c>
      <c r="N267" t="s" s="11">
        <v>48</v>
      </c>
      <c r="O267" t="s" s="11">
        <v>26</v>
      </c>
      <c r="P267" t="s" s="11">
        <v>58</v>
      </c>
      <c r="Q267" t="s" s="11">
        <v>189</v>
      </c>
      <c r="R267" t="s" s="11">
        <v>868</v>
      </c>
      <c r="S267" t="s" s="11">
        <v>39</v>
      </c>
      <c r="T267" s="12"/>
      <c r="U267" t="s" s="11">
        <v>40</v>
      </c>
      <c r="V267" s="12"/>
      <c r="W267" t="s" s="11">
        <v>41</v>
      </c>
      <c r="X267" s="13">
        <v>0</v>
      </c>
      <c r="Y267" s="13">
        <v>0</v>
      </c>
    </row>
    <row r="268" ht="20.05" customHeight="1">
      <c r="A268" s="9">
        <v>62682</v>
      </c>
      <c r="B268" t="s" s="10">
        <v>26</v>
      </c>
      <c r="C268" t="s" s="11">
        <v>58</v>
      </c>
      <c r="D268" t="s" s="11">
        <v>42</v>
      </c>
      <c r="E268" t="s" s="11">
        <v>895</v>
      </c>
      <c r="F268" t="s" s="11">
        <v>40</v>
      </c>
      <c r="G268" t="s" s="11">
        <v>896</v>
      </c>
      <c r="H268" t="s" s="11">
        <v>897</v>
      </c>
      <c r="I268" t="s" s="11">
        <v>33</v>
      </c>
      <c r="J268" s="12"/>
      <c r="K268" s="12"/>
      <c r="L268" s="12"/>
      <c r="M268" t="s" s="11">
        <v>898</v>
      </c>
      <c r="N268" t="s" s="11">
        <v>48</v>
      </c>
      <c r="O268" t="s" s="11">
        <v>26</v>
      </c>
      <c r="P268" t="s" s="11">
        <v>58</v>
      </c>
      <c r="Q268" t="s" s="11">
        <v>42</v>
      </c>
      <c r="R268" t="s" s="11">
        <v>441</v>
      </c>
      <c r="S268" t="s" s="11">
        <v>64</v>
      </c>
      <c r="T268" s="12"/>
      <c r="U268" t="s" s="11">
        <v>40</v>
      </c>
      <c r="V268" s="12"/>
      <c r="W268" t="s" s="11">
        <v>41</v>
      </c>
      <c r="X268" s="13">
        <v>0</v>
      </c>
      <c r="Y268" s="13">
        <v>0</v>
      </c>
    </row>
    <row r="269" ht="20.05" customHeight="1">
      <c r="A269" s="9">
        <v>62683</v>
      </c>
      <c r="B269" t="s" s="10">
        <v>26</v>
      </c>
      <c r="C269" t="s" s="11">
        <v>58</v>
      </c>
      <c r="D269" t="s" s="11">
        <v>42</v>
      </c>
      <c r="E269" t="s" s="11">
        <v>899</v>
      </c>
      <c r="F269" t="s" s="11">
        <v>44</v>
      </c>
      <c r="G269" t="s" s="11">
        <v>900</v>
      </c>
      <c r="H269" t="s" s="11">
        <v>901</v>
      </c>
      <c r="I269" t="s" s="11">
        <v>33</v>
      </c>
      <c r="J269" s="12"/>
      <c r="K269" s="12"/>
      <c r="L269" s="12"/>
      <c r="M269" t="s" s="11">
        <v>727</v>
      </c>
      <c r="N269" t="s" s="11">
        <v>35</v>
      </c>
      <c r="O269" t="s" s="11">
        <v>26</v>
      </c>
      <c r="P269" t="s" s="11">
        <v>36</v>
      </c>
      <c r="Q269" t="s" s="11">
        <v>381</v>
      </c>
      <c r="R269" t="s" s="11">
        <v>902</v>
      </c>
      <c r="S269" t="s" s="11">
        <v>242</v>
      </c>
      <c r="T269" t="s" s="11">
        <v>265</v>
      </c>
      <c r="U269" t="s" s="11">
        <v>40</v>
      </c>
      <c r="V269" s="12"/>
      <c r="W269" t="s" s="11">
        <v>41</v>
      </c>
      <c r="X269" s="13">
        <v>0</v>
      </c>
      <c r="Y269" s="13">
        <v>0</v>
      </c>
    </row>
    <row r="270" ht="20.05" customHeight="1">
      <c r="A270" s="9">
        <v>62688</v>
      </c>
      <c r="B270" t="s" s="10">
        <v>26</v>
      </c>
      <c r="C270" t="s" s="11">
        <v>58</v>
      </c>
      <c r="D270" t="s" s="11">
        <v>42</v>
      </c>
      <c r="E270" t="s" s="11">
        <v>903</v>
      </c>
      <c r="F270" t="s" s="11">
        <v>40</v>
      </c>
      <c r="G270" t="s" s="11">
        <v>904</v>
      </c>
      <c r="H270" t="s" s="11">
        <v>534</v>
      </c>
      <c r="I270" t="s" s="11">
        <v>33</v>
      </c>
      <c r="J270" s="12"/>
      <c r="K270" s="12"/>
      <c r="L270" s="12"/>
      <c r="M270" t="s" s="11">
        <v>905</v>
      </c>
      <c r="N270" t="s" s="11">
        <v>48</v>
      </c>
      <c r="O270" t="s" s="11">
        <v>26</v>
      </c>
      <c r="P270" t="s" s="11">
        <v>58</v>
      </c>
      <c r="Q270" t="s" s="11">
        <v>51</v>
      </c>
      <c r="R270" t="s" s="11">
        <v>788</v>
      </c>
      <c r="S270" t="s" s="11">
        <v>64</v>
      </c>
      <c r="T270" s="12"/>
      <c r="U270" t="s" s="11">
        <v>40</v>
      </c>
      <c r="V270" s="12"/>
      <c r="W270" t="s" s="11">
        <v>41</v>
      </c>
      <c r="X270" s="13">
        <v>0</v>
      </c>
      <c r="Y270" s="13">
        <v>0</v>
      </c>
    </row>
    <row r="271" ht="20.05" customHeight="1">
      <c r="A271" s="9">
        <v>62689</v>
      </c>
      <c r="B271" t="s" s="10">
        <v>26</v>
      </c>
      <c r="C271" t="s" s="11">
        <v>58</v>
      </c>
      <c r="D271" t="s" s="11">
        <v>51</v>
      </c>
      <c r="E271" t="s" s="11">
        <v>906</v>
      </c>
      <c r="F271" t="s" s="11">
        <v>40</v>
      </c>
      <c r="G271" t="s" s="11">
        <v>907</v>
      </c>
      <c r="H271" t="s" s="11">
        <v>908</v>
      </c>
      <c r="I271" t="s" s="11">
        <v>33</v>
      </c>
      <c r="J271" s="12"/>
      <c r="K271" s="12"/>
      <c r="L271" s="12"/>
      <c r="M271" t="s" s="11">
        <v>486</v>
      </c>
      <c r="N271" t="s" s="11">
        <v>35</v>
      </c>
      <c r="O271" t="s" s="11">
        <v>26</v>
      </c>
      <c r="P271" t="s" s="11">
        <v>58</v>
      </c>
      <c r="Q271" t="s" s="11">
        <v>94</v>
      </c>
      <c r="R271" t="s" s="11">
        <v>796</v>
      </c>
      <c r="S271" t="s" s="11">
        <v>64</v>
      </c>
      <c r="T271" s="12"/>
      <c r="U271" t="s" s="11">
        <v>40</v>
      </c>
      <c r="V271" s="12"/>
      <c r="W271" t="s" s="11">
        <v>41</v>
      </c>
      <c r="X271" s="13">
        <v>0</v>
      </c>
      <c r="Y271" s="13">
        <v>0</v>
      </c>
    </row>
    <row r="272" ht="20.05" customHeight="1">
      <c r="A272" s="9">
        <v>62699</v>
      </c>
      <c r="B272" t="s" s="10">
        <v>26</v>
      </c>
      <c r="C272" t="s" s="11">
        <v>58</v>
      </c>
      <c r="D272" t="s" s="11">
        <v>51</v>
      </c>
      <c r="E272" t="s" s="11">
        <v>909</v>
      </c>
      <c r="F272" t="s" s="11">
        <v>44</v>
      </c>
      <c r="G272" t="s" s="11">
        <v>910</v>
      </c>
      <c r="H272" t="s" s="11">
        <v>156</v>
      </c>
      <c r="I272" t="s" s="11">
        <v>33</v>
      </c>
      <c r="J272" s="12"/>
      <c r="K272" s="12"/>
      <c r="L272" s="12"/>
      <c r="M272" t="s" s="11">
        <v>486</v>
      </c>
      <c r="N272" t="s" s="11">
        <v>35</v>
      </c>
      <c r="O272" t="s" s="11">
        <v>26</v>
      </c>
      <c r="P272" t="s" s="11">
        <v>58</v>
      </c>
      <c r="Q272" t="s" s="11">
        <v>28</v>
      </c>
      <c r="R272" t="s" s="11">
        <v>886</v>
      </c>
      <c r="S272" t="s" s="11">
        <v>39</v>
      </c>
      <c r="T272" s="12"/>
      <c r="U272" t="s" s="11">
        <v>40</v>
      </c>
      <c r="V272" s="12"/>
      <c r="W272" t="s" s="11">
        <v>41</v>
      </c>
      <c r="X272" s="13">
        <v>0</v>
      </c>
      <c r="Y272" s="13">
        <v>0</v>
      </c>
    </row>
    <row r="273" ht="20.05" customHeight="1">
      <c r="A273" s="9">
        <v>62703</v>
      </c>
      <c r="B273" t="s" s="10">
        <v>26</v>
      </c>
      <c r="C273" t="s" s="11">
        <v>58</v>
      </c>
      <c r="D273" t="s" s="11">
        <v>51</v>
      </c>
      <c r="E273" t="s" s="11">
        <v>911</v>
      </c>
      <c r="F273" t="s" s="11">
        <v>351</v>
      </c>
      <c r="G273" t="s" s="11">
        <v>912</v>
      </c>
      <c r="H273" t="s" s="11">
        <v>301</v>
      </c>
      <c r="I273" t="s" s="11">
        <v>33</v>
      </c>
      <c r="J273" s="12"/>
      <c r="K273" s="12"/>
      <c r="L273" s="12"/>
      <c r="M273" t="s" s="11">
        <v>697</v>
      </c>
      <c r="N273" t="s" s="11">
        <v>35</v>
      </c>
      <c r="O273" t="s" s="11">
        <v>26</v>
      </c>
      <c r="P273" t="s" s="11">
        <v>49</v>
      </c>
      <c r="Q273" t="s" s="11">
        <v>191</v>
      </c>
      <c r="R273" t="s" s="11">
        <v>913</v>
      </c>
      <c r="S273" t="s" s="11">
        <v>39</v>
      </c>
      <c r="T273" s="12"/>
      <c r="U273" t="s" s="11">
        <v>40</v>
      </c>
      <c r="V273" s="12"/>
      <c r="W273" t="s" s="11">
        <v>41</v>
      </c>
      <c r="X273" s="13">
        <v>0</v>
      </c>
      <c r="Y273" s="13">
        <v>0</v>
      </c>
    </row>
    <row r="274" ht="20.05" customHeight="1">
      <c r="A274" s="9">
        <v>62704</v>
      </c>
      <c r="B274" t="s" s="10">
        <v>26</v>
      </c>
      <c r="C274" t="s" s="11">
        <v>58</v>
      </c>
      <c r="D274" t="s" s="11">
        <v>51</v>
      </c>
      <c r="E274" t="s" s="11">
        <v>911</v>
      </c>
      <c r="F274" t="s" s="11">
        <v>351</v>
      </c>
      <c r="G274" t="s" s="11">
        <v>914</v>
      </c>
      <c r="H274" t="s" s="11">
        <v>301</v>
      </c>
      <c r="I274" t="s" s="11">
        <v>33</v>
      </c>
      <c r="J274" s="12"/>
      <c r="K274" s="12"/>
      <c r="L274" s="12"/>
      <c r="M274" t="s" s="11">
        <v>292</v>
      </c>
      <c r="N274" t="s" s="11">
        <v>48</v>
      </c>
      <c r="O274" t="s" s="11">
        <v>26</v>
      </c>
      <c r="P274" t="s" s="11">
        <v>49</v>
      </c>
      <c r="Q274" t="s" s="11">
        <v>51</v>
      </c>
      <c r="R274" t="s" s="11">
        <v>915</v>
      </c>
      <c r="S274" t="s" s="11">
        <v>39</v>
      </c>
      <c r="T274" s="12"/>
      <c r="U274" t="s" s="11">
        <v>40</v>
      </c>
      <c r="V274" s="12"/>
      <c r="W274" t="s" s="11">
        <v>41</v>
      </c>
      <c r="X274" s="13">
        <v>0</v>
      </c>
      <c r="Y274" s="13">
        <v>0</v>
      </c>
    </row>
    <row r="275" ht="20.05" customHeight="1">
      <c r="A275" s="9">
        <v>62705</v>
      </c>
      <c r="B275" t="s" s="10">
        <v>26</v>
      </c>
      <c r="C275" t="s" s="11">
        <v>58</v>
      </c>
      <c r="D275" t="s" s="11">
        <v>51</v>
      </c>
      <c r="E275" t="s" s="11">
        <v>911</v>
      </c>
      <c r="F275" t="s" s="11">
        <v>351</v>
      </c>
      <c r="G275" t="s" s="11">
        <v>916</v>
      </c>
      <c r="H275" t="s" s="11">
        <v>301</v>
      </c>
      <c r="I275" t="s" s="11">
        <v>33</v>
      </c>
      <c r="J275" s="12"/>
      <c r="K275" s="12"/>
      <c r="L275" s="12"/>
      <c r="M275" t="s" s="11">
        <v>292</v>
      </c>
      <c r="N275" t="s" s="11">
        <v>48</v>
      </c>
      <c r="O275" t="s" s="11">
        <v>26</v>
      </c>
      <c r="P275" t="s" s="11">
        <v>49</v>
      </c>
      <c r="Q275" t="s" s="11">
        <v>27</v>
      </c>
      <c r="R275" t="s" s="11">
        <v>466</v>
      </c>
      <c r="S275" t="s" s="11">
        <v>39</v>
      </c>
      <c r="T275" s="12"/>
      <c r="U275" t="s" s="11">
        <v>40</v>
      </c>
      <c r="V275" s="12"/>
      <c r="W275" t="s" s="11">
        <v>41</v>
      </c>
      <c r="X275" s="13">
        <v>0</v>
      </c>
      <c r="Y275" s="13">
        <v>0</v>
      </c>
    </row>
    <row r="276" ht="20.05" customHeight="1">
      <c r="A276" s="9">
        <v>62706</v>
      </c>
      <c r="B276" t="s" s="10">
        <v>26</v>
      </c>
      <c r="C276" t="s" s="11">
        <v>58</v>
      </c>
      <c r="D276" t="s" s="11">
        <v>51</v>
      </c>
      <c r="E276" t="s" s="11">
        <v>911</v>
      </c>
      <c r="F276" t="s" s="11">
        <v>351</v>
      </c>
      <c r="G276" t="s" s="11">
        <v>917</v>
      </c>
      <c r="H276" t="s" s="11">
        <v>301</v>
      </c>
      <c r="I276" t="s" s="11">
        <v>33</v>
      </c>
      <c r="J276" s="12"/>
      <c r="K276" s="12"/>
      <c r="L276" s="12"/>
      <c r="M276" t="s" s="11">
        <v>116</v>
      </c>
      <c r="N276" t="s" s="11">
        <v>48</v>
      </c>
      <c r="O276" t="s" s="11">
        <v>26</v>
      </c>
      <c r="P276" t="s" s="11">
        <v>49</v>
      </c>
      <c r="Q276" t="s" s="11">
        <v>100</v>
      </c>
      <c r="R276" t="s" s="11">
        <v>918</v>
      </c>
      <c r="S276" t="s" s="11">
        <v>39</v>
      </c>
      <c r="T276" s="12"/>
      <c r="U276" t="s" s="11">
        <v>40</v>
      </c>
      <c r="V276" s="12"/>
      <c r="W276" t="s" s="11">
        <v>41</v>
      </c>
      <c r="X276" s="13">
        <v>0</v>
      </c>
      <c r="Y276" s="13">
        <v>0</v>
      </c>
    </row>
    <row r="277" ht="20.05" customHeight="1">
      <c r="A277" s="9">
        <v>62707</v>
      </c>
      <c r="B277" t="s" s="10">
        <v>26</v>
      </c>
      <c r="C277" t="s" s="11">
        <v>58</v>
      </c>
      <c r="D277" t="s" s="11">
        <v>51</v>
      </c>
      <c r="E277" t="s" s="11">
        <v>911</v>
      </c>
      <c r="F277" t="s" s="11">
        <v>351</v>
      </c>
      <c r="G277" t="s" s="11">
        <v>844</v>
      </c>
      <c r="H277" t="s" s="11">
        <v>301</v>
      </c>
      <c r="I277" t="s" s="11">
        <v>33</v>
      </c>
      <c r="J277" s="12"/>
      <c r="K277" s="12"/>
      <c r="L277" s="12"/>
      <c r="M277" t="s" s="11">
        <v>116</v>
      </c>
      <c r="N277" t="s" s="11">
        <v>35</v>
      </c>
      <c r="O277" t="s" s="11">
        <v>26</v>
      </c>
      <c r="P277" t="s" s="11">
        <v>58</v>
      </c>
      <c r="Q277" t="s" s="11">
        <v>37</v>
      </c>
      <c r="R277" t="s" s="11">
        <v>919</v>
      </c>
      <c r="S277" t="s" s="11">
        <v>39</v>
      </c>
      <c r="T277" s="12"/>
      <c r="U277" t="s" s="11">
        <v>40</v>
      </c>
      <c r="V277" s="12"/>
      <c r="W277" t="s" s="11">
        <v>41</v>
      </c>
      <c r="X277" s="13">
        <v>0</v>
      </c>
      <c r="Y277" s="13">
        <v>0</v>
      </c>
    </row>
    <row r="278" ht="20.05" customHeight="1">
      <c r="A278" s="9">
        <v>62708</v>
      </c>
      <c r="B278" t="s" s="10">
        <v>26</v>
      </c>
      <c r="C278" t="s" s="11">
        <v>58</v>
      </c>
      <c r="D278" t="s" s="11">
        <v>51</v>
      </c>
      <c r="E278" t="s" s="11">
        <v>911</v>
      </c>
      <c r="F278" t="s" s="11">
        <v>351</v>
      </c>
      <c r="G278" t="s" s="11">
        <v>920</v>
      </c>
      <c r="H278" t="s" s="11">
        <v>301</v>
      </c>
      <c r="I278" t="s" s="11">
        <v>33</v>
      </c>
      <c r="J278" s="12"/>
      <c r="K278" s="12"/>
      <c r="L278" s="12"/>
      <c r="M278" t="s" s="11">
        <v>292</v>
      </c>
      <c r="N278" t="s" s="11">
        <v>35</v>
      </c>
      <c r="O278" t="s" s="11">
        <v>26</v>
      </c>
      <c r="P278" t="s" s="11">
        <v>49</v>
      </c>
      <c r="Q278" t="s" s="11">
        <v>42</v>
      </c>
      <c r="R278" t="s" s="11">
        <v>921</v>
      </c>
      <c r="S278" t="s" s="11">
        <v>39</v>
      </c>
      <c r="T278" s="12"/>
      <c r="U278" t="s" s="11">
        <v>40</v>
      </c>
      <c r="V278" s="12"/>
      <c r="W278" t="s" s="11">
        <v>41</v>
      </c>
      <c r="X278" s="13">
        <v>0</v>
      </c>
      <c r="Y278" s="13">
        <v>0</v>
      </c>
    </row>
    <row r="279" ht="20.05" customHeight="1">
      <c r="A279" s="9">
        <v>62709</v>
      </c>
      <c r="B279" t="s" s="10">
        <v>26</v>
      </c>
      <c r="C279" t="s" s="11">
        <v>58</v>
      </c>
      <c r="D279" t="s" s="11">
        <v>51</v>
      </c>
      <c r="E279" t="s" s="11">
        <v>911</v>
      </c>
      <c r="F279" t="s" s="11">
        <v>351</v>
      </c>
      <c r="G279" t="s" s="11">
        <v>922</v>
      </c>
      <c r="H279" t="s" s="11">
        <v>301</v>
      </c>
      <c r="I279" t="s" s="11">
        <v>33</v>
      </c>
      <c r="J279" s="12"/>
      <c r="K279" s="12"/>
      <c r="L279" s="12"/>
      <c r="M279" t="s" s="11">
        <v>856</v>
      </c>
      <c r="N279" t="s" s="11">
        <v>35</v>
      </c>
      <c r="O279" t="s" s="11">
        <v>26</v>
      </c>
      <c r="P279" t="s" s="11">
        <v>49</v>
      </c>
      <c r="Q279" t="s" s="11">
        <v>51</v>
      </c>
      <c r="R279" t="s" s="11">
        <v>915</v>
      </c>
      <c r="S279" t="s" s="11">
        <v>39</v>
      </c>
      <c r="T279" s="12"/>
      <c r="U279" t="s" s="11">
        <v>40</v>
      </c>
      <c r="V279" s="12"/>
      <c r="W279" t="s" s="11">
        <v>41</v>
      </c>
      <c r="X279" s="13">
        <v>0</v>
      </c>
      <c r="Y279" s="13">
        <v>0</v>
      </c>
    </row>
    <row r="280" ht="20.05" customHeight="1">
      <c r="A280" s="9">
        <v>62710</v>
      </c>
      <c r="B280" t="s" s="10">
        <v>26</v>
      </c>
      <c r="C280" t="s" s="11">
        <v>58</v>
      </c>
      <c r="D280" t="s" s="11">
        <v>51</v>
      </c>
      <c r="E280" t="s" s="11">
        <v>911</v>
      </c>
      <c r="F280" t="s" s="11">
        <v>351</v>
      </c>
      <c r="G280" t="s" s="11">
        <v>923</v>
      </c>
      <c r="H280" t="s" s="11">
        <v>301</v>
      </c>
      <c r="I280" t="s" s="11">
        <v>33</v>
      </c>
      <c r="J280" s="12"/>
      <c r="K280" s="12"/>
      <c r="L280" s="12"/>
      <c r="M280" t="s" s="11">
        <v>292</v>
      </c>
      <c r="N280" t="s" s="11">
        <v>48</v>
      </c>
      <c r="O280" t="s" s="11">
        <v>26</v>
      </c>
      <c r="P280" t="s" s="11">
        <v>49</v>
      </c>
      <c r="Q280" t="s" s="11">
        <v>27</v>
      </c>
      <c r="R280" t="s" s="11">
        <v>466</v>
      </c>
      <c r="S280" t="s" s="11">
        <v>39</v>
      </c>
      <c r="T280" s="12"/>
      <c r="U280" t="s" s="11">
        <v>40</v>
      </c>
      <c r="V280" s="12"/>
      <c r="W280" t="s" s="11">
        <v>41</v>
      </c>
      <c r="X280" s="13">
        <v>0</v>
      </c>
      <c r="Y280" s="13">
        <v>0</v>
      </c>
    </row>
    <row r="281" ht="20.05" customHeight="1">
      <c r="A281" s="9">
        <v>62711</v>
      </c>
      <c r="B281" t="s" s="10">
        <v>26</v>
      </c>
      <c r="C281" t="s" s="11">
        <v>58</v>
      </c>
      <c r="D281" t="s" s="11">
        <v>51</v>
      </c>
      <c r="E281" t="s" s="11">
        <v>911</v>
      </c>
      <c r="F281" t="s" s="11">
        <v>351</v>
      </c>
      <c r="G281" t="s" s="11">
        <v>924</v>
      </c>
      <c r="H281" t="s" s="11">
        <v>301</v>
      </c>
      <c r="I281" t="s" s="11">
        <v>33</v>
      </c>
      <c r="J281" s="12"/>
      <c r="K281" s="12"/>
      <c r="L281" s="12"/>
      <c r="M281" t="s" s="11">
        <v>292</v>
      </c>
      <c r="N281" t="s" s="11">
        <v>35</v>
      </c>
      <c r="O281" t="s" s="11">
        <v>26</v>
      </c>
      <c r="P281" t="s" s="11">
        <v>49</v>
      </c>
      <c r="Q281" t="s" s="11">
        <v>27</v>
      </c>
      <c r="R281" t="s" s="11">
        <v>466</v>
      </c>
      <c r="S281" t="s" s="11">
        <v>39</v>
      </c>
      <c r="T281" s="12"/>
      <c r="U281" t="s" s="11">
        <v>40</v>
      </c>
      <c r="V281" s="12"/>
      <c r="W281" t="s" s="11">
        <v>41</v>
      </c>
      <c r="X281" s="13">
        <v>0</v>
      </c>
      <c r="Y281" s="13">
        <v>0</v>
      </c>
    </row>
    <row r="282" ht="20.05" customHeight="1">
      <c r="A282" s="9">
        <v>62719</v>
      </c>
      <c r="B282" t="s" s="10">
        <v>26</v>
      </c>
      <c r="C282" t="s" s="11">
        <v>58</v>
      </c>
      <c r="D282" t="s" s="11">
        <v>58</v>
      </c>
      <c r="E282" t="s" s="11">
        <v>925</v>
      </c>
      <c r="F282" t="s" s="11">
        <v>251</v>
      </c>
      <c r="G282" t="s" s="11">
        <v>926</v>
      </c>
      <c r="H282" t="s" s="11">
        <v>720</v>
      </c>
      <c r="I282" t="s" s="11">
        <v>33</v>
      </c>
      <c r="J282" s="12"/>
      <c r="K282" s="12"/>
      <c r="L282" s="12"/>
      <c r="M282" t="s" s="11">
        <v>927</v>
      </c>
      <c r="N282" t="s" s="11">
        <v>48</v>
      </c>
      <c r="O282" t="s" s="11">
        <v>26</v>
      </c>
      <c r="P282" t="s" s="11">
        <v>58</v>
      </c>
      <c r="Q282" t="s" s="11">
        <v>158</v>
      </c>
      <c r="R282" t="s" s="11">
        <v>633</v>
      </c>
      <c r="S282" t="s" s="11">
        <v>39</v>
      </c>
      <c r="T282" s="12"/>
      <c r="U282" t="s" s="11">
        <v>40</v>
      </c>
      <c r="V282" s="12"/>
      <c r="W282" t="s" s="11">
        <v>41</v>
      </c>
      <c r="X282" s="13">
        <v>0</v>
      </c>
      <c r="Y282" s="13">
        <v>0</v>
      </c>
    </row>
    <row r="283" ht="20.05" customHeight="1">
      <c r="A283" s="9">
        <v>62720</v>
      </c>
      <c r="B283" t="s" s="10">
        <v>26</v>
      </c>
      <c r="C283" t="s" s="11">
        <v>58</v>
      </c>
      <c r="D283" t="s" s="11">
        <v>58</v>
      </c>
      <c r="E283" t="s" s="11">
        <v>928</v>
      </c>
      <c r="F283" t="s" s="11">
        <v>40</v>
      </c>
      <c r="G283" t="s" s="11">
        <v>929</v>
      </c>
      <c r="H283" t="s" s="11">
        <v>92</v>
      </c>
      <c r="I283" t="s" s="11">
        <v>33</v>
      </c>
      <c r="J283" s="12"/>
      <c r="K283" s="12"/>
      <c r="L283" s="12"/>
      <c r="M283" t="s" s="11">
        <v>486</v>
      </c>
      <c r="N283" t="s" s="11">
        <v>48</v>
      </c>
      <c r="O283" t="s" s="11">
        <v>26</v>
      </c>
      <c r="P283" t="s" s="11">
        <v>58</v>
      </c>
      <c r="Q283" t="s" s="11">
        <v>58</v>
      </c>
      <c r="R283" t="s" s="11">
        <v>815</v>
      </c>
      <c r="S283" t="s" s="11">
        <v>64</v>
      </c>
      <c r="T283" s="12"/>
      <c r="U283" t="s" s="11">
        <v>40</v>
      </c>
      <c r="V283" s="12"/>
      <c r="W283" t="s" s="11">
        <v>41</v>
      </c>
      <c r="X283" s="13">
        <v>0</v>
      </c>
      <c r="Y283" s="13">
        <v>0</v>
      </c>
    </row>
    <row r="284" ht="20.05" customHeight="1">
      <c r="A284" s="9">
        <v>62721</v>
      </c>
      <c r="B284" t="s" s="10">
        <v>26</v>
      </c>
      <c r="C284" t="s" s="11">
        <v>58</v>
      </c>
      <c r="D284" t="s" s="11">
        <v>58</v>
      </c>
      <c r="E284" t="s" s="11">
        <v>930</v>
      </c>
      <c r="F284" t="s" s="11">
        <v>44</v>
      </c>
      <c r="G284" t="s" s="11">
        <v>931</v>
      </c>
      <c r="H284" t="s" s="11">
        <v>879</v>
      </c>
      <c r="I284" t="s" s="11">
        <v>33</v>
      </c>
      <c r="J284" s="12"/>
      <c r="K284" s="12"/>
      <c r="L284" s="12"/>
      <c r="M284" t="s" s="11">
        <v>83</v>
      </c>
      <c r="N284" t="s" s="11">
        <v>35</v>
      </c>
      <c r="O284" t="s" s="11">
        <v>26</v>
      </c>
      <c r="P284" t="s" s="11">
        <v>58</v>
      </c>
      <c r="Q284" t="s" s="11">
        <v>36</v>
      </c>
      <c r="R284" t="s" s="11">
        <v>802</v>
      </c>
      <c r="S284" t="s" s="11">
        <v>39</v>
      </c>
      <c r="T284" s="12"/>
      <c r="U284" t="s" s="11">
        <v>40</v>
      </c>
      <c r="V284" s="12"/>
      <c r="W284" t="s" s="11">
        <v>41</v>
      </c>
      <c r="X284" s="13">
        <v>0</v>
      </c>
      <c r="Y284" s="13">
        <v>0</v>
      </c>
    </row>
    <row r="285" ht="20.05" customHeight="1">
      <c r="A285" s="9">
        <v>62722</v>
      </c>
      <c r="B285" t="s" s="10">
        <v>26</v>
      </c>
      <c r="C285" t="s" s="11">
        <v>58</v>
      </c>
      <c r="D285" t="s" s="11">
        <v>58</v>
      </c>
      <c r="E285" t="s" s="11">
        <v>930</v>
      </c>
      <c r="F285" t="s" s="11">
        <v>44</v>
      </c>
      <c r="G285" t="s" s="11">
        <v>932</v>
      </c>
      <c r="H285" t="s" s="11">
        <v>879</v>
      </c>
      <c r="I285" t="s" s="11">
        <v>33</v>
      </c>
      <c r="J285" s="12"/>
      <c r="K285" s="12"/>
      <c r="L285" s="12"/>
      <c r="M285" t="s" s="11">
        <v>652</v>
      </c>
      <c r="N285" t="s" s="11">
        <v>48</v>
      </c>
      <c r="O285" t="s" s="11">
        <v>26</v>
      </c>
      <c r="P285" t="s" s="11">
        <v>75</v>
      </c>
      <c r="Q285" t="s" s="11">
        <v>51</v>
      </c>
      <c r="R285" t="s" s="11">
        <v>933</v>
      </c>
      <c r="S285" t="s" s="11">
        <v>39</v>
      </c>
      <c r="T285" s="12"/>
      <c r="U285" t="s" s="11">
        <v>40</v>
      </c>
      <c r="V285" s="12"/>
      <c r="W285" t="s" s="11">
        <v>41</v>
      </c>
      <c r="X285" s="13">
        <v>0</v>
      </c>
      <c r="Y285" s="13">
        <v>0</v>
      </c>
    </row>
    <row r="286" ht="20.05" customHeight="1">
      <c r="A286" s="9">
        <v>62726</v>
      </c>
      <c r="B286" t="s" s="10">
        <v>26</v>
      </c>
      <c r="C286" t="s" s="11">
        <v>58</v>
      </c>
      <c r="D286" t="s" s="11">
        <v>58</v>
      </c>
      <c r="E286" t="s" s="11">
        <v>934</v>
      </c>
      <c r="F286" t="s" s="11">
        <v>40</v>
      </c>
      <c r="G286" t="s" s="11">
        <v>668</v>
      </c>
      <c r="H286" t="s" s="11">
        <v>82</v>
      </c>
      <c r="I286" t="s" s="11">
        <v>33</v>
      </c>
      <c r="J286" s="12"/>
      <c r="K286" s="12"/>
      <c r="L286" s="12"/>
      <c r="M286" t="s" s="11">
        <v>315</v>
      </c>
      <c r="N286" t="s" s="11">
        <v>48</v>
      </c>
      <c r="O286" t="s" s="11">
        <v>26</v>
      </c>
      <c r="P286" t="s" s="11">
        <v>58</v>
      </c>
      <c r="Q286" t="s" s="11">
        <v>49</v>
      </c>
      <c r="R286" t="s" s="11">
        <v>857</v>
      </c>
      <c r="S286" t="s" s="11">
        <v>64</v>
      </c>
      <c r="T286" s="12"/>
      <c r="U286" t="s" s="11">
        <v>40</v>
      </c>
      <c r="V286" s="12"/>
      <c r="W286" t="s" s="11">
        <v>41</v>
      </c>
      <c r="X286" s="13">
        <v>0</v>
      </c>
      <c r="Y286" s="13">
        <v>0</v>
      </c>
    </row>
    <row r="287" ht="20.05" customHeight="1">
      <c r="A287" s="9">
        <v>62727</v>
      </c>
      <c r="B287" t="s" s="10">
        <v>26</v>
      </c>
      <c r="C287" t="s" s="11">
        <v>58</v>
      </c>
      <c r="D287" t="s" s="11">
        <v>58</v>
      </c>
      <c r="E287" t="s" s="11">
        <v>935</v>
      </c>
      <c r="F287" t="s" s="11">
        <v>40</v>
      </c>
      <c r="G287" t="s" s="11">
        <v>359</v>
      </c>
      <c r="H287" t="s" s="11">
        <v>326</v>
      </c>
      <c r="I287" t="s" s="11">
        <v>33</v>
      </c>
      <c r="J287" s="12"/>
      <c r="K287" s="12"/>
      <c r="L287" s="12"/>
      <c r="M287" t="s" s="11">
        <v>276</v>
      </c>
      <c r="N287" t="s" s="11">
        <v>48</v>
      </c>
      <c r="O287" t="s" s="11">
        <v>26</v>
      </c>
      <c r="P287" t="s" s="11">
        <v>58</v>
      </c>
      <c r="Q287" t="s" s="11">
        <v>49</v>
      </c>
      <c r="R287" t="s" s="11">
        <v>857</v>
      </c>
      <c r="S287" t="s" s="11">
        <v>64</v>
      </c>
      <c r="T287" s="12"/>
      <c r="U287" t="s" s="11">
        <v>40</v>
      </c>
      <c r="V287" s="12"/>
      <c r="W287" t="s" s="11">
        <v>41</v>
      </c>
      <c r="X287" s="13">
        <v>0</v>
      </c>
      <c r="Y287" s="13">
        <v>0</v>
      </c>
    </row>
    <row r="288" ht="20.05" customHeight="1">
      <c r="A288" s="9">
        <v>62734</v>
      </c>
      <c r="B288" t="s" s="10">
        <v>26</v>
      </c>
      <c r="C288" t="s" s="11">
        <v>58</v>
      </c>
      <c r="D288" t="s" s="11">
        <v>49</v>
      </c>
      <c r="E288" t="s" s="11">
        <v>936</v>
      </c>
      <c r="F288" t="s" s="11">
        <v>40</v>
      </c>
      <c r="G288" t="s" s="11">
        <v>937</v>
      </c>
      <c r="H288" t="s" s="11">
        <v>938</v>
      </c>
      <c r="I288" t="s" s="11">
        <v>33</v>
      </c>
      <c r="J288" s="12"/>
      <c r="K288" s="12"/>
      <c r="L288" s="12"/>
      <c r="M288" t="s" s="11">
        <v>320</v>
      </c>
      <c r="N288" t="s" s="11">
        <v>35</v>
      </c>
      <c r="O288" t="s" s="11">
        <v>26</v>
      </c>
      <c r="P288" t="s" s="11">
        <v>94</v>
      </c>
      <c r="Q288" t="s" s="11">
        <v>158</v>
      </c>
      <c r="R288" t="s" s="11">
        <v>244</v>
      </c>
      <c r="S288" t="s" s="11">
        <v>39</v>
      </c>
      <c r="T288" s="12"/>
      <c r="U288" t="s" s="11">
        <v>40</v>
      </c>
      <c r="V288" s="12"/>
      <c r="W288" t="s" s="11">
        <v>41</v>
      </c>
      <c r="X288" s="13">
        <v>0</v>
      </c>
      <c r="Y288" s="13">
        <v>0</v>
      </c>
    </row>
    <row r="289" ht="20.05" customHeight="1">
      <c r="A289" s="9">
        <v>62741</v>
      </c>
      <c r="B289" t="s" s="10">
        <v>26</v>
      </c>
      <c r="C289" t="s" s="11">
        <v>58</v>
      </c>
      <c r="D289" t="s" s="11">
        <v>49</v>
      </c>
      <c r="E289" t="s" s="11">
        <v>939</v>
      </c>
      <c r="F289" t="s" s="11">
        <v>44</v>
      </c>
      <c r="G289" t="s" s="11">
        <v>781</v>
      </c>
      <c r="H289" t="s" s="11">
        <v>940</v>
      </c>
      <c r="I289" t="s" s="11">
        <v>33</v>
      </c>
      <c r="J289" s="12"/>
      <c r="K289" s="12"/>
      <c r="L289" s="12"/>
      <c r="M289" t="s" s="11">
        <v>941</v>
      </c>
      <c r="N289" t="s" s="11">
        <v>48</v>
      </c>
      <c r="O289" t="s" s="11">
        <v>26</v>
      </c>
      <c r="P289" t="s" s="11">
        <v>58</v>
      </c>
      <c r="Q289" t="s" s="11">
        <v>121</v>
      </c>
      <c r="R289" t="s" s="11">
        <v>942</v>
      </c>
      <c r="S289" t="s" s="11">
        <v>153</v>
      </c>
      <c r="T289" s="12"/>
      <c r="U289" t="s" s="11">
        <v>40</v>
      </c>
      <c r="V289" s="12"/>
      <c r="W289" t="s" s="11">
        <v>41</v>
      </c>
      <c r="X289" s="13">
        <v>0</v>
      </c>
      <c r="Y289" s="13">
        <v>0</v>
      </c>
    </row>
    <row r="290" ht="20.05" customHeight="1">
      <c r="A290" s="9">
        <v>62742</v>
      </c>
      <c r="B290" t="s" s="10">
        <v>26</v>
      </c>
      <c r="C290" t="s" s="11">
        <v>58</v>
      </c>
      <c r="D290" t="s" s="11">
        <v>49</v>
      </c>
      <c r="E290" t="s" s="11">
        <v>939</v>
      </c>
      <c r="F290" t="s" s="11">
        <v>44</v>
      </c>
      <c r="G290" t="s" s="11">
        <v>445</v>
      </c>
      <c r="H290" t="s" s="11">
        <v>335</v>
      </c>
      <c r="I290" t="s" s="11">
        <v>33</v>
      </c>
      <c r="J290" s="12"/>
      <c r="K290" s="12"/>
      <c r="L290" s="12"/>
      <c r="M290" t="s" s="11">
        <v>254</v>
      </c>
      <c r="N290" t="s" s="11">
        <v>48</v>
      </c>
      <c r="O290" t="s" s="11">
        <v>26</v>
      </c>
      <c r="P290" t="s" s="11">
        <v>58</v>
      </c>
      <c r="Q290" t="s" s="11">
        <v>121</v>
      </c>
      <c r="R290" t="s" s="11">
        <v>942</v>
      </c>
      <c r="S290" t="s" s="11">
        <v>153</v>
      </c>
      <c r="T290" s="12"/>
      <c r="U290" t="s" s="11">
        <v>40</v>
      </c>
      <c r="V290" s="12"/>
      <c r="W290" t="s" s="11">
        <v>41</v>
      </c>
      <c r="X290" s="13">
        <v>0</v>
      </c>
      <c r="Y290" s="13">
        <v>0</v>
      </c>
    </row>
    <row r="291" ht="20.05" customHeight="1">
      <c r="A291" s="9">
        <v>62743</v>
      </c>
      <c r="B291" t="s" s="10">
        <v>26</v>
      </c>
      <c r="C291" t="s" s="11">
        <v>58</v>
      </c>
      <c r="D291" t="s" s="11">
        <v>49</v>
      </c>
      <c r="E291" t="s" s="11">
        <v>943</v>
      </c>
      <c r="F291" t="s" s="11">
        <v>40</v>
      </c>
      <c r="G291" t="s" s="11">
        <v>944</v>
      </c>
      <c r="H291" t="s" s="11">
        <v>945</v>
      </c>
      <c r="I291" t="s" s="11">
        <v>33</v>
      </c>
      <c r="J291" s="12"/>
      <c r="K291" s="12"/>
      <c r="L291" s="12"/>
      <c r="M291" t="s" s="11">
        <v>47</v>
      </c>
      <c r="N291" t="s" s="11">
        <v>35</v>
      </c>
      <c r="O291" t="s" s="11">
        <v>26</v>
      </c>
      <c r="P291" t="s" s="11">
        <v>94</v>
      </c>
      <c r="Q291" t="s" s="11">
        <v>58</v>
      </c>
      <c r="R291" t="s" s="11">
        <v>946</v>
      </c>
      <c r="S291" t="s" s="11">
        <v>39</v>
      </c>
      <c r="T291" s="12"/>
      <c r="U291" t="s" s="11">
        <v>40</v>
      </c>
      <c r="V291" s="12"/>
      <c r="W291" t="s" s="11">
        <v>41</v>
      </c>
      <c r="X291" s="13">
        <v>0</v>
      </c>
      <c r="Y291" s="13">
        <v>0</v>
      </c>
    </row>
    <row r="292" ht="20.05" customHeight="1">
      <c r="A292" s="9">
        <v>62749</v>
      </c>
      <c r="B292" t="s" s="10">
        <v>26</v>
      </c>
      <c r="C292" t="s" s="11">
        <v>58</v>
      </c>
      <c r="D292" t="s" s="11">
        <v>94</v>
      </c>
      <c r="E292" t="s" s="11">
        <v>947</v>
      </c>
      <c r="F292" t="s" s="11">
        <v>40</v>
      </c>
      <c r="G292" t="s" s="11">
        <v>732</v>
      </c>
      <c r="H292" t="s" s="11">
        <v>948</v>
      </c>
      <c r="I292" t="s" s="11">
        <v>33</v>
      </c>
      <c r="J292" s="12"/>
      <c r="K292" s="12"/>
      <c r="L292" s="12"/>
      <c r="M292" t="s" s="11">
        <v>47</v>
      </c>
      <c r="N292" t="s" s="11">
        <v>35</v>
      </c>
      <c r="O292" t="s" s="11">
        <v>26</v>
      </c>
      <c r="P292" t="s" s="11">
        <v>58</v>
      </c>
      <c r="Q292" t="s" s="11">
        <v>151</v>
      </c>
      <c r="R292" t="s" s="11">
        <v>949</v>
      </c>
      <c r="S292" t="s" s="11">
        <v>39</v>
      </c>
      <c r="T292" s="12"/>
      <c r="U292" t="s" s="11">
        <v>40</v>
      </c>
      <c r="V292" s="12"/>
      <c r="W292" t="s" s="11">
        <v>41</v>
      </c>
      <c r="X292" s="13">
        <v>0</v>
      </c>
      <c r="Y292" s="13">
        <v>0</v>
      </c>
    </row>
    <row r="293" ht="20.05" customHeight="1">
      <c r="A293" s="9">
        <v>62751</v>
      </c>
      <c r="B293" t="s" s="10">
        <v>26</v>
      </c>
      <c r="C293" t="s" s="11">
        <v>58</v>
      </c>
      <c r="D293" t="s" s="11">
        <v>36</v>
      </c>
      <c r="E293" t="s" s="11">
        <v>950</v>
      </c>
      <c r="F293" t="s" s="11">
        <v>40</v>
      </c>
      <c r="G293" t="s" s="11">
        <v>951</v>
      </c>
      <c r="H293" t="s" s="11">
        <v>82</v>
      </c>
      <c r="I293" t="s" s="11">
        <v>33</v>
      </c>
      <c r="J293" s="12"/>
      <c r="K293" s="12"/>
      <c r="L293" s="12"/>
      <c r="M293" t="s" s="11">
        <v>456</v>
      </c>
      <c r="N293" t="s" s="11">
        <v>48</v>
      </c>
      <c r="O293" t="s" s="11">
        <v>26</v>
      </c>
      <c r="P293" t="s" s="11">
        <v>58</v>
      </c>
      <c r="Q293" t="s" s="11">
        <v>245</v>
      </c>
      <c r="R293" t="s" s="11">
        <v>786</v>
      </c>
      <c r="S293" t="s" s="11">
        <v>39</v>
      </c>
      <c r="T293" s="12"/>
      <c r="U293" t="s" s="11">
        <v>40</v>
      </c>
      <c r="V293" s="12"/>
      <c r="W293" t="s" s="11">
        <v>41</v>
      </c>
      <c r="X293" s="13">
        <v>0</v>
      </c>
      <c r="Y293" s="13">
        <v>0</v>
      </c>
    </row>
    <row r="294" ht="20.05" customHeight="1">
      <c r="A294" s="9">
        <v>62752</v>
      </c>
      <c r="B294" t="s" s="10">
        <v>26</v>
      </c>
      <c r="C294" t="s" s="11">
        <v>58</v>
      </c>
      <c r="D294" t="s" s="11">
        <v>36</v>
      </c>
      <c r="E294" t="s" s="11">
        <v>950</v>
      </c>
      <c r="F294" t="s" s="11">
        <v>40</v>
      </c>
      <c r="G294" t="s" s="11">
        <v>114</v>
      </c>
      <c r="H294" t="s" s="11">
        <v>952</v>
      </c>
      <c r="I294" t="s" s="11">
        <v>33</v>
      </c>
      <c r="J294" s="12"/>
      <c r="K294" s="12"/>
      <c r="L294" s="12"/>
      <c r="M294" t="s" s="11">
        <v>856</v>
      </c>
      <c r="N294" t="s" s="11">
        <v>35</v>
      </c>
      <c r="O294" t="s" s="11">
        <v>26</v>
      </c>
      <c r="P294" t="s" s="11">
        <v>58</v>
      </c>
      <c r="Q294" t="s" s="11">
        <v>277</v>
      </c>
      <c r="R294" t="s" s="11">
        <v>545</v>
      </c>
      <c r="S294" t="s" s="11">
        <v>39</v>
      </c>
      <c r="T294" s="12"/>
      <c r="U294" t="s" s="11">
        <v>40</v>
      </c>
      <c r="V294" s="12"/>
      <c r="W294" t="s" s="11">
        <v>41</v>
      </c>
      <c r="X294" s="13">
        <v>0</v>
      </c>
      <c r="Y294" s="13">
        <v>0</v>
      </c>
    </row>
    <row r="295" ht="20.05" customHeight="1">
      <c r="A295" s="9">
        <v>62754</v>
      </c>
      <c r="B295" t="s" s="10">
        <v>26</v>
      </c>
      <c r="C295" t="s" s="11">
        <v>58</v>
      </c>
      <c r="D295" t="s" s="11">
        <v>36</v>
      </c>
      <c r="E295" t="s" s="11">
        <v>953</v>
      </c>
      <c r="F295" t="s" s="11">
        <v>193</v>
      </c>
      <c r="G295" t="s" s="11">
        <v>396</v>
      </c>
      <c r="H295" t="s" s="11">
        <v>92</v>
      </c>
      <c r="I295" t="s" s="11">
        <v>33</v>
      </c>
      <c r="J295" s="12"/>
      <c r="K295" s="12"/>
      <c r="L295" s="12"/>
      <c r="M295" t="s" s="11">
        <v>540</v>
      </c>
      <c r="N295" t="s" s="11">
        <v>48</v>
      </c>
      <c r="O295" t="s" s="11">
        <v>26</v>
      </c>
      <c r="P295" t="s" s="11">
        <v>58</v>
      </c>
      <c r="Q295" t="s" s="11">
        <v>158</v>
      </c>
      <c r="R295" t="s" s="11">
        <v>633</v>
      </c>
      <c r="S295" t="s" s="11">
        <v>64</v>
      </c>
      <c r="T295" s="12"/>
      <c r="U295" t="s" s="11">
        <v>40</v>
      </c>
      <c r="V295" s="12"/>
      <c r="W295" t="s" s="11">
        <v>41</v>
      </c>
      <c r="X295" s="13">
        <v>0</v>
      </c>
      <c r="Y295" s="13">
        <v>0</v>
      </c>
    </row>
    <row r="296" ht="20.05" customHeight="1">
      <c r="A296" s="9">
        <v>62757</v>
      </c>
      <c r="B296" t="s" s="10">
        <v>26</v>
      </c>
      <c r="C296" t="s" s="11">
        <v>58</v>
      </c>
      <c r="D296" t="s" s="11">
        <v>36</v>
      </c>
      <c r="E296" t="s" s="11">
        <v>954</v>
      </c>
      <c r="F296" t="s" s="11">
        <v>40</v>
      </c>
      <c r="G296" t="s" s="11">
        <v>213</v>
      </c>
      <c r="H296" t="s" s="11">
        <v>229</v>
      </c>
      <c r="I296" t="s" s="11">
        <v>33</v>
      </c>
      <c r="J296" s="12"/>
      <c r="K296" s="12"/>
      <c r="L296" s="12"/>
      <c r="M296" t="s" s="11">
        <v>535</v>
      </c>
      <c r="N296" t="s" s="11">
        <v>35</v>
      </c>
      <c r="O296" t="s" s="11">
        <v>26</v>
      </c>
      <c r="P296" t="s" s="11">
        <v>58</v>
      </c>
      <c r="Q296" t="s" s="11">
        <v>158</v>
      </c>
      <c r="R296" t="s" s="11">
        <v>633</v>
      </c>
      <c r="S296" t="s" s="11">
        <v>64</v>
      </c>
      <c r="T296" s="12"/>
      <c r="U296" t="s" s="11">
        <v>40</v>
      </c>
      <c r="V296" s="12"/>
      <c r="W296" t="s" s="11">
        <v>41</v>
      </c>
      <c r="X296" s="13">
        <v>0</v>
      </c>
      <c r="Y296" s="13">
        <v>0</v>
      </c>
    </row>
    <row r="297" ht="20.05" customHeight="1">
      <c r="A297" s="9">
        <v>62759</v>
      </c>
      <c r="B297" t="s" s="10">
        <v>26</v>
      </c>
      <c r="C297" t="s" s="11">
        <v>58</v>
      </c>
      <c r="D297" t="s" s="11">
        <v>36</v>
      </c>
      <c r="E297" t="s" s="11">
        <v>955</v>
      </c>
      <c r="F297" t="s" s="11">
        <v>40</v>
      </c>
      <c r="G297" t="s" s="11">
        <v>956</v>
      </c>
      <c r="H297" t="s" s="11">
        <v>957</v>
      </c>
      <c r="I297" t="s" s="11">
        <v>33</v>
      </c>
      <c r="J297" s="12"/>
      <c r="K297" s="12"/>
      <c r="L297" s="12"/>
      <c r="M297" t="s" s="11">
        <v>958</v>
      </c>
      <c r="N297" t="s" s="11">
        <v>959</v>
      </c>
      <c r="O297" t="s" s="11">
        <v>26</v>
      </c>
      <c r="P297" t="s" s="11">
        <v>58</v>
      </c>
      <c r="Q297" t="s" s="11">
        <v>36</v>
      </c>
      <c r="R297" t="s" s="11">
        <v>802</v>
      </c>
      <c r="S297" t="s" s="11">
        <v>64</v>
      </c>
      <c r="T297" s="12"/>
      <c r="U297" t="s" s="11">
        <v>40</v>
      </c>
      <c r="V297" s="12"/>
      <c r="W297" t="s" s="11">
        <v>41</v>
      </c>
      <c r="X297" s="13">
        <v>0</v>
      </c>
      <c r="Y297" s="13">
        <v>0</v>
      </c>
    </row>
    <row r="298" ht="20.05" customHeight="1">
      <c r="A298" s="9">
        <v>62760</v>
      </c>
      <c r="B298" t="s" s="10">
        <v>26</v>
      </c>
      <c r="C298" t="s" s="11">
        <v>58</v>
      </c>
      <c r="D298" t="s" s="11">
        <v>36</v>
      </c>
      <c r="E298" t="s" s="11">
        <v>960</v>
      </c>
      <c r="F298" t="s" s="11">
        <v>40</v>
      </c>
      <c r="G298" t="s" s="11">
        <v>961</v>
      </c>
      <c r="H298" t="s" s="11">
        <v>962</v>
      </c>
      <c r="I298" t="s" s="11">
        <v>33</v>
      </c>
      <c r="J298" s="12"/>
      <c r="K298" s="12"/>
      <c r="L298" s="12"/>
      <c r="M298" t="s" s="11">
        <v>342</v>
      </c>
      <c r="N298" t="s" s="11">
        <v>48</v>
      </c>
      <c r="O298" t="s" s="11">
        <v>26</v>
      </c>
      <c r="P298" t="s" s="11">
        <v>58</v>
      </c>
      <c r="Q298" t="s" s="11">
        <v>36</v>
      </c>
      <c r="R298" t="s" s="11">
        <v>802</v>
      </c>
      <c r="S298" t="s" s="11">
        <v>64</v>
      </c>
      <c r="T298" s="12"/>
      <c r="U298" t="s" s="11">
        <v>40</v>
      </c>
      <c r="V298" s="12"/>
      <c r="W298" t="s" s="11">
        <v>41</v>
      </c>
      <c r="X298" s="13">
        <v>0</v>
      </c>
      <c r="Y298" s="13">
        <v>0</v>
      </c>
    </row>
    <row r="299" ht="20.05" customHeight="1">
      <c r="A299" s="9">
        <v>62762</v>
      </c>
      <c r="B299" t="s" s="10">
        <v>26</v>
      </c>
      <c r="C299" t="s" s="11">
        <v>58</v>
      </c>
      <c r="D299" t="s" s="11">
        <v>36</v>
      </c>
      <c r="E299" t="s" s="11">
        <v>963</v>
      </c>
      <c r="F299" t="s" s="11">
        <v>40</v>
      </c>
      <c r="G299" t="s" s="11">
        <v>964</v>
      </c>
      <c r="H299" t="s" s="11">
        <v>156</v>
      </c>
      <c r="I299" t="s" s="11">
        <v>33</v>
      </c>
      <c r="J299" s="12"/>
      <c r="K299" s="12"/>
      <c r="L299" s="12"/>
      <c r="M299" t="s" s="11">
        <v>965</v>
      </c>
      <c r="N299" t="s" s="11">
        <v>35</v>
      </c>
      <c r="O299" t="s" s="11">
        <v>26</v>
      </c>
      <c r="P299" t="s" s="11">
        <v>49</v>
      </c>
      <c r="Q299" t="s" s="11">
        <v>51</v>
      </c>
      <c r="R299" t="s" s="11">
        <v>915</v>
      </c>
      <c r="S299" t="s" s="11">
        <v>39</v>
      </c>
      <c r="T299" s="12"/>
      <c r="U299" t="s" s="11">
        <v>40</v>
      </c>
      <c r="V299" s="12"/>
      <c r="W299" t="s" s="11">
        <v>41</v>
      </c>
      <c r="X299" s="13">
        <v>0</v>
      </c>
      <c r="Y299" s="13">
        <v>0</v>
      </c>
    </row>
    <row r="300" ht="20.05" customHeight="1">
      <c r="A300" s="9">
        <v>62781</v>
      </c>
      <c r="B300" t="s" s="10">
        <v>26</v>
      </c>
      <c r="C300" t="s" s="11">
        <v>58</v>
      </c>
      <c r="D300" t="s" s="11">
        <v>36</v>
      </c>
      <c r="E300" t="s" s="11">
        <v>966</v>
      </c>
      <c r="F300" t="s" s="11">
        <v>40</v>
      </c>
      <c r="G300" t="s" s="11">
        <v>685</v>
      </c>
      <c r="H300" t="s" s="11">
        <v>216</v>
      </c>
      <c r="I300" t="s" s="11">
        <v>33</v>
      </c>
      <c r="J300" s="12"/>
      <c r="K300" s="12"/>
      <c r="L300" s="12"/>
      <c r="M300" t="s" s="11">
        <v>456</v>
      </c>
      <c r="N300" t="s" s="11">
        <v>48</v>
      </c>
      <c r="O300" t="s" s="11">
        <v>26</v>
      </c>
      <c r="P300" t="s" s="11">
        <v>58</v>
      </c>
      <c r="Q300" t="s" s="11">
        <v>56</v>
      </c>
      <c r="R300" t="s" s="11">
        <v>967</v>
      </c>
      <c r="S300" t="s" s="11">
        <v>64</v>
      </c>
      <c r="T300" s="12"/>
      <c r="U300" t="s" s="11">
        <v>40</v>
      </c>
      <c r="V300" s="12"/>
      <c r="W300" t="s" s="11">
        <v>41</v>
      </c>
      <c r="X300" s="13">
        <v>0</v>
      </c>
      <c r="Y300" s="13">
        <v>0</v>
      </c>
    </row>
    <row r="301" ht="20.05" customHeight="1">
      <c r="A301" s="9">
        <v>62783</v>
      </c>
      <c r="B301" t="s" s="10">
        <v>26</v>
      </c>
      <c r="C301" t="s" s="11">
        <v>58</v>
      </c>
      <c r="D301" t="s" s="11">
        <v>36</v>
      </c>
      <c r="E301" t="s" s="11">
        <v>968</v>
      </c>
      <c r="F301" t="s" s="11">
        <v>40</v>
      </c>
      <c r="G301" t="s" s="11">
        <v>969</v>
      </c>
      <c r="H301" t="s" s="11">
        <v>970</v>
      </c>
      <c r="I301" t="s" s="11">
        <v>33</v>
      </c>
      <c r="J301" s="12"/>
      <c r="K301" s="12"/>
      <c r="L301" s="12"/>
      <c r="M301" t="s" s="11">
        <v>971</v>
      </c>
      <c r="N301" t="s" s="11">
        <v>35</v>
      </c>
      <c r="O301" t="s" s="11">
        <v>26</v>
      </c>
      <c r="P301" t="s" s="11">
        <v>58</v>
      </c>
      <c r="Q301" t="s" s="11">
        <v>56</v>
      </c>
      <c r="R301" t="s" s="11">
        <v>967</v>
      </c>
      <c r="S301" t="s" s="11">
        <v>64</v>
      </c>
      <c r="T301" s="12"/>
      <c r="U301" t="s" s="11">
        <v>40</v>
      </c>
      <c r="V301" s="12"/>
      <c r="W301" t="s" s="11">
        <v>41</v>
      </c>
      <c r="X301" s="13">
        <v>0</v>
      </c>
      <c r="Y301" s="13">
        <v>0</v>
      </c>
    </row>
    <row r="302" ht="20.05" customHeight="1">
      <c r="A302" s="9">
        <v>62789</v>
      </c>
      <c r="B302" t="s" s="10">
        <v>26</v>
      </c>
      <c r="C302" t="s" s="11">
        <v>58</v>
      </c>
      <c r="D302" t="s" s="11">
        <v>56</v>
      </c>
      <c r="E302" t="s" s="11">
        <v>972</v>
      </c>
      <c r="F302" t="s" s="11">
        <v>40</v>
      </c>
      <c r="G302" t="s" s="11">
        <v>973</v>
      </c>
      <c r="H302" t="s" s="11">
        <v>974</v>
      </c>
      <c r="I302" t="s" s="11">
        <v>33</v>
      </c>
      <c r="J302" s="12"/>
      <c r="K302" s="12"/>
      <c r="L302" s="12"/>
      <c r="M302" t="s" s="11">
        <v>805</v>
      </c>
      <c r="N302" t="s" s="11">
        <v>35</v>
      </c>
      <c r="O302" t="s" s="11">
        <v>26</v>
      </c>
      <c r="P302" t="s" s="11">
        <v>36</v>
      </c>
      <c r="Q302" t="s" s="11">
        <v>151</v>
      </c>
      <c r="R302" t="s" s="11">
        <v>975</v>
      </c>
      <c r="S302" t="s" s="11">
        <v>39</v>
      </c>
      <c r="T302" s="12"/>
      <c r="U302" t="s" s="11">
        <v>40</v>
      </c>
      <c r="V302" s="12"/>
      <c r="W302" t="s" s="11">
        <v>41</v>
      </c>
      <c r="X302" s="13">
        <v>0</v>
      </c>
      <c r="Y302" s="13">
        <v>0</v>
      </c>
    </row>
    <row r="303" ht="20.05" customHeight="1">
      <c r="A303" s="9">
        <v>62790</v>
      </c>
      <c r="B303" t="s" s="10">
        <v>26</v>
      </c>
      <c r="C303" t="s" s="11">
        <v>58</v>
      </c>
      <c r="D303" t="s" s="11">
        <v>56</v>
      </c>
      <c r="E303" t="s" s="11">
        <v>976</v>
      </c>
      <c r="F303" t="s" s="11">
        <v>40</v>
      </c>
      <c r="G303" t="s" s="11">
        <v>224</v>
      </c>
      <c r="H303" t="s" s="11">
        <v>977</v>
      </c>
      <c r="I303" t="s" s="11">
        <v>33</v>
      </c>
      <c r="J303" s="12"/>
      <c r="K303" s="12"/>
      <c r="L303" s="12"/>
      <c r="M303" t="s" s="11">
        <v>978</v>
      </c>
      <c r="N303" t="s" s="11">
        <v>48</v>
      </c>
      <c r="O303" t="s" s="11">
        <v>26</v>
      </c>
      <c r="P303" t="s" s="11">
        <v>58</v>
      </c>
      <c r="Q303" t="s" s="11">
        <v>145</v>
      </c>
      <c r="R303" t="s" s="11">
        <v>871</v>
      </c>
      <c r="S303" t="s" s="11">
        <v>64</v>
      </c>
      <c r="T303" s="12"/>
      <c r="U303" t="s" s="11">
        <v>40</v>
      </c>
      <c r="V303" s="12"/>
      <c r="W303" t="s" s="11">
        <v>41</v>
      </c>
      <c r="X303" s="13">
        <v>0</v>
      </c>
      <c r="Y303" s="13">
        <v>0</v>
      </c>
    </row>
    <row r="304" ht="20.05" customHeight="1">
      <c r="A304" s="9">
        <v>62791</v>
      </c>
      <c r="B304" t="s" s="10">
        <v>26</v>
      </c>
      <c r="C304" t="s" s="11">
        <v>58</v>
      </c>
      <c r="D304" t="s" s="11">
        <v>56</v>
      </c>
      <c r="E304" t="s" s="11">
        <v>979</v>
      </c>
      <c r="F304" t="s" s="11">
        <v>40</v>
      </c>
      <c r="G304" t="s" s="11">
        <v>770</v>
      </c>
      <c r="H304" t="s" s="11">
        <v>957</v>
      </c>
      <c r="I304" t="s" s="11">
        <v>33</v>
      </c>
      <c r="J304" s="12"/>
      <c r="K304" s="12"/>
      <c r="L304" s="12"/>
      <c r="M304" t="s" s="11">
        <v>980</v>
      </c>
      <c r="N304" t="s" s="11">
        <v>48</v>
      </c>
      <c r="O304" t="s" s="11">
        <v>26</v>
      </c>
      <c r="P304" t="s" s="11">
        <v>58</v>
      </c>
      <c r="Q304" t="s" s="11">
        <v>56</v>
      </c>
      <c r="R304" t="s" s="11">
        <v>967</v>
      </c>
      <c r="S304" t="s" s="11">
        <v>64</v>
      </c>
      <c r="T304" s="12"/>
      <c r="U304" t="s" s="11">
        <v>40</v>
      </c>
      <c r="V304" s="12"/>
      <c r="W304" t="s" s="11">
        <v>41</v>
      </c>
      <c r="X304" s="13">
        <v>0</v>
      </c>
      <c r="Y304" s="13">
        <v>0</v>
      </c>
    </row>
    <row r="305" ht="20.05" customHeight="1">
      <c r="A305" s="9">
        <v>62792</v>
      </c>
      <c r="B305" t="s" s="10">
        <v>26</v>
      </c>
      <c r="C305" t="s" s="11">
        <v>58</v>
      </c>
      <c r="D305" t="s" s="11">
        <v>56</v>
      </c>
      <c r="E305" t="s" s="11">
        <v>981</v>
      </c>
      <c r="F305" t="s" s="11">
        <v>44</v>
      </c>
      <c r="G305" t="s" s="11">
        <v>595</v>
      </c>
      <c r="H305" t="s" s="11">
        <v>982</v>
      </c>
      <c r="I305" t="s" s="11">
        <v>33</v>
      </c>
      <c r="J305" s="12"/>
      <c r="K305" s="12"/>
      <c r="L305" s="12"/>
      <c r="M305" t="s" s="11">
        <v>983</v>
      </c>
      <c r="N305" t="s" s="11">
        <v>35</v>
      </c>
      <c r="O305" t="s" s="11">
        <v>26</v>
      </c>
      <c r="P305" t="s" s="11">
        <v>58</v>
      </c>
      <c r="Q305" t="s" s="11">
        <v>100</v>
      </c>
      <c r="R305" t="s" s="11">
        <v>367</v>
      </c>
      <c r="S305" t="s" s="11">
        <v>39</v>
      </c>
      <c r="T305" s="12"/>
      <c r="U305" t="s" s="11">
        <v>40</v>
      </c>
      <c r="V305" s="12"/>
      <c r="W305" t="s" s="11">
        <v>41</v>
      </c>
      <c r="X305" s="13">
        <v>0</v>
      </c>
      <c r="Y305" s="13">
        <v>0</v>
      </c>
    </row>
    <row r="306" ht="20.05" customHeight="1">
      <c r="A306" s="9">
        <v>62805</v>
      </c>
      <c r="B306" t="s" s="10">
        <v>26</v>
      </c>
      <c r="C306" t="s" s="11">
        <v>58</v>
      </c>
      <c r="D306" t="s" s="11">
        <v>158</v>
      </c>
      <c r="E306" t="s" s="11">
        <v>984</v>
      </c>
      <c r="F306" t="s" s="11">
        <v>40</v>
      </c>
      <c r="G306" t="s" s="11">
        <v>985</v>
      </c>
      <c r="H306" t="s" s="11">
        <v>986</v>
      </c>
      <c r="I306" t="s" s="11">
        <v>33</v>
      </c>
      <c r="J306" s="12"/>
      <c r="K306" s="12"/>
      <c r="L306" s="12"/>
      <c r="M306" t="s" s="11">
        <v>47</v>
      </c>
      <c r="N306" t="s" s="11">
        <v>48</v>
      </c>
      <c r="O306" t="s" s="11">
        <v>26</v>
      </c>
      <c r="P306" t="s" s="11">
        <v>58</v>
      </c>
      <c r="Q306" t="s" s="11">
        <v>121</v>
      </c>
      <c r="R306" t="s" s="11">
        <v>942</v>
      </c>
      <c r="S306" t="s" s="11">
        <v>64</v>
      </c>
      <c r="T306" t="s" s="11">
        <v>942</v>
      </c>
      <c r="U306" t="s" s="11">
        <v>44</v>
      </c>
      <c r="V306" t="s" s="11">
        <v>332</v>
      </c>
      <c r="W306" t="s" s="11">
        <v>812</v>
      </c>
      <c r="X306" s="13">
        <v>0</v>
      </c>
      <c r="Y306" s="13">
        <v>1</v>
      </c>
    </row>
    <row r="307" ht="20.05" customHeight="1">
      <c r="A307" s="9">
        <v>62807</v>
      </c>
      <c r="B307" t="s" s="10">
        <v>26</v>
      </c>
      <c r="C307" t="s" s="11">
        <v>58</v>
      </c>
      <c r="D307" t="s" s="11">
        <v>158</v>
      </c>
      <c r="E307" t="s" s="11">
        <v>987</v>
      </c>
      <c r="F307" t="s" s="11">
        <v>329</v>
      </c>
      <c r="G307" t="s" s="11">
        <v>988</v>
      </c>
      <c r="H307" t="s" s="11">
        <v>524</v>
      </c>
      <c r="I307" t="s" s="11">
        <v>33</v>
      </c>
      <c r="J307" s="12"/>
      <c r="K307" s="12"/>
      <c r="L307" s="12"/>
      <c r="M307" t="s" s="11">
        <v>126</v>
      </c>
      <c r="N307" t="s" s="11">
        <v>48</v>
      </c>
      <c r="O307" t="s" s="11">
        <v>26</v>
      </c>
      <c r="P307" t="s" s="11">
        <v>58</v>
      </c>
      <c r="Q307" t="s" s="11">
        <v>191</v>
      </c>
      <c r="R307" t="s" s="11">
        <v>758</v>
      </c>
      <c r="S307" t="s" s="11">
        <v>153</v>
      </c>
      <c r="T307" s="12"/>
      <c r="U307" t="s" s="11">
        <v>40</v>
      </c>
      <c r="V307" s="12"/>
      <c r="W307" t="s" s="11">
        <v>41</v>
      </c>
      <c r="X307" s="13">
        <v>0</v>
      </c>
      <c r="Y307" s="13">
        <v>0</v>
      </c>
    </row>
    <row r="308" ht="20.05" customHeight="1">
      <c r="A308" s="9">
        <v>62811</v>
      </c>
      <c r="B308" t="s" s="10">
        <v>26</v>
      </c>
      <c r="C308" t="s" s="11">
        <v>58</v>
      </c>
      <c r="D308" t="s" s="11">
        <v>180</v>
      </c>
      <c r="E308" t="s" s="11">
        <v>989</v>
      </c>
      <c r="F308" t="s" s="11">
        <v>193</v>
      </c>
      <c r="G308" t="s" s="11">
        <v>990</v>
      </c>
      <c r="H308" t="s" s="11">
        <v>991</v>
      </c>
      <c r="I308" t="s" s="11">
        <v>33</v>
      </c>
      <c r="J308" s="12"/>
      <c r="K308" s="12"/>
      <c r="L308" s="12"/>
      <c r="M308" t="s" s="11">
        <v>992</v>
      </c>
      <c r="N308" t="s" s="11">
        <v>48</v>
      </c>
      <c r="O308" t="s" s="11">
        <v>26</v>
      </c>
      <c r="P308" t="s" s="11">
        <v>58</v>
      </c>
      <c r="Q308" t="s" s="11">
        <v>277</v>
      </c>
      <c r="R308" t="s" s="11">
        <v>545</v>
      </c>
      <c r="S308" t="s" s="11">
        <v>39</v>
      </c>
      <c r="T308" s="12"/>
      <c r="U308" t="s" s="11">
        <v>40</v>
      </c>
      <c r="V308" s="12"/>
      <c r="W308" t="s" s="11">
        <v>41</v>
      </c>
      <c r="X308" s="13">
        <v>0</v>
      </c>
      <c r="Y308" s="13">
        <v>0</v>
      </c>
    </row>
    <row r="309" ht="20.05" customHeight="1">
      <c r="A309" s="9">
        <v>62818</v>
      </c>
      <c r="B309" t="s" s="10">
        <v>26</v>
      </c>
      <c r="C309" t="s" s="11">
        <v>58</v>
      </c>
      <c r="D309" t="s" s="11">
        <v>180</v>
      </c>
      <c r="E309" t="s" s="11">
        <v>993</v>
      </c>
      <c r="F309" t="s" s="11">
        <v>164</v>
      </c>
      <c r="G309" t="s" s="11">
        <v>994</v>
      </c>
      <c r="H309" t="s" s="11">
        <v>995</v>
      </c>
      <c r="I309" t="s" s="11">
        <v>33</v>
      </c>
      <c r="J309" s="12"/>
      <c r="K309" s="12"/>
      <c r="L309" s="12"/>
      <c r="M309" t="s" s="11">
        <v>120</v>
      </c>
      <c r="N309" t="s" s="11">
        <v>35</v>
      </c>
      <c r="O309" t="s" s="11">
        <v>26</v>
      </c>
      <c r="P309" t="s" s="11">
        <v>49</v>
      </c>
      <c r="Q309" t="s" s="11">
        <v>51</v>
      </c>
      <c r="R309" t="s" s="11">
        <v>915</v>
      </c>
      <c r="S309" t="s" s="11">
        <v>39</v>
      </c>
      <c r="T309" s="12"/>
      <c r="U309" t="s" s="11">
        <v>40</v>
      </c>
      <c r="V309" s="12"/>
      <c r="W309" t="s" s="11">
        <v>41</v>
      </c>
      <c r="X309" s="13">
        <v>0</v>
      </c>
      <c r="Y309" s="13">
        <v>0</v>
      </c>
    </row>
    <row r="310" ht="20.05" customHeight="1">
      <c r="A310" s="9">
        <v>62819</v>
      </c>
      <c r="B310" t="s" s="10">
        <v>26</v>
      </c>
      <c r="C310" t="s" s="11">
        <v>58</v>
      </c>
      <c r="D310" t="s" s="11">
        <v>180</v>
      </c>
      <c r="E310" t="s" s="11">
        <v>996</v>
      </c>
      <c r="F310" t="s" s="11">
        <v>40</v>
      </c>
      <c r="G310" t="s" s="11">
        <v>997</v>
      </c>
      <c r="H310" t="s" s="11">
        <v>493</v>
      </c>
      <c r="I310" t="s" s="11">
        <v>33</v>
      </c>
      <c r="J310" s="12"/>
      <c r="K310" s="12"/>
      <c r="L310" s="12"/>
      <c r="M310" t="s" s="11">
        <v>254</v>
      </c>
      <c r="N310" t="s" s="11">
        <v>35</v>
      </c>
      <c r="O310" t="s" s="11">
        <v>26</v>
      </c>
      <c r="P310" t="s" s="11">
        <v>58</v>
      </c>
      <c r="Q310" t="s" s="11">
        <v>180</v>
      </c>
      <c r="R310" t="s" s="11">
        <v>618</v>
      </c>
      <c r="S310" t="s" s="11">
        <v>64</v>
      </c>
      <c r="T310" s="12"/>
      <c r="U310" t="s" s="11">
        <v>40</v>
      </c>
      <c r="V310" s="12"/>
      <c r="W310" t="s" s="11">
        <v>41</v>
      </c>
      <c r="X310" s="13">
        <v>0</v>
      </c>
      <c r="Y310" s="13">
        <v>0</v>
      </c>
    </row>
    <row r="311" ht="20.05" customHeight="1">
      <c r="A311" s="9">
        <v>62820</v>
      </c>
      <c r="B311" t="s" s="10">
        <v>26</v>
      </c>
      <c r="C311" t="s" s="11">
        <v>58</v>
      </c>
      <c r="D311" t="s" s="11">
        <v>180</v>
      </c>
      <c r="E311" t="s" s="11">
        <v>998</v>
      </c>
      <c r="F311" t="s" s="11">
        <v>44</v>
      </c>
      <c r="G311" t="s" s="11">
        <v>999</v>
      </c>
      <c r="H311" t="s" s="11">
        <v>1000</v>
      </c>
      <c r="I311" t="s" s="11">
        <v>33</v>
      </c>
      <c r="J311" s="12"/>
      <c r="K311" s="12"/>
      <c r="L311" s="12"/>
      <c r="M311" t="s" s="11">
        <v>126</v>
      </c>
      <c r="N311" t="s" s="11">
        <v>35</v>
      </c>
      <c r="O311" t="s" s="11">
        <v>26</v>
      </c>
      <c r="P311" t="s" s="11">
        <v>49</v>
      </c>
      <c r="Q311" t="s" s="11">
        <v>189</v>
      </c>
      <c r="R311" t="s" s="11">
        <v>264</v>
      </c>
      <c r="S311" t="s" s="11">
        <v>39</v>
      </c>
      <c r="T311" s="12"/>
      <c r="U311" t="s" s="11">
        <v>40</v>
      </c>
      <c r="V311" s="12"/>
      <c r="W311" t="s" s="11">
        <v>41</v>
      </c>
      <c r="X311" s="13">
        <v>0</v>
      </c>
      <c r="Y311" s="13">
        <v>0</v>
      </c>
    </row>
    <row r="312" ht="20.05" customHeight="1">
      <c r="A312" s="9">
        <v>62821</v>
      </c>
      <c r="B312" t="s" s="10">
        <v>26</v>
      </c>
      <c r="C312" t="s" s="11">
        <v>58</v>
      </c>
      <c r="D312" t="s" s="11">
        <v>180</v>
      </c>
      <c r="E312" t="s" s="11">
        <v>998</v>
      </c>
      <c r="F312" t="s" s="11">
        <v>44</v>
      </c>
      <c r="G312" t="s" s="11">
        <v>1001</v>
      </c>
      <c r="H312" t="s" s="11">
        <v>156</v>
      </c>
      <c r="I312" t="s" s="11">
        <v>33</v>
      </c>
      <c r="J312" s="12"/>
      <c r="K312" s="12"/>
      <c r="L312" s="12"/>
      <c r="M312" t="s" s="11">
        <v>697</v>
      </c>
      <c r="N312" t="s" s="11">
        <v>35</v>
      </c>
      <c r="O312" t="s" s="11">
        <v>26</v>
      </c>
      <c r="P312" t="s" s="11">
        <v>49</v>
      </c>
      <c r="Q312" t="s" s="11">
        <v>56</v>
      </c>
      <c r="R312" t="s" s="11">
        <v>1002</v>
      </c>
      <c r="S312" t="s" s="11">
        <v>39</v>
      </c>
      <c r="T312" s="12"/>
      <c r="U312" t="s" s="11">
        <v>40</v>
      </c>
      <c r="V312" s="12"/>
      <c r="W312" t="s" s="11">
        <v>41</v>
      </c>
      <c r="X312" s="13">
        <v>0</v>
      </c>
      <c r="Y312" s="13">
        <v>0</v>
      </c>
    </row>
    <row r="313" ht="20.05" customHeight="1">
      <c r="A313" s="9">
        <v>62822</v>
      </c>
      <c r="B313" t="s" s="10">
        <v>26</v>
      </c>
      <c r="C313" t="s" s="11">
        <v>58</v>
      </c>
      <c r="D313" t="s" s="11">
        <v>180</v>
      </c>
      <c r="E313" t="s" s="11">
        <v>1003</v>
      </c>
      <c r="F313" t="s" s="11">
        <v>30</v>
      </c>
      <c r="G313" t="s" s="11">
        <v>1004</v>
      </c>
      <c r="H313" t="s" s="11">
        <v>1005</v>
      </c>
      <c r="I313" t="s" s="11">
        <v>33</v>
      </c>
      <c r="J313" s="12"/>
      <c r="K313" s="12"/>
      <c r="L313" s="12"/>
      <c r="M313" t="s" s="11">
        <v>433</v>
      </c>
      <c r="N313" t="s" s="11">
        <v>48</v>
      </c>
      <c r="O313" t="s" s="11">
        <v>26</v>
      </c>
      <c r="P313" t="s" s="11">
        <v>58</v>
      </c>
      <c r="Q313" t="s" s="11">
        <v>298</v>
      </c>
      <c r="R313" t="s" s="11">
        <v>1006</v>
      </c>
      <c r="S313" t="s" s="11">
        <v>39</v>
      </c>
      <c r="T313" s="12"/>
      <c r="U313" t="s" s="11">
        <v>40</v>
      </c>
      <c r="V313" s="12"/>
      <c r="W313" t="s" s="11">
        <v>41</v>
      </c>
      <c r="X313" s="13">
        <v>0</v>
      </c>
      <c r="Y313" s="13">
        <v>0</v>
      </c>
    </row>
    <row r="314" ht="20.05" customHeight="1">
      <c r="A314" s="9">
        <v>62831</v>
      </c>
      <c r="B314" t="s" s="10">
        <v>26</v>
      </c>
      <c r="C314" t="s" s="11">
        <v>58</v>
      </c>
      <c r="D314" t="s" s="11">
        <v>191</v>
      </c>
      <c r="E314" t="s" s="11">
        <v>1007</v>
      </c>
      <c r="F314" t="s" s="11">
        <v>40</v>
      </c>
      <c r="G314" t="s" s="11">
        <v>1008</v>
      </c>
      <c r="H314" t="s" s="11">
        <v>326</v>
      </c>
      <c r="I314" t="s" s="11">
        <v>33</v>
      </c>
      <c r="J314" s="12"/>
      <c r="K314" s="12"/>
      <c r="L314" s="12"/>
      <c r="M314" t="s" s="11">
        <v>1009</v>
      </c>
      <c r="N314" t="s" s="11">
        <v>35</v>
      </c>
      <c r="O314" t="s" s="11">
        <v>26</v>
      </c>
      <c r="P314" t="s" s="11">
        <v>58</v>
      </c>
      <c r="Q314" t="s" s="11">
        <v>191</v>
      </c>
      <c r="R314" t="s" s="11">
        <v>758</v>
      </c>
      <c r="S314" t="s" s="11">
        <v>64</v>
      </c>
      <c r="T314" t="s" s="11">
        <v>208</v>
      </c>
      <c r="U314" t="s" s="11">
        <v>40</v>
      </c>
      <c r="V314" s="12"/>
      <c r="W314" t="s" s="11">
        <v>41</v>
      </c>
      <c r="X314" s="13">
        <v>0</v>
      </c>
      <c r="Y314" s="13">
        <v>0</v>
      </c>
    </row>
    <row r="315" ht="20.05" customHeight="1">
      <c r="A315" s="9">
        <v>62831</v>
      </c>
      <c r="B315" t="s" s="10">
        <v>26</v>
      </c>
      <c r="C315" t="s" s="11">
        <v>58</v>
      </c>
      <c r="D315" t="s" s="11">
        <v>191</v>
      </c>
      <c r="E315" t="s" s="11">
        <v>1007</v>
      </c>
      <c r="F315" t="s" s="11">
        <v>40</v>
      </c>
      <c r="G315" t="s" s="11">
        <v>1008</v>
      </c>
      <c r="H315" t="s" s="11">
        <v>326</v>
      </c>
      <c r="I315" t="s" s="11">
        <v>33</v>
      </c>
      <c r="J315" s="12"/>
      <c r="K315" s="12"/>
      <c r="L315" s="12"/>
      <c r="M315" t="s" s="11">
        <v>1009</v>
      </c>
      <c r="N315" t="s" s="11">
        <v>35</v>
      </c>
      <c r="O315" t="s" s="11">
        <v>26</v>
      </c>
      <c r="P315" t="s" s="11">
        <v>58</v>
      </c>
      <c r="Q315" t="s" s="11">
        <v>245</v>
      </c>
      <c r="R315" t="s" s="11">
        <v>786</v>
      </c>
      <c r="S315" t="s" s="11">
        <v>64</v>
      </c>
      <c r="T315" s="12"/>
      <c r="U315" t="s" s="11">
        <v>40</v>
      </c>
      <c r="V315" s="12"/>
      <c r="W315" t="s" s="11">
        <v>41</v>
      </c>
      <c r="X315" s="13">
        <v>0</v>
      </c>
      <c r="Y315" s="13">
        <v>0</v>
      </c>
    </row>
    <row r="316" ht="20.05" customHeight="1">
      <c r="A316" s="9">
        <v>62832</v>
      </c>
      <c r="B316" t="s" s="10">
        <v>26</v>
      </c>
      <c r="C316" t="s" s="11">
        <v>58</v>
      </c>
      <c r="D316" t="s" s="11">
        <v>191</v>
      </c>
      <c r="E316" t="s" s="11">
        <v>1010</v>
      </c>
      <c r="F316" t="s" s="11">
        <v>40</v>
      </c>
      <c r="G316" t="s" s="11">
        <v>1011</v>
      </c>
      <c r="H316" t="s" s="11">
        <v>326</v>
      </c>
      <c r="I316" t="s" s="11">
        <v>33</v>
      </c>
      <c r="J316" s="12"/>
      <c r="K316" s="12"/>
      <c r="L316" s="12"/>
      <c r="M316" t="s" s="11">
        <v>965</v>
      </c>
      <c r="N316" t="s" s="11">
        <v>48</v>
      </c>
      <c r="O316" t="s" s="11">
        <v>26</v>
      </c>
      <c r="P316" t="s" s="11">
        <v>58</v>
      </c>
      <c r="Q316" t="s" s="11">
        <v>245</v>
      </c>
      <c r="R316" t="s" s="11">
        <v>786</v>
      </c>
      <c r="S316" t="s" s="11">
        <v>64</v>
      </c>
      <c r="T316" s="12"/>
      <c r="U316" t="s" s="11">
        <v>40</v>
      </c>
      <c r="V316" s="12"/>
      <c r="W316" t="s" s="11">
        <v>41</v>
      </c>
      <c r="X316" s="13">
        <v>0</v>
      </c>
      <c r="Y316" s="13">
        <v>0</v>
      </c>
    </row>
    <row r="317" ht="20.05" customHeight="1">
      <c r="A317" s="9">
        <v>62833</v>
      </c>
      <c r="B317" t="s" s="10">
        <v>26</v>
      </c>
      <c r="C317" t="s" s="11">
        <v>58</v>
      </c>
      <c r="D317" t="s" s="11">
        <v>191</v>
      </c>
      <c r="E317" t="s" s="11">
        <v>1012</v>
      </c>
      <c r="F317" t="s" s="11">
        <v>40</v>
      </c>
      <c r="G317" t="s" s="11">
        <v>1013</v>
      </c>
      <c r="H317" t="s" s="11">
        <v>1014</v>
      </c>
      <c r="I317" t="s" s="11">
        <v>33</v>
      </c>
      <c r="J317" s="12"/>
      <c r="K317" s="12"/>
      <c r="L317" s="12"/>
      <c r="M317" t="s" s="11">
        <v>727</v>
      </c>
      <c r="N317" t="s" s="11">
        <v>48</v>
      </c>
      <c r="O317" t="s" s="11">
        <v>26</v>
      </c>
      <c r="P317" t="s" s="11">
        <v>49</v>
      </c>
      <c r="Q317" t="s" s="11">
        <v>27</v>
      </c>
      <c r="R317" t="s" s="11">
        <v>466</v>
      </c>
      <c r="S317" t="s" s="11">
        <v>39</v>
      </c>
      <c r="T317" s="12"/>
      <c r="U317" t="s" s="11">
        <v>40</v>
      </c>
      <c r="V317" s="12"/>
      <c r="W317" t="s" s="11">
        <v>41</v>
      </c>
      <c r="X317" s="13">
        <v>0</v>
      </c>
      <c r="Y317" s="13">
        <v>0</v>
      </c>
    </row>
    <row r="318" ht="20.05" customHeight="1">
      <c r="A318" s="9">
        <v>62835</v>
      </c>
      <c r="B318" t="s" s="10">
        <v>26</v>
      </c>
      <c r="C318" t="s" s="11">
        <v>58</v>
      </c>
      <c r="D318" t="s" s="11">
        <v>100</v>
      </c>
      <c r="E318" t="s" s="11">
        <v>1015</v>
      </c>
      <c r="F318" t="s" s="11">
        <v>40</v>
      </c>
      <c r="G318" t="s" s="11">
        <v>1016</v>
      </c>
      <c r="H318" t="s" s="11">
        <v>1017</v>
      </c>
      <c r="I318" t="s" s="11">
        <v>33</v>
      </c>
      <c r="J318" s="12"/>
      <c r="K318" s="12"/>
      <c r="L318" s="12"/>
      <c r="M318" t="s" s="11">
        <v>456</v>
      </c>
      <c r="N318" t="s" s="11">
        <v>35</v>
      </c>
      <c r="O318" t="s" s="11">
        <v>26</v>
      </c>
      <c r="P318" t="s" s="11">
        <v>58</v>
      </c>
      <c r="Q318" t="s" s="11">
        <v>100</v>
      </c>
      <c r="R318" t="s" s="11">
        <v>367</v>
      </c>
      <c r="S318" t="s" s="11">
        <v>64</v>
      </c>
      <c r="T318" s="12"/>
      <c r="U318" t="s" s="11">
        <v>40</v>
      </c>
      <c r="V318" s="12"/>
      <c r="W318" t="s" s="11">
        <v>41</v>
      </c>
      <c r="X318" s="13">
        <v>0</v>
      </c>
      <c r="Y318" s="13">
        <v>0</v>
      </c>
    </row>
    <row r="319" ht="20.05" customHeight="1">
      <c r="A319" s="9">
        <v>62836</v>
      </c>
      <c r="B319" t="s" s="10">
        <v>26</v>
      </c>
      <c r="C319" t="s" s="11">
        <v>58</v>
      </c>
      <c r="D319" t="s" s="11">
        <v>100</v>
      </c>
      <c r="E319" t="s" s="11">
        <v>1018</v>
      </c>
      <c r="F319" t="s" s="11">
        <v>164</v>
      </c>
      <c r="G319" t="s" s="11">
        <v>1019</v>
      </c>
      <c r="H319" t="s" s="11">
        <v>1020</v>
      </c>
      <c r="I319" t="s" s="11">
        <v>33</v>
      </c>
      <c r="J319" s="12"/>
      <c r="K319" s="12"/>
      <c r="L319" s="12"/>
      <c r="M319" t="s" s="11">
        <v>120</v>
      </c>
      <c r="N319" t="s" s="11">
        <v>48</v>
      </c>
      <c r="O319" t="s" s="11">
        <v>26</v>
      </c>
      <c r="P319" t="s" s="11">
        <v>58</v>
      </c>
      <c r="Q319" t="s" s="11">
        <v>37</v>
      </c>
      <c r="R319" t="s" s="11">
        <v>919</v>
      </c>
      <c r="S319" t="s" s="11">
        <v>39</v>
      </c>
      <c r="T319" s="12"/>
      <c r="U319" t="s" s="11">
        <v>40</v>
      </c>
      <c r="V319" s="12"/>
      <c r="W319" t="s" s="11">
        <v>41</v>
      </c>
      <c r="X319" s="13">
        <v>0</v>
      </c>
      <c r="Y319" s="13">
        <v>0</v>
      </c>
    </row>
    <row r="320" ht="20.05" customHeight="1">
      <c r="A320" s="9">
        <v>62837</v>
      </c>
      <c r="B320" t="s" s="10">
        <v>26</v>
      </c>
      <c r="C320" t="s" s="11">
        <v>58</v>
      </c>
      <c r="D320" t="s" s="11">
        <v>100</v>
      </c>
      <c r="E320" t="s" s="11">
        <v>1021</v>
      </c>
      <c r="F320" t="s" s="11">
        <v>199</v>
      </c>
      <c r="G320" t="s" s="11">
        <v>1022</v>
      </c>
      <c r="H320" t="s" s="11">
        <v>338</v>
      </c>
      <c r="I320" t="s" s="11">
        <v>33</v>
      </c>
      <c r="J320" s="12"/>
      <c r="K320" s="12"/>
      <c r="L320" s="12"/>
      <c r="M320" t="s" s="11">
        <v>120</v>
      </c>
      <c r="N320" t="s" s="11">
        <v>48</v>
      </c>
      <c r="O320" t="s" s="11">
        <v>26</v>
      </c>
      <c r="P320" t="s" s="11">
        <v>58</v>
      </c>
      <c r="Q320" t="s" s="11">
        <v>37</v>
      </c>
      <c r="R320" t="s" s="11">
        <v>919</v>
      </c>
      <c r="S320" t="s" s="11">
        <v>39</v>
      </c>
      <c r="T320" s="12"/>
      <c r="U320" t="s" s="11">
        <v>40</v>
      </c>
      <c r="V320" s="12"/>
      <c r="W320" t="s" s="11">
        <v>41</v>
      </c>
      <c r="X320" s="13">
        <v>0</v>
      </c>
      <c r="Y320" s="13">
        <v>0</v>
      </c>
    </row>
    <row r="321" ht="20.05" customHeight="1">
      <c r="A321" s="9">
        <v>62838</v>
      </c>
      <c r="B321" t="s" s="10">
        <v>26</v>
      </c>
      <c r="C321" t="s" s="11">
        <v>58</v>
      </c>
      <c r="D321" t="s" s="11">
        <v>100</v>
      </c>
      <c r="E321" t="s" s="11">
        <v>1023</v>
      </c>
      <c r="F321" t="s" s="11">
        <v>40</v>
      </c>
      <c r="G321" t="s" s="11">
        <v>503</v>
      </c>
      <c r="H321" t="s" s="11">
        <v>67</v>
      </c>
      <c r="I321" t="s" s="11">
        <v>33</v>
      </c>
      <c r="J321" s="12"/>
      <c r="K321" s="12"/>
      <c r="L321" s="12"/>
      <c r="M321" t="s" s="11">
        <v>196</v>
      </c>
      <c r="N321" t="s" s="11">
        <v>48</v>
      </c>
      <c r="O321" t="s" s="11">
        <v>26</v>
      </c>
      <c r="P321" t="s" s="11">
        <v>49</v>
      </c>
      <c r="Q321" t="s" s="11">
        <v>49</v>
      </c>
      <c r="R321" t="s" s="11">
        <v>241</v>
      </c>
      <c r="S321" t="s" s="11">
        <v>39</v>
      </c>
      <c r="T321" s="12"/>
      <c r="U321" t="s" s="11">
        <v>40</v>
      </c>
      <c r="V321" s="12"/>
      <c r="W321" t="s" s="11">
        <v>41</v>
      </c>
      <c r="X321" s="13">
        <v>0</v>
      </c>
      <c r="Y321" s="13">
        <v>0</v>
      </c>
    </row>
    <row r="322" ht="20.05" customHeight="1">
      <c r="A322" s="9">
        <v>62863</v>
      </c>
      <c r="B322" t="s" s="10">
        <v>26</v>
      </c>
      <c r="C322" t="s" s="11">
        <v>58</v>
      </c>
      <c r="D322" t="s" s="11">
        <v>175</v>
      </c>
      <c r="E322" t="s" s="11">
        <v>1024</v>
      </c>
      <c r="F322" t="s" s="11">
        <v>40</v>
      </c>
      <c r="G322" t="s" s="11">
        <v>876</v>
      </c>
      <c r="H322" t="s" s="11">
        <v>1025</v>
      </c>
      <c r="I322" t="s" s="11">
        <v>33</v>
      </c>
      <c r="J322" s="12"/>
      <c r="K322" s="12"/>
      <c r="L322" s="12"/>
      <c r="M322" t="s" s="11">
        <v>1026</v>
      </c>
      <c r="N322" t="s" s="11">
        <v>48</v>
      </c>
      <c r="O322" t="s" s="11">
        <v>26</v>
      </c>
      <c r="P322" t="s" s="11">
        <v>58</v>
      </c>
      <c r="Q322" t="s" s="11">
        <v>277</v>
      </c>
      <c r="R322" t="s" s="11">
        <v>545</v>
      </c>
      <c r="S322" t="s" s="11">
        <v>64</v>
      </c>
      <c r="T322" s="12"/>
      <c r="U322" t="s" s="11">
        <v>40</v>
      </c>
      <c r="V322" s="12"/>
      <c r="W322" t="s" s="11">
        <v>41</v>
      </c>
      <c r="X322" s="13">
        <v>0</v>
      </c>
      <c r="Y322" s="13">
        <v>0</v>
      </c>
    </row>
    <row r="323" ht="20.05" customHeight="1">
      <c r="A323" s="9">
        <v>62870</v>
      </c>
      <c r="B323" t="s" s="10">
        <v>26</v>
      </c>
      <c r="C323" t="s" s="11">
        <v>58</v>
      </c>
      <c r="D323" t="s" s="11">
        <v>127</v>
      </c>
      <c r="E323" t="s" s="11">
        <v>1027</v>
      </c>
      <c r="F323" t="s" s="11">
        <v>237</v>
      </c>
      <c r="G323" t="s" s="11">
        <v>1028</v>
      </c>
      <c r="H323" t="s" s="11">
        <v>1029</v>
      </c>
      <c r="I323" t="s" s="11">
        <v>33</v>
      </c>
      <c r="J323" s="12"/>
      <c r="K323" s="12"/>
      <c r="L323" s="12"/>
      <c r="M323" t="s" s="11">
        <v>207</v>
      </c>
      <c r="N323" t="s" s="11">
        <v>48</v>
      </c>
      <c r="O323" t="s" s="11">
        <v>26</v>
      </c>
      <c r="P323" t="s" s="11">
        <v>58</v>
      </c>
      <c r="Q323" t="s" s="11">
        <v>121</v>
      </c>
      <c r="R323" t="s" s="11">
        <v>942</v>
      </c>
      <c r="S323" t="s" s="11">
        <v>39</v>
      </c>
      <c r="T323" s="12"/>
      <c r="U323" t="s" s="11">
        <v>40</v>
      </c>
      <c r="V323" s="12"/>
      <c r="W323" t="s" s="11">
        <v>41</v>
      </c>
      <c r="X323" s="13">
        <v>0</v>
      </c>
      <c r="Y323" s="13">
        <v>0</v>
      </c>
    </row>
    <row r="324" ht="20.05" customHeight="1">
      <c r="A324" s="9">
        <v>62871</v>
      </c>
      <c r="B324" t="s" s="10">
        <v>26</v>
      </c>
      <c r="C324" t="s" s="11">
        <v>58</v>
      </c>
      <c r="D324" t="s" s="11">
        <v>245</v>
      </c>
      <c r="E324" t="s" s="11">
        <v>1030</v>
      </c>
      <c r="F324" t="s" s="11">
        <v>1031</v>
      </c>
      <c r="G324" t="s" s="11">
        <v>1032</v>
      </c>
      <c r="H324" t="s" s="11">
        <v>335</v>
      </c>
      <c r="I324" t="s" s="11">
        <v>33</v>
      </c>
      <c r="J324" s="12"/>
      <c r="K324" s="12"/>
      <c r="L324" s="12"/>
      <c r="M324" t="s" s="11">
        <v>116</v>
      </c>
      <c r="N324" t="s" s="11">
        <v>35</v>
      </c>
      <c r="O324" t="s" s="11">
        <v>26</v>
      </c>
      <c r="P324" t="s" s="11">
        <v>94</v>
      </c>
      <c r="Q324" t="s" s="11">
        <v>165</v>
      </c>
      <c r="R324" t="s" s="11">
        <v>1033</v>
      </c>
      <c r="S324" t="s" s="11">
        <v>39</v>
      </c>
      <c r="T324" s="12"/>
      <c r="U324" t="s" s="11">
        <v>40</v>
      </c>
      <c r="V324" s="12"/>
      <c r="W324" t="s" s="11">
        <v>41</v>
      </c>
      <c r="X324" s="13">
        <v>0</v>
      </c>
      <c r="Y324" s="13">
        <v>0</v>
      </c>
    </row>
    <row r="325" ht="20.05" customHeight="1">
      <c r="A325" s="9">
        <v>62872</v>
      </c>
      <c r="B325" t="s" s="10">
        <v>26</v>
      </c>
      <c r="C325" t="s" s="11">
        <v>58</v>
      </c>
      <c r="D325" t="s" s="11">
        <v>245</v>
      </c>
      <c r="E325" t="s" s="11">
        <v>1030</v>
      </c>
      <c r="F325" t="s" s="11">
        <v>1031</v>
      </c>
      <c r="G325" t="s" s="11">
        <v>1034</v>
      </c>
      <c r="H325" t="s" s="11">
        <v>335</v>
      </c>
      <c r="I325" t="s" s="11">
        <v>33</v>
      </c>
      <c r="J325" s="12"/>
      <c r="K325" s="12"/>
      <c r="L325" s="12"/>
      <c r="M325" t="s" s="11">
        <v>116</v>
      </c>
      <c r="N325" t="s" s="11">
        <v>35</v>
      </c>
      <c r="O325" t="s" s="11">
        <v>26</v>
      </c>
      <c r="P325" t="s" s="11">
        <v>94</v>
      </c>
      <c r="Q325" t="s" s="11">
        <v>151</v>
      </c>
      <c r="R325" t="s" s="11">
        <v>1035</v>
      </c>
      <c r="S325" t="s" s="11">
        <v>39</v>
      </c>
      <c r="T325" s="12"/>
      <c r="U325" t="s" s="11">
        <v>40</v>
      </c>
      <c r="V325" s="12"/>
      <c r="W325" t="s" s="11">
        <v>41</v>
      </c>
      <c r="X325" s="13">
        <v>0</v>
      </c>
      <c r="Y325" s="13">
        <v>0</v>
      </c>
    </row>
    <row r="326" ht="20.05" customHeight="1">
      <c r="A326" s="9">
        <v>62873</v>
      </c>
      <c r="B326" t="s" s="10">
        <v>26</v>
      </c>
      <c r="C326" t="s" s="11">
        <v>58</v>
      </c>
      <c r="D326" t="s" s="11">
        <v>245</v>
      </c>
      <c r="E326" t="s" s="11">
        <v>1030</v>
      </c>
      <c r="F326" t="s" s="11">
        <v>1031</v>
      </c>
      <c r="G326" t="s" s="11">
        <v>1032</v>
      </c>
      <c r="H326" t="s" s="11">
        <v>335</v>
      </c>
      <c r="I326" t="s" s="11">
        <v>33</v>
      </c>
      <c r="J326" s="12"/>
      <c r="K326" s="12"/>
      <c r="L326" s="12"/>
      <c r="M326" t="s" s="11">
        <v>144</v>
      </c>
      <c r="N326" t="s" s="11">
        <v>35</v>
      </c>
      <c r="O326" t="s" s="11">
        <v>26</v>
      </c>
      <c r="P326" t="s" s="11">
        <v>94</v>
      </c>
      <c r="Q326" t="s" s="11">
        <v>145</v>
      </c>
      <c r="R326" t="s" s="11">
        <v>1036</v>
      </c>
      <c r="S326" t="s" s="11">
        <v>39</v>
      </c>
      <c r="T326" s="12"/>
      <c r="U326" t="s" s="11">
        <v>40</v>
      </c>
      <c r="V326" s="12"/>
      <c r="W326" t="s" s="11">
        <v>41</v>
      </c>
      <c r="X326" s="13">
        <v>0</v>
      </c>
      <c r="Y326" s="13">
        <v>0</v>
      </c>
    </row>
    <row r="327" ht="20.05" customHeight="1">
      <c r="A327" s="9">
        <v>62874</v>
      </c>
      <c r="B327" t="s" s="10">
        <v>26</v>
      </c>
      <c r="C327" t="s" s="11">
        <v>58</v>
      </c>
      <c r="D327" t="s" s="11">
        <v>245</v>
      </c>
      <c r="E327" t="s" s="11">
        <v>1030</v>
      </c>
      <c r="F327" t="s" s="11">
        <v>1031</v>
      </c>
      <c r="G327" t="s" s="11">
        <v>1037</v>
      </c>
      <c r="H327" t="s" s="11">
        <v>335</v>
      </c>
      <c r="I327" t="s" s="11">
        <v>33</v>
      </c>
      <c r="J327" s="12"/>
      <c r="K327" s="12"/>
      <c r="L327" s="12"/>
      <c r="M327" t="s" s="11">
        <v>1038</v>
      </c>
      <c r="N327" t="s" s="11">
        <v>35</v>
      </c>
      <c r="O327" t="s" s="11">
        <v>26</v>
      </c>
      <c r="P327" t="s" s="11">
        <v>94</v>
      </c>
      <c r="Q327" t="s" s="11">
        <v>437</v>
      </c>
      <c r="R327" t="s" s="11">
        <v>1039</v>
      </c>
      <c r="S327" t="s" s="11">
        <v>39</v>
      </c>
      <c r="T327" s="12"/>
      <c r="U327" t="s" s="11">
        <v>40</v>
      </c>
      <c r="V327" s="12"/>
      <c r="W327" t="s" s="11">
        <v>41</v>
      </c>
      <c r="X327" s="13">
        <v>0</v>
      </c>
      <c r="Y327" s="13">
        <v>0</v>
      </c>
    </row>
    <row r="328" ht="20.05" customHeight="1">
      <c r="A328" s="9">
        <v>62875</v>
      </c>
      <c r="B328" t="s" s="10">
        <v>26</v>
      </c>
      <c r="C328" t="s" s="11">
        <v>58</v>
      </c>
      <c r="D328" t="s" s="11">
        <v>245</v>
      </c>
      <c r="E328" t="s" s="11">
        <v>1030</v>
      </c>
      <c r="F328" t="s" s="11">
        <v>1031</v>
      </c>
      <c r="G328" t="s" s="11">
        <v>1040</v>
      </c>
      <c r="H328" t="s" s="11">
        <v>335</v>
      </c>
      <c r="I328" t="s" s="11">
        <v>33</v>
      </c>
      <c r="J328" s="12"/>
      <c r="K328" s="12"/>
      <c r="L328" s="12"/>
      <c r="M328" t="s" s="11">
        <v>289</v>
      </c>
      <c r="N328" t="s" s="11">
        <v>35</v>
      </c>
      <c r="O328" t="s" s="11">
        <v>26</v>
      </c>
      <c r="P328" t="s" s="11">
        <v>94</v>
      </c>
      <c r="Q328" t="s" s="11">
        <v>145</v>
      </c>
      <c r="R328" t="s" s="11">
        <v>1036</v>
      </c>
      <c r="S328" t="s" s="11">
        <v>39</v>
      </c>
      <c r="T328" s="12"/>
      <c r="U328" t="s" s="11">
        <v>40</v>
      </c>
      <c r="V328" s="12"/>
      <c r="W328" t="s" s="11">
        <v>41</v>
      </c>
      <c r="X328" s="13">
        <v>0</v>
      </c>
      <c r="Y328" s="13">
        <v>0</v>
      </c>
    </row>
    <row r="329" ht="20.05" customHeight="1">
      <c r="A329" s="9">
        <v>62876</v>
      </c>
      <c r="B329" t="s" s="10">
        <v>26</v>
      </c>
      <c r="C329" t="s" s="11">
        <v>58</v>
      </c>
      <c r="D329" t="s" s="11">
        <v>245</v>
      </c>
      <c r="E329" t="s" s="11">
        <v>1030</v>
      </c>
      <c r="F329" t="s" s="11">
        <v>1031</v>
      </c>
      <c r="G329" t="s" s="11">
        <v>340</v>
      </c>
      <c r="H329" t="s" s="11">
        <v>335</v>
      </c>
      <c r="I329" t="s" s="11">
        <v>33</v>
      </c>
      <c r="J329" s="12"/>
      <c r="K329" s="12"/>
      <c r="L329" s="12"/>
      <c r="M329" t="s" s="11">
        <v>116</v>
      </c>
      <c r="N329" t="s" s="11">
        <v>48</v>
      </c>
      <c r="O329" t="s" s="11">
        <v>26</v>
      </c>
      <c r="P329" t="s" s="11">
        <v>94</v>
      </c>
      <c r="Q329" t="s" s="11">
        <v>151</v>
      </c>
      <c r="R329" t="s" s="11">
        <v>1035</v>
      </c>
      <c r="S329" t="s" s="11">
        <v>39</v>
      </c>
      <c r="T329" s="12"/>
      <c r="U329" t="s" s="11">
        <v>40</v>
      </c>
      <c r="V329" s="12"/>
      <c r="W329" t="s" s="11">
        <v>41</v>
      </c>
      <c r="X329" s="13">
        <v>0</v>
      </c>
      <c r="Y329" s="13">
        <v>0</v>
      </c>
    </row>
    <row r="330" ht="20.05" customHeight="1">
      <c r="A330" s="9">
        <v>62877</v>
      </c>
      <c r="B330" t="s" s="10">
        <v>26</v>
      </c>
      <c r="C330" t="s" s="11">
        <v>58</v>
      </c>
      <c r="D330" t="s" s="11">
        <v>245</v>
      </c>
      <c r="E330" t="s" s="11">
        <v>1030</v>
      </c>
      <c r="F330" t="s" s="11">
        <v>1031</v>
      </c>
      <c r="G330" t="s" s="11">
        <v>1041</v>
      </c>
      <c r="H330" t="s" s="11">
        <v>335</v>
      </c>
      <c r="I330" t="s" s="11">
        <v>33</v>
      </c>
      <c r="J330" s="12"/>
      <c r="K330" s="12"/>
      <c r="L330" s="12"/>
      <c r="M330" t="s" s="11">
        <v>289</v>
      </c>
      <c r="N330" t="s" s="11">
        <v>35</v>
      </c>
      <c r="O330" t="s" s="11">
        <v>26</v>
      </c>
      <c r="P330" t="s" s="11">
        <v>94</v>
      </c>
      <c r="Q330" t="s" s="11">
        <v>145</v>
      </c>
      <c r="R330" t="s" s="11">
        <v>1036</v>
      </c>
      <c r="S330" t="s" s="11">
        <v>39</v>
      </c>
      <c r="T330" s="12"/>
      <c r="U330" t="s" s="11">
        <v>40</v>
      </c>
      <c r="V330" s="12"/>
      <c r="W330" t="s" s="11">
        <v>41</v>
      </c>
      <c r="X330" s="13">
        <v>0</v>
      </c>
      <c r="Y330" s="13">
        <v>0</v>
      </c>
    </row>
    <row r="331" ht="20.05" customHeight="1">
      <c r="A331" s="9">
        <v>62878</v>
      </c>
      <c r="B331" t="s" s="10">
        <v>26</v>
      </c>
      <c r="C331" t="s" s="11">
        <v>58</v>
      </c>
      <c r="D331" t="s" s="11">
        <v>245</v>
      </c>
      <c r="E331" t="s" s="11">
        <v>1030</v>
      </c>
      <c r="F331" t="s" s="11">
        <v>1031</v>
      </c>
      <c r="G331" t="s" s="11">
        <v>1042</v>
      </c>
      <c r="H331" t="s" s="11">
        <v>335</v>
      </c>
      <c r="I331" t="s" s="11">
        <v>33</v>
      </c>
      <c r="J331" s="12"/>
      <c r="K331" s="12"/>
      <c r="L331" s="12"/>
      <c r="M331" t="s" s="11">
        <v>469</v>
      </c>
      <c r="N331" t="s" s="11">
        <v>35</v>
      </c>
      <c r="O331" t="s" s="11">
        <v>26</v>
      </c>
      <c r="P331" t="s" s="11">
        <v>94</v>
      </c>
      <c r="Q331" t="s" s="11">
        <v>151</v>
      </c>
      <c r="R331" t="s" s="11">
        <v>1035</v>
      </c>
      <c r="S331" t="s" s="11">
        <v>39</v>
      </c>
      <c r="T331" s="12"/>
      <c r="U331" t="s" s="11">
        <v>40</v>
      </c>
      <c r="V331" s="12"/>
      <c r="W331" t="s" s="11">
        <v>41</v>
      </c>
      <c r="X331" s="13">
        <v>0</v>
      </c>
      <c r="Y331" s="13">
        <v>0</v>
      </c>
    </row>
    <row r="332" ht="20.05" customHeight="1">
      <c r="A332" s="9">
        <v>62879</v>
      </c>
      <c r="B332" t="s" s="10">
        <v>26</v>
      </c>
      <c r="C332" t="s" s="11">
        <v>58</v>
      </c>
      <c r="D332" t="s" s="11">
        <v>245</v>
      </c>
      <c r="E332" t="s" s="11">
        <v>1030</v>
      </c>
      <c r="F332" t="s" s="11">
        <v>1031</v>
      </c>
      <c r="G332" t="s" s="11">
        <v>371</v>
      </c>
      <c r="H332" t="s" s="11">
        <v>335</v>
      </c>
      <c r="I332" t="s" s="11">
        <v>33</v>
      </c>
      <c r="J332" s="12"/>
      <c r="K332" s="12"/>
      <c r="L332" s="12"/>
      <c r="M332" t="s" s="11">
        <v>327</v>
      </c>
      <c r="N332" t="s" s="11">
        <v>35</v>
      </c>
      <c r="O332" t="s" s="11">
        <v>26</v>
      </c>
      <c r="P332" t="s" s="11">
        <v>94</v>
      </c>
      <c r="Q332" t="s" s="11">
        <v>151</v>
      </c>
      <c r="R332" t="s" s="11">
        <v>1035</v>
      </c>
      <c r="S332" t="s" s="11">
        <v>39</v>
      </c>
      <c r="T332" s="12"/>
      <c r="U332" t="s" s="11">
        <v>40</v>
      </c>
      <c r="V332" s="12"/>
      <c r="W332" t="s" s="11">
        <v>41</v>
      </c>
      <c r="X332" s="13">
        <v>0</v>
      </c>
      <c r="Y332" s="13">
        <v>0</v>
      </c>
    </row>
    <row r="333" ht="20.05" customHeight="1">
      <c r="A333" s="9">
        <v>62880</v>
      </c>
      <c r="B333" t="s" s="10">
        <v>26</v>
      </c>
      <c r="C333" t="s" s="11">
        <v>58</v>
      </c>
      <c r="D333" t="s" s="11">
        <v>245</v>
      </c>
      <c r="E333" t="s" s="11">
        <v>1030</v>
      </c>
      <c r="F333" t="s" s="11">
        <v>1031</v>
      </c>
      <c r="G333" t="s" s="11">
        <v>516</v>
      </c>
      <c r="H333" t="s" s="11">
        <v>335</v>
      </c>
      <c r="I333" t="s" s="11">
        <v>33</v>
      </c>
      <c r="J333" s="12"/>
      <c r="K333" s="12"/>
      <c r="L333" s="12"/>
      <c r="M333" t="s" s="11">
        <v>289</v>
      </c>
      <c r="N333" t="s" s="11">
        <v>48</v>
      </c>
      <c r="O333" t="s" s="11">
        <v>26</v>
      </c>
      <c r="P333" t="s" s="11">
        <v>94</v>
      </c>
      <c r="Q333" t="s" s="11">
        <v>437</v>
      </c>
      <c r="R333" t="s" s="11">
        <v>1039</v>
      </c>
      <c r="S333" t="s" s="11">
        <v>39</v>
      </c>
      <c r="T333" s="12"/>
      <c r="U333" t="s" s="11">
        <v>40</v>
      </c>
      <c r="V333" s="12"/>
      <c r="W333" t="s" s="11">
        <v>41</v>
      </c>
      <c r="X333" s="13">
        <v>0</v>
      </c>
      <c r="Y333" s="13">
        <v>0</v>
      </c>
    </row>
    <row r="334" ht="20.05" customHeight="1">
      <c r="A334" s="9">
        <v>62881</v>
      </c>
      <c r="B334" t="s" s="10">
        <v>26</v>
      </c>
      <c r="C334" t="s" s="11">
        <v>58</v>
      </c>
      <c r="D334" t="s" s="11">
        <v>245</v>
      </c>
      <c r="E334" t="s" s="11">
        <v>1043</v>
      </c>
      <c r="F334" t="s" s="11">
        <v>40</v>
      </c>
      <c r="G334" t="s" s="11">
        <v>1044</v>
      </c>
      <c r="H334" t="s" s="11">
        <v>1020</v>
      </c>
      <c r="I334" t="s" s="11">
        <v>33</v>
      </c>
      <c r="J334" s="12"/>
      <c r="K334" s="12"/>
      <c r="L334" s="12"/>
      <c r="M334" t="s" s="11">
        <v>456</v>
      </c>
      <c r="N334" t="s" s="11">
        <v>48</v>
      </c>
      <c r="O334" t="s" s="11">
        <v>26</v>
      </c>
      <c r="P334" t="s" s="11">
        <v>58</v>
      </c>
      <c r="Q334" t="s" s="11">
        <v>306</v>
      </c>
      <c r="R334" t="s" s="11">
        <v>1045</v>
      </c>
      <c r="S334" t="s" s="11">
        <v>64</v>
      </c>
      <c r="T334" s="12"/>
      <c r="U334" t="s" s="11">
        <v>40</v>
      </c>
      <c r="V334" s="12"/>
      <c r="W334" t="s" s="11">
        <v>41</v>
      </c>
      <c r="X334" s="13">
        <v>0</v>
      </c>
      <c r="Y334" s="13">
        <v>0</v>
      </c>
    </row>
    <row r="335" ht="20.05" customHeight="1">
      <c r="A335" s="9">
        <v>62886</v>
      </c>
      <c r="B335" t="s" s="10">
        <v>26</v>
      </c>
      <c r="C335" t="s" s="11">
        <v>58</v>
      </c>
      <c r="D335" t="s" s="11">
        <v>245</v>
      </c>
      <c r="E335" t="s" s="11">
        <v>1046</v>
      </c>
      <c r="F335" t="s" s="11">
        <v>44</v>
      </c>
      <c r="G335" t="s" s="11">
        <v>1047</v>
      </c>
      <c r="H335" t="s" s="11">
        <v>1048</v>
      </c>
      <c r="I335" t="s" s="11">
        <v>33</v>
      </c>
      <c r="J335" s="12"/>
      <c r="K335" s="12"/>
      <c r="L335" s="12"/>
      <c r="M335" t="s" s="11">
        <v>55</v>
      </c>
      <c r="N335" t="s" s="11">
        <v>48</v>
      </c>
      <c r="O335" t="s" s="11">
        <v>26</v>
      </c>
      <c r="P335" t="s" s="11">
        <v>49</v>
      </c>
      <c r="Q335" t="s" s="11">
        <v>106</v>
      </c>
      <c r="R335" t="s" s="11">
        <v>1049</v>
      </c>
      <c r="S335" t="s" s="11">
        <v>39</v>
      </c>
      <c r="T335" s="12"/>
      <c r="U335" t="s" s="11">
        <v>40</v>
      </c>
      <c r="V335" s="12"/>
      <c r="W335" t="s" s="11">
        <v>41</v>
      </c>
      <c r="X335" s="13">
        <v>0</v>
      </c>
      <c r="Y335" s="13">
        <v>0</v>
      </c>
    </row>
    <row r="336" ht="20.05" customHeight="1">
      <c r="A336" s="9">
        <v>62888</v>
      </c>
      <c r="B336" t="s" s="10">
        <v>26</v>
      </c>
      <c r="C336" t="s" s="11">
        <v>58</v>
      </c>
      <c r="D336" t="s" s="11">
        <v>245</v>
      </c>
      <c r="E336" t="s" s="11">
        <v>1050</v>
      </c>
      <c r="F336" t="s" s="11">
        <v>30</v>
      </c>
      <c r="G336" t="s" s="11">
        <v>1051</v>
      </c>
      <c r="H336" t="s" s="11">
        <v>1052</v>
      </c>
      <c r="I336" t="s" s="11">
        <v>33</v>
      </c>
      <c r="J336" s="12"/>
      <c r="K336" s="12"/>
      <c r="L336" s="12"/>
      <c r="M336" t="s" s="11">
        <v>99</v>
      </c>
      <c r="N336" t="s" s="11">
        <v>35</v>
      </c>
      <c r="O336" t="s" s="11">
        <v>26</v>
      </c>
      <c r="P336" t="s" s="11">
        <v>58</v>
      </c>
      <c r="Q336" t="s" s="11">
        <v>37</v>
      </c>
      <c r="R336" t="s" s="11">
        <v>919</v>
      </c>
      <c r="S336" t="s" s="11">
        <v>39</v>
      </c>
      <c r="T336" s="12"/>
      <c r="U336" t="s" s="11">
        <v>40</v>
      </c>
      <c r="V336" s="12"/>
      <c r="W336" t="s" s="11">
        <v>41</v>
      </c>
      <c r="X336" s="13">
        <v>0</v>
      </c>
      <c r="Y336" s="13">
        <v>0</v>
      </c>
    </row>
    <row r="337" ht="20.05" customHeight="1">
      <c r="A337" s="9">
        <v>62889</v>
      </c>
      <c r="B337" t="s" s="10">
        <v>26</v>
      </c>
      <c r="C337" t="s" s="11">
        <v>58</v>
      </c>
      <c r="D337" t="s" s="11">
        <v>245</v>
      </c>
      <c r="E337" t="s" s="11">
        <v>1050</v>
      </c>
      <c r="F337" t="s" s="11">
        <v>30</v>
      </c>
      <c r="G337" t="s" s="11">
        <v>1053</v>
      </c>
      <c r="H337" t="s" s="11">
        <v>1052</v>
      </c>
      <c r="I337" t="s" s="11">
        <v>33</v>
      </c>
      <c r="J337" s="12"/>
      <c r="K337" s="12"/>
      <c r="L337" s="12"/>
      <c r="M337" t="s" s="11">
        <v>525</v>
      </c>
      <c r="N337" t="s" s="11">
        <v>35</v>
      </c>
      <c r="O337" t="s" s="11">
        <v>26</v>
      </c>
      <c r="P337" t="s" s="11">
        <v>49</v>
      </c>
      <c r="Q337" t="s" s="11">
        <v>189</v>
      </c>
      <c r="R337" t="s" s="11">
        <v>264</v>
      </c>
      <c r="S337" t="s" s="11">
        <v>39</v>
      </c>
      <c r="T337" s="12"/>
      <c r="U337" t="s" s="11">
        <v>40</v>
      </c>
      <c r="V337" s="12"/>
      <c r="W337" t="s" s="11">
        <v>41</v>
      </c>
      <c r="X337" s="13">
        <v>0</v>
      </c>
      <c r="Y337" s="13">
        <v>0</v>
      </c>
    </row>
    <row r="338" ht="20.05" customHeight="1">
      <c r="A338" s="9">
        <v>62891</v>
      </c>
      <c r="B338" t="s" s="10">
        <v>26</v>
      </c>
      <c r="C338" t="s" s="11">
        <v>58</v>
      </c>
      <c r="D338" t="s" s="11">
        <v>245</v>
      </c>
      <c r="E338" t="s" s="11">
        <v>1054</v>
      </c>
      <c r="F338" t="s" s="11">
        <v>44</v>
      </c>
      <c r="G338" t="s" s="11">
        <v>1055</v>
      </c>
      <c r="H338" t="s" s="11">
        <v>1056</v>
      </c>
      <c r="I338" t="s" s="11">
        <v>33</v>
      </c>
      <c r="J338" s="12"/>
      <c r="K338" s="12"/>
      <c r="L338" s="12"/>
      <c r="M338" t="s" s="11">
        <v>1057</v>
      </c>
      <c r="N338" t="s" s="11">
        <v>48</v>
      </c>
      <c r="O338" t="s" s="11">
        <v>26</v>
      </c>
      <c r="P338" t="s" s="11">
        <v>49</v>
      </c>
      <c r="Q338" t="s" s="11">
        <v>42</v>
      </c>
      <c r="R338" t="s" s="11">
        <v>921</v>
      </c>
      <c r="S338" t="s" s="11">
        <v>64</v>
      </c>
      <c r="T338" s="12"/>
      <c r="U338" t="s" s="11">
        <v>40</v>
      </c>
      <c r="V338" s="12"/>
      <c r="W338" t="s" s="11">
        <v>41</v>
      </c>
      <c r="X338" s="13">
        <v>0</v>
      </c>
      <c r="Y338" s="13">
        <v>0</v>
      </c>
    </row>
    <row r="339" ht="20.05" customHeight="1">
      <c r="A339" s="9">
        <v>62892</v>
      </c>
      <c r="B339" t="s" s="10">
        <v>26</v>
      </c>
      <c r="C339" t="s" s="11">
        <v>58</v>
      </c>
      <c r="D339" t="s" s="11">
        <v>245</v>
      </c>
      <c r="E339" t="s" s="11">
        <v>1054</v>
      </c>
      <c r="F339" t="s" s="11">
        <v>44</v>
      </c>
      <c r="G339" t="s" s="11">
        <v>1058</v>
      </c>
      <c r="H339" t="s" s="11">
        <v>73</v>
      </c>
      <c r="I339" t="s" s="11">
        <v>33</v>
      </c>
      <c r="J339" s="12"/>
      <c r="K339" s="12"/>
      <c r="L339" s="12"/>
      <c r="M339" t="s" s="11">
        <v>1059</v>
      </c>
      <c r="N339" t="s" s="11">
        <v>35</v>
      </c>
      <c r="O339" t="s" s="11">
        <v>26</v>
      </c>
      <c r="P339" t="s" s="11">
        <v>49</v>
      </c>
      <c r="Q339" t="s" s="11">
        <v>56</v>
      </c>
      <c r="R339" t="s" s="11">
        <v>1002</v>
      </c>
      <c r="S339" t="s" s="11">
        <v>39</v>
      </c>
      <c r="T339" s="12"/>
      <c r="U339" t="s" s="11">
        <v>40</v>
      </c>
      <c r="V339" s="12"/>
      <c r="W339" t="s" s="11">
        <v>41</v>
      </c>
      <c r="X339" s="13">
        <v>0</v>
      </c>
      <c r="Y339" s="13">
        <v>0</v>
      </c>
    </row>
    <row r="340" ht="20.05" customHeight="1">
      <c r="A340" s="9">
        <v>62900</v>
      </c>
      <c r="B340" t="s" s="10">
        <v>26</v>
      </c>
      <c r="C340" t="s" s="11">
        <v>58</v>
      </c>
      <c r="D340" t="s" s="11">
        <v>145</v>
      </c>
      <c r="E340" t="s" s="11">
        <v>1060</v>
      </c>
      <c r="F340" t="s" s="11">
        <v>44</v>
      </c>
      <c r="G340" t="s" s="11">
        <v>459</v>
      </c>
      <c r="H340" t="s" s="11">
        <v>92</v>
      </c>
      <c r="I340" t="s" s="11">
        <v>33</v>
      </c>
      <c r="J340" s="12"/>
      <c r="K340" s="12"/>
      <c r="L340" s="12"/>
      <c r="M340" t="s" s="11">
        <v>1061</v>
      </c>
      <c r="N340" t="s" s="11">
        <v>48</v>
      </c>
      <c r="O340" t="s" s="11">
        <v>26</v>
      </c>
      <c r="P340" t="s" s="11">
        <v>49</v>
      </c>
      <c r="Q340" t="s" s="11">
        <v>58</v>
      </c>
      <c r="R340" t="s" s="11">
        <v>762</v>
      </c>
      <c r="S340" t="s" s="11">
        <v>39</v>
      </c>
      <c r="T340" s="12"/>
      <c r="U340" t="s" s="11">
        <v>40</v>
      </c>
      <c r="V340" s="12"/>
      <c r="W340" t="s" s="11">
        <v>41</v>
      </c>
      <c r="X340" s="13">
        <v>0</v>
      </c>
      <c r="Y340" s="13">
        <v>0</v>
      </c>
    </row>
    <row r="341" ht="20.05" customHeight="1">
      <c r="A341" s="9">
        <v>62904</v>
      </c>
      <c r="B341" t="s" s="10">
        <v>26</v>
      </c>
      <c r="C341" t="s" s="11">
        <v>58</v>
      </c>
      <c r="D341" t="s" s="11">
        <v>121</v>
      </c>
      <c r="E341" t="s" s="11">
        <v>1062</v>
      </c>
      <c r="F341" t="s" s="11">
        <v>40</v>
      </c>
      <c r="G341" t="s" s="11">
        <v>330</v>
      </c>
      <c r="H341" t="s" s="11">
        <v>67</v>
      </c>
      <c r="I341" t="s" s="11">
        <v>33</v>
      </c>
      <c r="J341" s="12"/>
      <c r="K341" s="12"/>
      <c r="L341" s="12"/>
      <c r="M341" t="s" s="11">
        <v>240</v>
      </c>
      <c r="N341" t="s" s="11">
        <v>48</v>
      </c>
      <c r="O341" t="s" s="11">
        <v>26</v>
      </c>
      <c r="P341" t="s" s="11">
        <v>58</v>
      </c>
      <c r="Q341" t="s" s="11">
        <v>381</v>
      </c>
      <c r="R341" t="s" s="11">
        <v>1063</v>
      </c>
      <c r="S341" t="s" s="11">
        <v>64</v>
      </c>
      <c r="T341" s="12"/>
      <c r="U341" t="s" s="11">
        <v>40</v>
      </c>
      <c r="V341" s="12"/>
      <c r="W341" t="s" s="11">
        <v>41</v>
      </c>
      <c r="X341" s="13">
        <v>0</v>
      </c>
      <c r="Y341" s="13">
        <v>0</v>
      </c>
    </row>
    <row r="342" ht="20.05" customHeight="1">
      <c r="A342" s="9">
        <v>62906</v>
      </c>
      <c r="B342" t="s" s="10">
        <v>26</v>
      </c>
      <c r="C342" t="s" s="11">
        <v>58</v>
      </c>
      <c r="D342" t="s" s="11">
        <v>121</v>
      </c>
      <c r="E342" t="s" s="11">
        <v>1064</v>
      </c>
      <c r="F342" t="s" s="11">
        <v>40</v>
      </c>
      <c r="G342" t="s" s="11">
        <v>1065</v>
      </c>
      <c r="H342" t="s" s="11">
        <v>765</v>
      </c>
      <c r="I342" t="s" s="11">
        <v>33</v>
      </c>
      <c r="J342" s="12"/>
      <c r="K342" s="12"/>
      <c r="L342" s="12"/>
      <c r="M342" t="s" s="11">
        <v>1066</v>
      </c>
      <c r="N342" t="s" s="11">
        <v>48</v>
      </c>
      <c r="O342" t="s" s="11">
        <v>26</v>
      </c>
      <c r="P342" t="s" s="11">
        <v>58</v>
      </c>
      <c r="Q342" t="s" s="11">
        <v>121</v>
      </c>
      <c r="R342" t="s" s="11">
        <v>942</v>
      </c>
      <c r="S342" t="s" s="11">
        <v>64</v>
      </c>
      <c r="T342" s="12"/>
      <c r="U342" t="s" s="11">
        <v>40</v>
      </c>
      <c r="V342" s="12"/>
      <c r="W342" t="s" s="11">
        <v>41</v>
      </c>
      <c r="X342" s="13">
        <v>0</v>
      </c>
      <c r="Y342" s="13">
        <v>0</v>
      </c>
    </row>
    <row r="343" ht="20.05" customHeight="1">
      <c r="A343" s="9">
        <v>62907</v>
      </c>
      <c r="B343" t="s" s="10">
        <v>26</v>
      </c>
      <c r="C343" t="s" s="11">
        <v>58</v>
      </c>
      <c r="D343" t="s" s="11">
        <v>121</v>
      </c>
      <c r="E343" t="s" s="11">
        <v>1067</v>
      </c>
      <c r="F343" t="s" s="11">
        <v>40</v>
      </c>
      <c r="G343" t="s" s="11">
        <v>1068</v>
      </c>
      <c r="H343" t="s" s="11">
        <v>1069</v>
      </c>
      <c r="I343" t="s" s="11">
        <v>33</v>
      </c>
      <c r="J343" s="12"/>
      <c r="K343" s="12"/>
      <c r="L343" s="12"/>
      <c r="M343" t="s" s="11">
        <v>320</v>
      </c>
      <c r="N343" t="s" s="11">
        <v>35</v>
      </c>
      <c r="O343" t="s" s="11">
        <v>26</v>
      </c>
      <c r="P343" t="s" s="11">
        <v>58</v>
      </c>
      <c r="Q343" t="s" s="11">
        <v>121</v>
      </c>
      <c r="R343" t="s" s="11">
        <v>942</v>
      </c>
      <c r="S343" t="s" s="11">
        <v>64</v>
      </c>
      <c r="T343" s="12"/>
      <c r="U343" t="s" s="11">
        <v>40</v>
      </c>
      <c r="V343" s="12"/>
      <c r="W343" t="s" s="11">
        <v>41</v>
      </c>
      <c r="X343" s="13">
        <v>0</v>
      </c>
      <c r="Y343" s="13">
        <v>0</v>
      </c>
    </row>
    <row r="344" ht="20.05" customHeight="1">
      <c r="A344" s="9">
        <v>62920</v>
      </c>
      <c r="B344" t="s" s="10">
        <v>26</v>
      </c>
      <c r="C344" t="s" s="11">
        <v>58</v>
      </c>
      <c r="D344" t="s" s="11">
        <v>121</v>
      </c>
      <c r="E344" t="s" s="11">
        <v>1070</v>
      </c>
      <c r="F344" t="s" s="11">
        <v>40</v>
      </c>
      <c r="G344" t="s" s="11">
        <v>1071</v>
      </c>
      <c r="H344" t="s" s="11">
        <v>1072</v>
      </c>
      <c r="I344" t="s" s="11">
        <v>33</v>
      </c>
      <c r="J344" s="12"/>
      <c r="K344" s="12"/>
      <c r="L344" s="12"/>
      <c r="M344" t="s" s="11">
        <v>540</v>
      </c>
      <c r="N344" t="s" s="11">
        <v>48</v>
      </c>
      <c r="O344" t="s" s="11">
        <v>26</v>
      </c>
      <c r="P344" t="s" s="11">
        <v>49</v>
      </c>
      <c r="Q344" t="s" s="11">
        <v>51</v>
      </c>
      <c r="R344" t="s" s="11">
        <v>915</v>
      </c>
      <c r="S344" t="s" s="11">
        <v>39</v>
      </c>
      <c r="T344" s="12"/>
      <c r="U344" t="s" s="11">
        <v>40</v>
      </c>
      <c r="V344" s="12"/>
      <c r="W344" t="s" s="11">
        <v>41</v>
      </c>
      <c r="X344" s="13">
        <v>0</v>
      </c>
      <c r="Y344" s="13">
        <v>0</v>
      </c>
    </row>
    <row r="345" ht="20.05" customHeight="1">
      <c r="A345" s="9">
        <v>62922</v>
      </c>
      <c r="B345" t="s" s="10">
        <v>26</v>
      </c>
      <c r="C345" t="s" s="11">
        <v>58</v>
      </c>
      <c r="D345" t="s" s="11">
        <v>121</v>
      </c>
      <c r="E345" t="s" s="11">
        <v>1073</v>
      </c>
      <c r="F345" t="s" s="11">
        <v>40</v>
      </c>
      <c r="G345" t="s" s="11">
        <v>1074</v>
      </c>
      <c r="H345" t="s" s="11">
        <v>1075</v>
      </c>
      <c r="I345" t="s" s="11">
        <v>33</v>
      </c>
      <c r="J345" s="12"/>
      <c r="K345" s="12"/>
      <c r="L345" s="12"/>
      <c r="M345" t="s" s="11">
        <v>276</v>
      </c>
      <c r="N345" t="s" s="11">
        <v>48</v>
      </c>
      <c r="O345" t="s" s="11">
        <v>26</v>
      </c>
      <c r="P345" t="s" s="11">
        <v>58</v>
      </c>
      <c r="Q345" t="s" s="11">
        <v>151</v>
      </c>
      <c r="R345" t="s" s="11">
        <v>949</v>
      </c>
      <c r="S345" t="s" s="11">
        <v>64</v>
      </c>
      <c r="T345" s="12"/>
      <c r="U345" t="s" s="11">
        <v>40</v>
      </c>
      <c r="V345" s="12"/>
      <c r="W345" t="s" s="11">
        <v>41</v>
      </c>
      <c r="X345" s="13">
        <v>0</v>
      </c>
      <c r="Y345" s="13">
        <v>0</v>
      </c>
    </row>
    <row r="346" ht="20.05" customHeight="1">
      <c r="A346" s="9">
        <v>62923</v>
      </c>
      <c r="B346" t="s" s="10">
        <v>26</v>
      </c>
      <c r="C346" t="s" s="11">
        <v>58</v>
      </c>
      <c r="D346" t="s" s="11">
        <v>121</v>
      </c>
      <c r="E346" t="s" s="11">
        <v>1076</v>
      </c>
      <c r="F346" t="s" s="11">
        <v>40</v>
      </c>
      <c r="G346" t="s" s="11">
        <v>1077</v>
      </c>
      <c r="H346" t="s" s="11">
        <v>92</v>
      </c>
      <c r="I346" t="s" s="11">
        <v>33</v>
      </c>
      <c r="J346" s="12"/>
      <c r="K346" s="12"/>
      <c r="L346" s="12"/>
      <c r="M346" t="s" s="11">
        <v>83</v>
      </c>
      <c r="N346" t="s" s="11">
        <v>48</v>
      </c>
      <c r="O346" t="s" s="11">
        <v>26</v>
      </c>
      <c r="P346" t="s" s="11">
        <v>58</v>
      </c>
      <c r="Q346" t="s" s="11">
        <v>151</v>
      </c>
      <c r="R346" t="s" s="11">
        <v>949</v>
      </c>
      <c r="S346" t="s" s="11">
        <v>64</v>
      </c>
      <c r="T346" s="12"/>
      <c r="U346" t="s" s="11">
        <v>40</v>
      </c>
      <c r="V346" s="12"/>
      <c r="W346" t="s" s="11">
        <v>41</v>
      </c>
      <c r="X346" s="13">
        <v>0</v>
      </c>
      <c r="Y346" s="13">
        <v>0</v>
      </c>
    </row>
    <row r="347" ht="20.05" customHeight="1">
      <c r="A347" s="9">
        <v>62926</v>
      </c>
      <c r="B347" t="s" s="10">
        <v>26</v>
      </c>
      <c r="C347" t="s" s="11">
        <v>58</v>
      </c>
      <c r="D347" t="s" s="11">
        <v>121</v>
      </c>
      <c r="E347" t="s" s="11">
        <v>1078</v>
      </c>
      <c r="F347" t="s" s="11">
        <v>40</v>
      </c>
      <c r="G347" t="s" s="11">
        <v>247</v>
      </c>
      <c r="H347" t="s" s="11">
        <v>92</v>
      </c>
      <c r="I347" t="s" s="11">
        <v>33</v>
      </c>
      <c r="J347" s="12"/>
      <c r="K347" s="12"/>
      <c r="L347" s="12"/>
      <c r="M347" t="s" s="11">
        <v>540</v>
      </c>
      <c r="N347" t="s" s="11">
        <v>48</v>
      </c>
      <c r="O347" t="s" s="11">
        <v>26</v>
      </c>
      <c r="P347" t="s" s="11">
        <v>49</v>
      </c>
      <c r="Q347" t="s" s="11">
        <v>51</v>
      </c>
      <c r="R347" t="s" s="11">
        <v>915</v>
      </c>
      <c r="S347" t="s" s="11">
        <v>64</v>
      </c>
      <c r="T347" s="12"/>
      <c r="U347" t="s" s="11">
        <v>40</v>
      </c>
      <c r="V347" s="12"/>
      <c r="W347" t="s" s="11">
        <v>41</v>
      </c>
      <c r="X347" s="13">
        <v>0</v>
      </c>
      <c r="Y347" s="13">
        <v>0</v>
      </c>
    </row>
    <row r="348" ht="20.05" customHeight="1">
      <c r="A348" s="9">
        <v>62928</v>
      </c>
      <c r="B348" t="s" s="10">
        <v>26</v>
      </c>
      <c r="C348" t="s" s="11">
        <v>58</v>
      </c>
      <c r="D348" t="s" s="11">
        <v>151</v>
      </c>
      <c r="E348" t="s" s="11">
        <v>1079</v>
      </c>
      <c r="F348" t="s" s="11">
        <v>40</v>
      </c>
      <c r="G348" t="s" s="11">
        <v>1080</v>
      </c>
      <c r="H348" t="s" s="11">
        <v>82</v>
      </c>
      <c r="I348" t="s" s="11">
        <v>33</v>
      </c>
      <c r="J348" s="12"/>
      <c r="K348" s="12"/>
      <c r="L348" s="12"/>
      <c r="M348" t="s" s="11">
        <v>211</v>
      </c>
      <c r="N348" t="s" s="11">
        <v>48</v>
      </c>
      <c r="O348" t="s" s="11">
        <v>26</v>
      </c>
      <c r="P348" t="s" s="11">
        <v>58</v>
      </c>
      <c r="Q348" t="s" s="11">
        <v>204</v>
      </c>
      <c r="R348" t="s" s="11">
        <v>332</v>
      </c>
      <c r="S348" t="s" s="11">
        <v>64</v>
      </c>
      <c r="T348" s="12"/>
      <c r="U348" t="s" s="11">
        <v>40</v>
      </c>
      <c r="V348" s="12"/>
      <c r="W348" t="s" s="11">
        <v>41</v>
      </c>
      <c r="X348" s="13">
        <v>0</v>
      </c>
      <c r="Y348" s="13">
        <v>0</v>
      </c>
    </row>
    <row r="349" ht="20.05" customHeight="1">
      <c r="A349" s="9">
        <v>62929</v>
      </c>
      <c r="B349" t="s" s="10">
        <v>26</v>
      </c>
      <c r="C349" t="s" s="11">
        <v>58</v>
      </c>
      <c r="D349" t="s" s="11">
        <v>151</v>
      </c>
      <c r="E349" t="s" s="11">
        <v>1081</v>
      </c>
      <c r="F349" t="s" s="11">
        <v>40</v>
      </c>
      <c r="G349" t="s" s="11">
        <v>155</v>
      </c>
      <c r="H349" t="s" s="11">
        <v>335</v>
      </c>
      <c r="I349" t="s" s="11">
        <v>33</v>
      </c>
      <c r="J349" s="12"/>
      <c r="K349" s="12"/>
      <c r="L349" s="12"/>
      <c r="M349" t="s" s="11">
        <v>540</v>
      </c>
      <c r="N349" t="s" s="11">
        <v>48</v>
      </c>
      <c r="O349" t="s" s="11">
        <v>26</v>
      </c>
      <c r="P349" t="s" s="11">
        <v>49</v>
      </c>
      <c r="Q349" t="s" s="11">
        <v>94</v>
      </c>
      <c r="R349" t="s" s="11">
        <v>760</v>
      </c>
      <c r="S349" t="s" s="11">
        <v>39</v>
      </c>
      <c r="T349" s="12"/>
      <c r="U349" t="s" s="11">
        <v>40</v>
      </c>
      <c r="V349" s="12"/>
      <c r="W349" t="s" s="11">
        <v>41</v>
      </c>
      <c r="X349" s="13">
        <v>0</v>
      </c>
      <c r="Y349" s="13">
        <v>0</v>
      </c>
    </row>
    <row r="350" ht="20.05" customHeight="1">
      <c r="A350" s="9">
        <v>62932</v>
      </c>
      <c r="B350" t="s" s="10">
        <v>26</v>
      </c>
      <c r="C350" t="s" s="11">
        <v>58</v>
      </c>
      <c r="D350" t="s" s="11">
        <v>151</v>
      </c>
      <c r="E350" t="s" s="11">
        <v>1082</v>
      </c>
      <c r="F350" t="s" s="11">
        <v>40</v>
      </c>
      <c r="G350" t="s" s="11">
        <v>1083</v>
      </c>
      <c r="H350" t="s" s="11">
        <v>73</v>
      </c>
      <c r="I350" t="s" s="11">
        <v>33</v>
      </c>
      <c r="J350" s="12"/>
      <c r="K350" s="12"/>
      <c r="L350" s="12"/>
      <c r="M350" t="s" s="11">
        <v>978</v>
      </c>
      <c r="N350" t="s" s="11">
        <v>48</v>
      </c>
      <c r="O350" t="s" s="11">
        <v>26</v>
      </c>
      <c r="P350" t="s" s="11">
        <v>58</v>
      </c>
      <c r="Q350" t="s" s="11">
        <v>204</v>
      </c>
      <c r="R350" t="s" s="11">
        <v>332</v>
      </c>
      <c r="S350" t="s" s="11">
        <v>64</v>
      </c>
      <c r="T350" s="12"/>
      <c r="U350" t="s" s="11">
        <v>40</v>
      </c>
      <c r="V350" s="12"/>
      <c r="W350" t="s" s="11">
        <v>41</v>
      </c>
      <c r="X350" s="13">
        <v>0</v>
      </c>
      <c r="Y350" s="13">
        <v>0</v>
      </c>
    </row>
    <row r="351" ht="20.05" customHeight="1">
      <c r="A351" s="9">
        <v>62938</v>
      </c>
      <c r="B351" t="s" s="10">
        <v>26</v>
      </c>
      <c r="C351" t="s" s="11">
        <v>58</v>
      </c>
      <c r="D351" t="s" s="11">
        <v>204</v>
      </c>
      <c r="E351" t="s" s="11">
        <v>1084</v>
      </c>
      <c r="F351" t="s" s="11">
        <v>193</v>
      </c>
      <c r="G351" t="s" s="11">
        <v>1085</v>
      </c>
      <c r="H351" t="s" s="11">
        <v>1086</v>
      </c>
      <c r="I351" t="s" s="11">
        <v>33</v>
      </c>
      <c r="J351" s="12"/>
      <c r="K351" s="12"/>
      <c r="L351" s="12"/>
      <c r="M351" t="s" s="11">
        <v>276</v>
      </c>
      <c r="N351" t="s" s="11">
        <v>35</v>
      </c>
      <c r="O351" t="s" s="11">
        <v>26</v>
      </c>
      <c r="P351" t="s" s="11">
        <v>58</v>
      </c>
      <c r="Q351" t="s" s="11">
        <v>204</v>
      </c>
      <c r="R351" t="s" s="11">
        <v>332</v>
      </c>
      <c r="S351" t="s" s="11">
        <v>64</v>
      </c>
      <c r="T351" s="12"/>
      <c r="U351" t="s" s="11">
        <v>40</v>
      </c>
      <c r="V351" s="12"/>
      <c r="W351" t="s" s="11">
        <v>41</v>
      </c>
      <c r="X351" s="13">
        <v>0</v>
      </c>
      <c r="Y351" s="13">
        <v>0</v>
      </c>
    </row>
    <row r="352" ht="20.05" customHeight="1">
      <c r="A352" s="9">
        <v>62939</v>
      </c>
      <c r="B352" t="s" s="10">
        <v>26</v>
      </c>
      <c r="C352" t="s" s="11">
        <v>58</v>
      </c>
      <c r="D352" t="s" s="11">
        <v>204</v>
      </c>
      <c r="E352" t="s" s="11">
        <v>1087</v>
      </c>
      <c r="F352" t="s" s="11">
        <v>40</v>
      </c>
      <c r="G352" t="s" s="11">
        <v>330</v>
      </c>
      <c r="H352" t="s" s="11">
        <v>1088</v>
      </c>
      <c r="I352" t="s" s="11">
        <v>33</v>
      </c>
      <c r="J352" s="12"/>
      <c r="K352" s="12"/>
      <c r="L352" s="12"/>
      <c r="M352" t="s" s="11">
        <v>652</v>
      </c>
      <c r="N352" t="s" s="11">
        <v>48</v>
      </c>
      <c r="O352" t="s" s="11">
        <v>26</v>
      </c>
      <c r="P352" t="s" s="11">
        <v>58</v>
      </c>
      <c r="Q352" t="s" s="11">
        <v>204</v>
      </c>
      <c r="R352" t="s" s="11">
        <v>332</v>
      </c>
      <c r="S352" t="s" s="11">
        <v>64</v>
      </c>
      <c r="T352" s="12"/>
      <c r="U352" t="s" s="11">
        <v>40</v>
      </c>
      <c r="V352" s="12"/>
      <c r="W352" t="s" s="11">
        <v>41</v>
      </c>
      <c r="X352" s="13">
        <v>0</v>
      </c>
      <c r="Y352" s="13">
        <v>0</v>
      </c>
    </row>
    <row r="353" ht="20.05" customHeight="1">
      <c r="A353" s="9">
        <v>62940</v>
      </c>
      <c r="B353" t="s" s="10">
        <v>26</v>
      </c>
      <c r="C353" t="s" s="11">
        <v>58</v>
      </c>
      <c r="D353" t="s" s="11">
        <v>204</v>
      </c>
      <c r="E353" t="s" s="11">
        <v>1089</v>
      </c>
      <c r="F353" t="s" s="11">
        <v>237</v>
      </c>
      <c r="G353" t="s" s="11">
        <v>1090</v>
      </c>
      <c r="H353" t="s" s="11">
        <v>1091</v>
      </c>
      <c r="I353" t="s" s="11">
        <v>33</v>
      </c>
      <c r="J353" s="12"/>
      <c r="K353" s="12"/>
      <c r="L353" s="12"/>
      <c r="M353" t="s" s="11">
        <v>196</v>
      </c>
      <c r="N353" t="s" s="11">
        <v>48</v>
      </c>
      <c r="O353" t="s" s="11">
        <v>26</v>
      </c>
      <c r="P353" t="s" s="11">
        <v>49</v>
      </c>
      <c r="Q353" t="s" s="11">
        <v>88</v>
      </c>
      <c r="R353" t="s" s="11">
        <v>1092</v>
      </c>
      <c r="S353" t="s" s="11">
        <v>39</v>
      </c>
      <c r="T353" s="12"/>
      <c r="U353" t="s" s="11">
        <v>40</v>
      </c>
      <c r="V353" s="12"/>
      <c r="W353" t="s" s="11">
        <v>41</v>
      </c>
      <c r="X353" s="13">
        <v>0</v>
      </c>
      <c r="Y353" s="13">
        <v>0</v>
      </c>
    </row>
    <row r="354" ht="20.05" customHeight="1">
      <c r="A354" s="9">
        <v>62941</v>
      </c>
      <c r="B354" t="s" s="10">
        <v>26</v>
      </c>
      <c r="C354" t="s" s="11">
        <v>58</v>
      </c>
      <c r="D354" t="s" s="11">
        <v>204</v>
      </c>
      <c r="E354" t="s" s="11">
        <v>1089</v>
      </c>
      <c r="F354" t="s" s="11">
        <v>237</v>
      </c>
      <c r="G354" t="s" s="11">
        <v>1093</v>
      </c>
      <c r="H354" t="s" s="11">
        <v>1091</v>
      </c>
      <c r="I354" t="s" s="11">
        <v>33</v>
      </c>
      <c r="J354" s="12"/>
      <c r="K354" s="12"/>
      <c r="L354" s="12"/>
      <c r="M354" t="s" s="11">
        <v>494</v>
      </c>
      <c r="N354" t="s" s="11">
        <v>48</v>
      </c>
      <c r="O354" t="s" s="11">
        <v>26</v>
      </c>
      <c r="P354" t="s" s="11">
        <v>49</v>
      </c>
      <c r="Q354" t="s" s="11">
        <v>277</v>
      </c>
      <c r="R354" t="s" s="11">
        <v>1094</v>
      </c>
      <c r="S354" t="s" s="11">
        <v>39</v>
      </c>
      <c r="T354" s="12"/>
      <c r="U354" t="s" s="11">
        <v>40</v>
      </c>
      <c r="V354" s="12"/>
      <c r="W354" t="s" s="11">
        <v>41</v>
      </c>
      <c r="X354" s="13">
        <v>0</v>
      </c>
      <c r="Y354" s="13">
        <v>0</v>
      </c>
    </row>
    <row r="355" ht="20.05" customHeight="1">
      <c r="A355" s="9">
        <v>62943</v>
      </c>
      <c r="B355" t="s" s="10">
        <v>26</v>
      </c>
      <c r="C355" t="s" s="11">
        <v>58</v>
      </c>
      <c r="D355" t="s" s="11">
        <v>165</v>
      </c>
      <c r="E355" t="s" s="11">
        <v>1095</v>
      </c>
      <c r="F355" t="s" s="11">
        <v>351</v>
      </c>
      <c r="G355" t="s" s="11">
        <v>1096</v>
      </c>
      <c r="H355" t="s" s="11">
        <v>1097</v>
      </c>
      <c r="I355" t="s" s="11">
        <v>33</v>
      </c>
      <c r="J355" s="12"/>
      <c r="K355" s="12"/>
      <c r="L355" s="12"/>
      <c r="M355" t="s" s="11">
        <v>856</v>
      </c>
      <c r="N355" t="s" s="11">
        <v>48</v>
      </c>
      <c r="O355" t="s" s="11">
        <v>26</v>
      </c>
      <c r="P355" t="s" s="11">
        <v>49</v>
      </c>
      <c r="Q355" t="s" s="11">
        <v>36</v>
      </c>
      <c r="R355" t="s" s="11">
        <v>754</v>
      </c>
      <c r="S355" t="s" s="11">
        <v>39</v>
      </c>
      <c r="T355" s="12"/>
      <c r="U355" t="s" s="11">
        <v>40</v>
      </c>
      <c r="V355" s="12"/>
      <c r="W355" t="s" s="11">
        <v>41</v>
      </c>
      <c r="X355" s="13">
        <v>0</v>
      </c>
      <c r="Y355" s="13">
        <v>0</v>
      </c>
    </row>
    <row r="356" ht="20.05" customHeight="1">
      <c r="A356" s="9">
        <v>62944</v>
      </c>
      <c r="B356" t="s" s="10">
        <v>26</v>
      </c>
      <c r="C356" t="s" s="11">
        <v>58</v>
      </c>
      <c r="D356" t="s" s="11">
        <v>165</v>
      </c>
      <c r="E356" t="s" s="11">
        <v>1095</v>
      </c>
      <c r="F356" t="s" s="11">
        <v>351</v>
      </c>
      <c r="G356" t="s" s="11">
        <v>1098</v>
      </c>
      <c r="H356" t="s" s="11">
        <v>1097</v>
      </c>
      <c r="I356" t="s" s="11">
        <v>33</v>
      </c>
      <c r="J356" s="12"/>
      <c r="K356" s="12"/>
      <c r="L356" s="12"/>
      <c r="M356" t="s" s="11">
        <v>856</v>
      </c>
      <c r="N356" t="s" s="11">
        <v>35</v>
      </c>
      <c r="O356" t="s" s="11">
        <v>26</v>
      </c>
      <c r="P356" t="s" s="11">
        <v>49</v>
      </c>
      <c r="Q356" t="s" s="11">
        <v>158</v>
      </c>
      <c r="R356" t="s" s="11">
        <v>1099</v>
      </c>
      <c r="S356" t="s" s="11">
        <v>39</v>
      </c>
      <c r="T356" s="12"/>
      <c r="U356" t="s" s="11">
        <v>40</v>
      </c>
      <c r="V356" s="12"/>
      <c r="W356" t="s" s="11">
        <v>41</v>
      </c>
      <c r="X356" s="13">
        <v>0</v>
      </c>
      <c r="Y356" s="13">
        <v>0</v>
      </c>
    </row>
    <row r="357" ht="20.05" customHeight="1">
      <c r="A357" s="9">
        <v>62945</v>
      </c>
      <c r="B357" t="s" s="10">
        <v>26</v>
      </c>
      <c r="C357" t="s" s="11">
        <v>58</v>
      </c>
      <c r="D357" t="s" s="11">
        <v>165</v>
      </c>
      <c r="E357" t="s" s="11">
        <v>1100</v>
      </c>
      <c r="F357" t="s" s="11">
        <v>351</v>
      </c>
      <c r="G357" t="s" s="11">
        <v>739</v>
      </c>
      <c r="H357" t="s" s="11">
        <v>216</v>
      </c>
      <c r="I357" t="s" s="11">
        <v>33</v>
      </c>
      <c r="J357" s="12"/>
      <c r="K357" s="12"/>
      <c r="L357" s="12"/>
      <c r="M357" t="s" s="11">
        <v>697</v>
      </c>
      <c r="N357" t="s" s="11">
        <v>35</v>
      </c>
      <c r="O357" t="s" s="11">
        <v>26</v>
      </c>
      <c r="P357" t="s" s="11">
        <v>49</v>
      </c>
      <c r="Q357" t="s" s="11">
        <v>94</v>
      </c>
      <c r="R357" t="s" s="11">
        <v>760</v>
      </c>
      <c r="S357" t="s" s="11">
        <v>39</v>
      </c>
      <c r="T357" s="12"/>
      <c r="U357" t="s" s="11">
        <v>40</v>
      </c>
      <c r="V357" s="12"/>
      <c r="W357" t="s" s="11">
        <v>41</v>
      </c>
      <c r="X357" s="13">
        <v>0</v>
      </c>
      <c r="Y357" s="13">
        <v>0</v>
      </c>
    </row>
    <row r="358" ht="20.05" customHeight="1">
      <c r="A358" s="9">
        <v>62946</v>
      </c>
      <c r="B358" t="s" s="10">
        <v>26</v>
      </c>
      <c r="C358" t="s" s="11">
        <v>58</v>
      </c>
      <c r="D358" t="s" s="11">
        <v>165</v>
      </c>
      <c r="E358" t="s" s="11">
        <v>1101</v>
      </c>
      <c r="F358" t="s" s="11">
        <v>351</v>
      </c>
      <c r="G358" t="s" s="11">
        <v>1102</v>
      </c>
      <c r="H358" t="s" s="11">
        <v>1097</v>
      </c>
      <c r="I358" t="s" s="11">
        <v>33</v>
      </c>
      <c r="J358" s="12"/>
      <c r="K358" s="12"/>
      <c r="L358" s="12"/>
      <c r="M358" t="s" s="11">
        <v>1103</v>
      </c>
      <c r="N358" t="s" s="11">
        <v>48</v>
      </c>
      <c r="O358" t="s" s="11">
        <v>26</v>
      </c>
      <c r="P358" t="s" s="11">
        <v>49</v>
      </c>
      <c r="Q358" t="s" s="11">
        <v>58</v>
      </c>
      <c r="R358" t="s" s="11">
        <v>762</v>
      </c>
      <c r="S358" t="s" s="11">
        <v>39</v>
      </c>
      <c r="T358" s="12"/>
      <c r="U358" t="s" s="11">
        <v>40</v>
      </c>
      <c r="V358" s="12"/>
      <c r="W358" t="s" s="11">
        <v>41</v>
      </c>
      <c r="X358" s="13">
        <v>0</v>
      </c>
      <c r="Y358" s="13">
        <v>0</v>
      </c>
    </row>
    <row r="359" ht="20.05" customHeight="1">
      <c r="A359" s="9">
        <v>62947</v>
      </c>
      <c r="B359" t="s" s="10">
        <v>26</v>
      </c>
      <c r="C359" t="s" s="11">
        <v>58</v>
      </c>
      <c r="D359" t="s" s="11">
        <v>165</v>
      </c>
      <c r="E359" t="s" s="11">
        <v>1104</v>
      </c>
      <c r="F359" t="s" s="11">
        <v>351</v>
      </c>
      <c r="G359" t="s" s="11">
        <v>1105</v>
      </c>
      <c r="H359" t="s" s="11">
        <v>1106</v>
      </c>
      <c r="I359" t="s" s="11">
        <v>33</v>
      </c>
      <c r="J359" s="12"/>
      <c r="K359" s="12"/>
      <c r="L359" s="12"/>
      <c r="M359" t="s" s="11">
        <v>207</v>
      </c>
      <c r="N359" t="s" s="11">
        <v>35</v>
      </c>
      <c r="O359" t="s" s="11">
        <v>26</v>
      </c>
      <c r="P359" t="s" s="11">
        <v>49</v>
      </c>
      <c r="Q359" t="s" s="11">
        <v>49</v>
      </c>
      <c r="R359" t="s" s="11">
        <v>241</v>
      </c>
      <c r="S359" t="s" s="11">
        <v>39</v>
      </c>
      <c r="T359" s="12"/>
      <c r="U359" t="s" s="11">
        <v>40</v>
      </c>
      <c r="V359" s="12"/>
      <c r="W359" t="s" s="11">
        <v>41</v>
      </c>
      <c r="X359" s="13">
        <v>0</v>
      </c>
      <c r="Y359" s="13">
        <v>0</v>
      </c>
    </row>
    <row r="360" ht="20.05" customHeight="1">
      <c r="A360" s="9">
        <v>62948</v>
      </c>
      <c r="B360" t="s" s="10">
        <v>26</v>
      </c>
      <c r="C360" t="s" s="11">
        <v>58</v>
      </c>
      <c r="D360" t="s" s="11">
        <v>165</v>
      </c>
      <c r="E360" t="s" s="11">
        <v>1107</v>
      </c>
      <c r="F360" t="s" s="11">
        <v>40</v>
      </c>
      <c r="G360" t="s" s="11">
        <v>1108</v>
      </c>
      <c r="H360" t="s" s="11">
        <v>879</v>
      </c>
      <c r="I360" t="s" s="11">
        <v>33</v>
      </c>
      <c r="J360" s="12"/>
      <c r="K360" s="12"/>
      <c r="L360" s="12"/>
      <c r="M360" t="s" s="11">
        <v>636</v>
      </c>
      <c r="N360" t="s" s="11">
        <v>48</v>
      </c>
      <c r="O360" t="s" s="11">
        <v>26</v>
      </c>
      <c r="P360" t="s" s="11">
        <v>49</v>
      </c>
      <c r="Q360" t="s" s="11">
        <v>58</v>
      </c>
      <c r="R360" t="s" s="11">
        <v>762</v>
      </c>
      <c r="S360" t="s" s="11">
        <v>39</v>
      </c>
      <c r="T360" s="12"/>
      <c r="U360" t="s" s="11">
        <v>40</v>
      </c>
      <c r="V360" s="12"/>
      <c r="W360" t="s" s="11">
        <v>41</v>
      </c>
      <c r="X360" s="13">
        <v>0</v>
      </c>
      <c r="Y360" s="13">
        <v>0</v>
      </c>
    </row>
    <row r="361" ht="20.05" customHeight="1">
      <c r="A361" s="9">
        <v>62950</v>
      </c>
      <c r="B361" t="s" s="10">
        <v>26</v>
      </c>
      <c r="C361" t="s" s="11">
        <v>58</v>
      </c>
      <c r="D361" t="s" s="11">
        <v>165</v>
      </c>
      <c r="E361" t="s" s="11">
        <v>1109</v>
      </c>
      <c r="F361" t="s" s="11">
        <v>329</v>
      </c>
      <c r="G361" t="s" s="11">
        <v>1110</v>
      </c>
      <c r="H361" t="s" s="11">
        <v>92</v>
      </c>
      <c r="I361" t="s" s="11">
        <v>33</v>
      </c>
      <c r="J361" s="12"/>
      <c r="K361" s="12"/>
      <c r="L361" s="12"/>
      <c r="M361" t="s" s="11">
        <v>652</v>
      </c>
      <c r="N361" t="s" s="11">
        <v>48</v>
      </c>
      <c r="O361" t="s" s="11">
        <v>26</v>
      </c>
      <c r="P361" t="s" s="11">
        <v>94</v>
      </c>
      <c r="Q361" t="s" s="11">
        <v>145</v>
      </c>
      <c r="R361" t="s" s="11">
        <v>1036</v>
      </c>
      <c r="S361" t="s" s="11">
        <v>39</v>
      </c>
      <c r="T361" s="12"/>
      <c r="U361" t="s" s="11">
        <v>40</v>
      </c>
      <c r="V361" s="12"/>
      <c r="W361" t="s" s="11">
        <v>41</v>
      </c>
      <c r="X361" s="13">
        <v>0</v>
      </c>
      <c r="Y361" s="13">
        <v>0</v>
      </c>
    </row>
    <row r="362" ht="20.05" customHeight="1">
      <c r="A362" s="9">
        <v>62952</v>
      </c>
      <c r="B362" t="s" s="10">
        <v>26</v>
      </c>
      <c r="C362" t="s" s="11">
        <v>58</v>
      </c>
      <c r="D362" t="s" s="11">
        <v>165</v>
      </c>
      <c r="E362" t="s" s="11">
        <v>1111</v>
      </c>
      <c r="F362" t="s" s="11">
        <v>40</v>
      </c>
      <c r="G362" t="s" s="11">
        <v>1112</v>
      </c>
      <c r="H362" t="s" s="11">
        <v>1113</v>
      </c>
      <c r="I362" t="s" s="11">
        <v>33</v>
      </c>
      <c r="J362" s="12"/>
      <c r="K362" s="12"/>
      <c r="L362" s="12"/>
      <c r="M362" t="s" s="11">
        <v>276</v>
      </c>
      <c r="N362" t="s" s="11">
        <v>48</v>
      </c>
      <c r="O362" t="s" s="11">
        <v>26</v>
      </c>
      <c r="P362" t="s" s="11">
        <v>58</v>
      </c>
      <c r="Q362" t="s" s="11">
        <v>165</v>
      </c>
      <c r="R362" t="s" s="11">
        <v>354</v>
      </c>
      <c r="S362" t="s" s="11">
        <v>64</v>
      </c>
      <c r="T362" s="12"/>
      <c r="U362" t="s" s="11">
        <v>40</v>
      </c>
      <c r="V362" s="12"/>
      <c r="W362" t="s" s="11">
        <v>41</v>
      </c>
      <c r="X362" s="13">
        <v>0</v>
      </c>
      <c r="Y362" s="13">
        <v>0</v>
      </c>
    </row>
    <row r="363" ht="20.05" customHeight="1">
      <c r="A363" s="9">
        <v>62954</v>
      </c>
      <c r="B363" t="s" s="10">
        <v>26</v>
      </c>
      <c r="C363" t="s" s="11">
        <v>58</v>
      </c>
      <c r="D363" t="s" s="11">
        <v>165</v>
      </c>
      <c r="E363" t="s" s="11">
        <v>1114</v>
      </c>
      <c r="F363" t="s" s="11">
        <v>193</v>
      </c>
      <c r="G363" t="s" s="11">
        <v>1115</v>
      </c>
      <c r="H363" t="s" s="11">
        <v>92</v>
      </c>
      <c r="I363" t="s" s="11">
        <v>33</v>
      </c>
      <c r="J363" s="12"/>
      <c r="K363" s="12"/>
      <c r="L363" s="12"/>
      <c r="M363" t="s" s="11">
        <v>433</v>
      </c>
      <c r="N363" t="s" s="11">
        <v>48</v>
      </c>
      <c r="O363" t="s" s="11">
        <v>26</v>
      </c>
      <c r="P363" t="s" s="11">
        <v>58</v>
      </c>
      <c r="Q363" t="s" s="11">
        <v>277</v>
      </c>
      <c r="R363" t="s" s="11">
        <v>545</v>
      </c>
      <c r="S363" t="s" s="11">
        <v>64</v>
      </c>
      <c r="T363" s="12"/>
      <c r="U363" t="s" s="11">
        <v>40</v>
      </c>
      <c r="V363" s="12"/>
      <c r="W363" t="s" s="11">
        <v>41</v>
      </c>
      <c r="X363" s="13">
        <v>0</v>
      </c>
      <c r="Y363" s="13">
        <v>0</v>
      </c>
    </row>
    <row r="364" ht="20.05" customHeight="1">
      <c r="A364" s="9">
        <v>62958</v>
      </c>
      <c r="B364" t="s" s="10">
        <v>26</v>
      </c>
      <c r="C364" t="s" s="11">
        <v>58</v>
      </c>
      <c r="D364" t="s" s="11">
        <v>277</v>
      </c>
      <c r="E364" t="s" s="11">
        <v>1116</v>
      </c>
      <c r="F364" t="s" s="11">
        <v>351</v>
      </c>
      <c r="G364" t="s" s="11">
        <v>1117</v>
      </c>
      <c r="H364" t="s" s="11">
        <v>104</v>
      </c>
      <c r="I364" t="s" s="11">
        <v>33</v>
      </c>
      <c r="J364" s="12"/>
      <c r="K364" s="12"/>
      <c r="L364" s="12"/>
      <c r="M364" t="s" s="11">
        <v>83</v>
      </c>
      <c r="N364" t="s" s="11">
        <v>35</v>
      </c>
      <c r="O364" t="s" s="11">
        <v>26</v>
      </c>
      <c r="P364" t="s" s="11">
        <v>49</v>
      </c>
      <c r="Q364" t="s" s="11">
        <v>28</v>
      </c>
      <c r="R364" t="s" s="11">
        <v>50</v>
      </c>
      <c r="S364" t="s" s="11">
        <v>39</v>
      </c>
      <c r="T364" s="12"/>
      <c r="U364" t="s" s="11">
        <v>40</v>
      </c>
      <c r="V364" s="12"/>
      <c r="W364" t="s" s="11">
        <v>41</v>
      </c>
      <c r="X364" s="13">
        <v>0</v>
      </c>
      <c r="Y364" s="13">
        <v>0</v>
      </c>
    </row>
    <row r="365" ht="20.05" customHeight="1">
      <c r="A365" s="9">
        <v>62959</v>
      </c>
      <c r="B365" t="s" s="10">
        <v>26</v>
      </c>
      <c r="C365" t="s" s="11">
        <v>58</v>
      </c>
      <c r="D365" t="s" s="11">
        <v>277</v>
      </c>
      <c r="E365" t="s" s="11">
        <v>1116</v>
      </c>
      <c r="F365" t="s" s="11">
        <v>351</v>
      </c>
      <c r="G365" t="s" s="11">
        <v>1118</v>
      </c>
      <c r="H365" t="s" s="11">
        <v>1119</v>
      </c>
      <c r="I365" t="s" s="11">
        <v>33</v>
      </c>
      <c r="J365" s="12"/>
      <c r="K365" s="12"/>
      <c r="L365" s="12"/>
      <c r="M365" t="s" s="11">
        <v>1120</v>
      </c>
      <c r="N365" t="s" s="11">
        <v>35</v>
      </c>
      <c r="O365" t="s" s="11">
        <v>26</v>
      </c>
      <c r="P365" t="s" s="11">
        <v>49</v>
      </c>
      <c r="Q365" t="s" s="11">
        <v>151</v>
      </c>
      <c r="R365" t="s" s="11">
        <v>1121</v>
      </c>
      <c r="S365" t="s" s="11">
        <v>39</v>
      </c>
      <c r="T365" s="12"/>
      <c r="U365" t="s" s="11">
        <v>40</v>
      </c>
      <c r="V365" s="12"/>
      <c r="W365" t="s" s="11">
        <v>41</v>
      </c>
      <c r="X365" s="13">
        <v>0</v>
      </c>
      <c r="Y365" s="13">
        <v>0</v>
      </c>
    </row>
    <row r="366" ht="20.05" customHeight="1">
      <c r="A366" s="9">
        <v>62960</v>
      </c>
      <c r="B366" t="s" s="10">
        <v>26</v>
      </c>
      <c r="C366" t="s" s="11">
        <v>58</v>
      </c>
      <c r="D366" t="s" s="11">
        <v>277</v>
      </c>
      <c r="E366" t="s" s="11">
        <v>1116</v>
      </c>
      <c r="F366" t="s" s="11">
        <v>351</v>
      </c>
      <c r="G366" t="s" s="11">
        <v>1122</v>
      </c>
      <c r="H366" t="s" s="11">
        <v>1119</v>
      </c>
      <c r="I366" t="s" s="11">
        <v>33</v>
      </c>
      <c r="J366" s="12"/>
      <c r="K366" s="12"/>
      <c r="L366" s="12"/>
      <c r="M366" t="s" s="11">
        <v>157</v>
      </c>
      <c r="N366" t="s" s="11">
        <v>48</v>
      </c>
      <c r="O366" t="s" s="11">
        <v>26</v>
      </c>
      <c r="P366" t="s" s="11">
        <v>94</v>
      </c>
      <c r="Q366" t="s" s="11">
        <v>27</v>
      </c>
      <c r="R366" t="s" s="11">
        <v>724</v>
      </c>
      <c r="S366" t="s" s="11">
        <v>39</v>
      </c>
      <c r="T366" s="12"/>
      <c r="U366" t="s" s="11">
        <v>40</v>
      </c>
      <c r="V366" s="12"/>
      <c r="W366" t="s" s="11">
        <v>41</v>
      </c>
      <c r="X366" s="13">
        <v>0</v>
      </c>
      <c r="Y366" s="13">
        <v>0</v>
      </c>
    </row>
    <row r="367" ht="20.05" customHeight="1">
      <c r="A367" s="9">
        <v>62961</v>
      </c>
      <c r="B367" t="s" s="10">
        <v>26</v>
      </c>
      <c r="C367" t="s" s="11">
        <v>58</v>
      </c>
      <c r="D367" t="s" s="11">
        <v>277</v>
      </c>
      <c r="E367" t="s" s="11">
        <v>1116</v>
      </c>
      <c r="F367" t="s" s="11">
        <v>351</v>
      </c>
      <c r="G367" t="s" s="11">
        <v>1123</v>
      </c>
      <c r="H367" t="s" s="11">
        <v>1119</v>
      </c>
      <c r="I367" t="s" s="11">
        <v>33</v>
      </c>
      <c r="J367" s="12"/>
      <c r="K367" s="12"/>
      <c r="L367" s="12"/>
      <c r="M367" t="s" s="11">
        <v>469</v>
      </c>
      <c r="N367" t="s" s="11">
        <v>48</v>
      </c>
      <c r="O367" t="s" s="11">
        <v>26</v>
      </c>
      <c r="P367" t="s" s="11">
        <v>49</v>
      </c>
      <c r="Q367" t="s" s="11">
        <v>277</v>
      </c>
      <c r="R367" t="s" s="11">
        <v>1094</v>
      </c>
      <c r="S367" t="s" s="11">
        <v>39</v>
      </c>
      <c r="T367" s="12"/>
      <c r="U367" t="s" s="11">
        <v>40</v>
      </c>
      <c r="V367" s="12"/>
      <c r="W367" t="s" s="11">
        <v>41</v>
      </c>
      <c r="X367" s="13">
        <v>0</v>
      </c>
      <c r="Y367" s="13">
        <v>0</v>
      </c>
    </row>
    <row r="368" ht="20.05" customHeight="1">
      <c r="A368" s="9">
        <v>62962</v>
      </c>
      <c r="B368" t="s" s="10">
        <v>26</v>
      </c>
      <c r="C368" t="s" s="11">
        <v>58</v>
      </c>
      <c r="D368" t="s" s="11">
        <v>277</v>
      </c>
      <c r="E368" t="s" s="11">
        <v>1116</v>
      </c>
      <c r="F368" t="s" s="11">
        <v>351</v>
      </c>
      <c r="G368" t="s" s="11">
        <v>732</v>
      </c>
      <c r="H368" t="s" s="11">
        <v>1119</v>
      </c>
      <c r="I368" t="s" s="11">
        <v>33</v>
      </c>
      <c r="J368" s="12"/>
      <c r="K368" s="12"/>
      <c r="L368" s="12"/>
      <c r="M368" t="s" s="11">
        <v>327</v>
      </c>
      <c r="N368" t="s" s="11">
        <v>35</v>
      </c>
      <c r="O368" t="s" s="11">
        <v>26</v>
      </c>
      <c r="P368" t="s" s="11">
        <v>49</v>
      </c>
      <c r="Q368" t="s" s="11">
        <v>277</v>
      </c>
      <c r="R368" t="s" s="11">
        <v>1094</v>
      </c>
      <c r="S368" t="s" s="11">
        <v>39</v>
      </c>
      <c r="T368" s="12"/>
      <c r="U368" t="s" s="11">
        <v>40</v>
      </c>
      <c r="V368" s="12"/>
      <c r="W368" t="s" s="11">
        <v>41</v>
      </c>
      <c r="X368" s="13">
        <v>0</v>
      </c>
      <c r="Y368" s="13">
        <v>0</v>
      </c>
    </row>
    <row r="369" ht="20.05" customHeight="1">
      <c r="A369" s="9">
        <v>62963</v>
      </c>
      <c r="B369" t="s" s="10">
        <v>26</v>
      </c>
      <c r="C369" t="s" s="11">
        <v>58</v>
      </c>
      <c r="D369" t="s" s="11">
        <v>277</v>
      </c>
      <c r="E369" t="s" s="11">
        <v>1116</v>
      </c>
      <c r="F369" t="s" s="11">
        <v>351</v>
      </c>
      <c r="G369" t="s" s="11">
        <v>1124</v>
      </c>
      <c r="H369" t="s" s="11">
        <v>1119</v>
      </c>
      <c r="I369" t="s" s="11">
        <v>33</v>
      </c>
      <c r="J369" s="12"/>
      <c r="K369" s="12"/>
      <c r="L369" s="12"/>
      <c r="M369" t="s" s="11">
        <v>469</v>
      </c>
      <c r="N369" t="s" s="11">
        <v>48</v>
      </c>
      <c r="O369" t="s" s="11">
        <v>26</v>
      </c>
      <c r="P369" t="s" s="11">
        <v>49</v>
      </c>
      <c r="Q369" t="s" s="11">
        <v>37</v>
      </c>
      <c r="R369" t="s" s="11">
        <v>377</v>
      </c>
      <c r="S369" t="s" s="11">
        <v>39</v>
      </c>
      <c r="T369" s="12"/>
      <c r="U369" t="s" s="11">
        <v>40</v>
      </c>
      <c r="V369" s="12"/>
      <c r="W369" t="s" s="11">
        <v>41</v>
      </c>
      <c r="X369" s="13">
        <v>0</v>
      </c>
      <c r="Y369" s="13">
        <v>0</v>
      </c>
    </row>
    <row r="370" ht="20.05" customHeight="1">
      <c r="A370" s="9">
        <v>62964</v>
      </c>
      <c r="B370" t="s" s="10">
        <v>26</v>
      </c>
      <c r="C370" t="s" s="11">
        <v>58</v>
      </c>
      <c r="D370" t="s" s="11">
        <v>277</v>
      </c>
      <c r="E370" t="s" s="11">
        <v>1116</v>
      </c>
      <c r="F370" t="s" s="11">
        <v>351</v>
      </c>
      <c r="G370" t="s" s="11">
        <v>1125</v>
      </c>
      <c r="H370" t="s" s="11">
        <v>1119</v>
      </c>
      <c r="I370" t="s" s="11">
        <v>33</v>
      </c>
      <c r="J370" s="12"/>
      <c r="K370" s="12"/>
      <c r="L370" s="12"/>
      <c r="M370" t="s" s="11">
        <v>469</v>
      </c>
      <c r="N370" t="s" s="11">
        <v>48</v>
      </c>
      <c r="O370" t="s" s="11">
        <v>26</v>
      </c>
      <c r="P370" t="s" s="11">
        <v>49</v>
      </c>
      <c r="Q370" t="s" s="11">
        <v>277</v>
      </c>
      <c r="R370" t="s" s="11">
        <v>1094</v>
      </c>
      <c r="S370" t="s" s="11">
        <v>39</v>
      </c>
      <c r="T370" s="12"/>
      <c r="U370" t="s" s="11">
        <v>40</v>
      </c>
      <c r="V370" s="12"/>
      <c r="W370" t="s" s="11">
        <v>41</v>
      </c>
      <c r="X370" s="13">
        <v>0</v>
      </c>
      <c r="Y370" s="13">
        <v>0</v>
      </c>
    </row>
    <row r="371" ht="20.05" customHeight="1">
      <c r="A371" s="9">
        <v>62965</v>
      </c>
      <c r="B371" t="s" s="10">
        <v>26</v>
      </c>
      <c r="C371" t="s" s="11">
        <v>58</v>
      </c>
      <c r="D371" t="s" s="11">
        <v>381</v>
      </c>
      <c r="E371" t="s" s="11">
        <v>1126</v>
      </c>
      <c r="F371" t="s" s="11">
        <v>237</v>
      </c>
      <c r="G371" t="s" s="11">
        <v>1127</v>
      </c>
      <c r="H371" t="s" s="11">
        <v>672</v>
      </c>
      <c r="I371" t="s" s="11">
        <v>33</v>
      </c>
      <c r="J371" s="12"/>
      <c r="K371" s="12"/>
      <c r="L371" s="12"/>
      <c r="M371" t="s" s="11">
        <v>207</v>
      </c>
      <c r="N371" t="s" s="11">
        <v>48</v>
      </c>
      <c r="O371" t="s" s="11">
        <v>26</v>
      </c>
      <c r="P371" t="s" s="11">
        <v>49</v>
      </c>
      <c r="Q371" t="s" s="11">
        <v>158</v>
      </c>
      <c r="R371" t="s" s="11">
        <v>1099</v>
      </c>
      <c r="S371" t="s" s="11">
        <v>39</v>
      </c>
      <c r="T371" s="12"/>
      <c r="U371" t="s" s="11">
        <v>40</v>
      </c>
      <c r="V371" s="12"/>
      <c r="W371" t="s" s="11">
        <v>41</v>
      </c>
      <c r="X371" s="13">
        <v>0</v>
      </c>
      <c r="Y371" s="13">
        <v>0</v>
      </c>
    </row>
    <row r="372" ht="20.05" customHeight="1">
      <c r="A372" s="9">
        <v>62969</v>
      </c>
      <c r="B372" t="s" s="10">
        <v>26</v>
      </c>
      <c r="C372" t="s" s="11">
        <v>58</v>
      </c>
      <c r="D372" t="s" s="11">
        <v>381</v>
      </c>
      <c r="E372" t="s" s="11">
        <v>1128</v>
      </c>
      <c r="F372" t="s" s="11">
        <v>44</v>
      </c>
      <c r="G372" t="s" s="11">
        <v>1129</v>
      </c>
      <c r="H372" t="s" s="11">
        <v>1130</v>
      </c>
      <c r="I372" t="s" s="11">
        <v>33</v>
      </c>
      <c r="J372" s="12"/>
      <c r="K372" s="12"/>
      <c r="L372" s="12"/>
      <c r="M372" t="s" s="11">
        <v>120</v>
      </c>
      <c r="N372" t="s" s="11">
        <v>48</v>
      </c>
      <c r="O372" t="s" s="11">
        <v>26</v>
      </c>
      <c r="P372" t="s" s="11">
        <v>49</v>
      </c>
      <c r="Q372" t="s" s="11">
        <v>189</v>
      </c>
      <c r="R372" t="s" s="11">
        <v>264</v>
      </c>
      <c r="S372" t="s" s="11">
        <v>39</v>
      </c>
      <c r="T372" s="12"/>
      <c r="U372" t="s" s="11">
        <v>40</v>
      </c>
      <c r="V372" s="12"/>
      <c r="W372" t="s" s="11">
        <v>41</v>
      </c>
      <c r="X372" s="13">
        <v>0</v>
      </c>
      <c r="Y372" s="13">
        <v>0</v>
      </c>
    </row>
    <row r="373" ht="20.05" customHeight="1">
      <c r="A373" s="9">
        <v>62970</v>
      </c>
      <c r="B373" t="s" s="10">
        <v>26</v>
      </c>
      <c r="C373" t="s" s="11">
        <v>58</v>
      </c>
      <c r="D373" t="s" s="11">
        <v>381</v>
      </c>
      <c r="E373" t="s" s="11">
        <v>1131</v>
      </c>
      <c r="F373" t="s" s="11">
        <v>1132</v>
      </c>
      <c r="G373" t="s" s="11">
        <v>1133</v>
      </c>
      <c r="H373" t="s" s="11">
        <v>216</v>
      </c>
      <c r="I373" t="s" s="11">
        <v>33</v>
      </c>
      <c r="J373" s="12"/>
      <c r="K373" s="12"/>
      <c r="L373" s="12"/>
      <c r="M373" t="s" s="11">
        <v>320</v>
      </c>
      <c r="N373" t="s" s="11">
        <v>35</v>
      </c>
      <c r="O373" t="s" s="11">
        <v>26</v>
      </c>
      <c r="P373" t="s" s="11">
        <v>49</v>
      </c>
      <c r="Q373" t="s" s="11">
        <v>51</v>
      </c>
      <c r="R373" t="s" s="11">
        <v>915</v>
      </c>
      <c r="S373" t="s" s="11">
        <v>39</v>
      </c>
      <c r="T373" s="12"/>
      <c r="U373" t="s" s="11">
        <v>40</v>
      </c>
      <c r="V373" s="12"/>
      <c r="W373" t="s" s="11">
        <v>41</v>
      </c>
      <c r="X373" s="13">
        <v>0</v>
      </c>
      <c r="Y373" s="13">
        <v>0</v>
      </c>
    </row>
    <row r="374" ht="20.05" customHeight="1">
      <c r="A374" s="9">
        <v>62971</v>
      </c>
      <c r="B374" t="s" s="10">
        <v>26</v>
      </c>
      <c r="C374" t="s" s="11">
        <v>58</v>
      </c>
      <c r="D374" t="s" s="11">
        <v>381</v>
      </c>
      <c r="E374" t="s" s="11">
        <v>1134</v>
      </c>
      <c r="F374" t="s" s="11">
        <v>44</v>
      </c>
      <c r="G374" t="s" s="11">
        <v>1135</v>
      </c>
      <c r="H374" t="s" s="11">
        <v>335</v>
      </c>
      <c r="I374" t="s" s="11">
        <v>33</v>
      </c>
      <c r="J374" s="12"/>
      <c r="K374" s="12"/>
      <c r="L374" s="12"/>
      <c r="M374" t="s" s="11">
        <v>1136</v>
      </c>
      <c r="N374" t="s" s="11">
        <v>35</v>
      </c>
      <c r="O374" t="s" s="11">
        <v>26</v>
      </c>
      <c r="P374" t="s" s="11">
        <v>94</v>
      </c>
      <c r="Q374" t="s" s="11">
        <v>75</v>
      </c>
      <c r="R374" t="s" s="11">
        <v>1137</v>
      </c>
      <c r="S374" t="s" s="11">
        <v>39</v>
      </c>
      <c r="T374" s="12"/>
      <c r="U374" t="s" s="11">
        <v>40</v>
      </c>
      <c r="V374" s="12"/>
      <c r="W374" t="s" s="11">
        <v>41</v>
      </c>
      <c r="X374" s="13">
        <v>0</v>
      </c>
      <c r="Y374" s="13">
        <v>0</v>
      </c>
    </row>
    <row r="375" ht="20.05" customHeight="1">
      <c r="A375" s="9">
        <v>62972</v>
      </c>
      <c r="B375" t="s" s="10">
        <v>26</v>
      </c>
      <c r="C375" t="s" s="11">
        <v>58</v>
      </c>
      <c r="D375" t="s" s="11">
        <v>298</v>
      </c>
      <c r="E375" t="s" s="11">
        <v>1138</v>
      </c>
      <c r="F375" t="s" s="11">
        <v>40</v>
      </c>
      <c r="G375" t="s" s="11">
        <v>1139</v>
      </c>
      <c r="H375" t="s" s="11">
        <v>92</v>
      </c>
      <c r="I375" t="s" s="11">
        <v>33</v>
      </c>
      <c r="J375" s="12"/>
      <c r="K375" s="12"/>
      <c r="L375" s="12"/>
      <c r="M375" t="s" s="11">
        <v>281</v>
      </c>
      <c r="N375" t="s" s="11">
        <v>48</v>
      </c>
      <c r="O375" t="s" s="11">
        <v>26</v>
      </c>
      <c r="P375" t="s" s="11">
        <v>49</v>
      </c>
      <c r="Q375" t="s" s="11">
        <v>127</v>
      </c>
      <c r="R375" t="s" s="11">
        <v>768</v>
      </c>
      <c r="S375" t="s" s="11">
        <v>39</v>
      </c>
      <c r="T375" s="12"/>
      <c r="U375" t="s" s="11">
        <v>40</v>
      </c>
      <c r="V375" s="12"/>
      <c r="W375" t="s" s="11">
        <v>41</v>
      </c>
      <c r="X375" s="13">
        <v>0</v>
      </c>
      <c r="Y375" s="13">
        <v>0</v>
      </c>
    </row>
    <row r="376" ht="20.05" customHeight="1">
      <c r="A376" s="9">
        <v>62975</v>
      </c>
      <c r="B376" t="s" s="10">
        <v>26</v>
      </c>
      <c r="C376" t="s" s="11">
        <v>58</v>
      </c>
      <c r="D376" t="s" s="11">
        <v>298</v>
      </c>
      <c r="E376" t="s" s="11">
        <v>1140</v>
      </c>
      <c r="F376" t="s" s="11">
        <v>40</v>
      </c>
      <c r="G376" t="s" s="11">
        <v>1141</v>
      </c>
      <c r="H376" t="s" s="11">
        <v>823</v>
      </c>
      <c r="I376" t="s" s="11">
        <v>33</v>
      </c>
      <c r="J376" s="12"/>
      <c r="K376" s="12"/>
      <c r="L376" s="12"/>
      <c r="M376" t="s" s="11">
        <v>336</v>
      </c>
      <c r="N376" t="s" s="11">
        <v>48</v>
      </c>
      <c r="O376" t="s" s="11">
        <v>26</v>
      </c>
      <c r="P376" t="s" s="11">
        <v>49</v>
      </c>
      <c r="Q376" t="s" s="11">
        <v>127</v>
      </c>
      <c r="R376" t="s" s="11">
        <v>768</v>
      </c>
      <c r="S376" t="s" s="11">
        <v>39</v>
      </c>
      <c r="T376" s="12"/>
      <c r="U376" t="s" s="11">
        <v>40</v>
      </c>
      <c r="V376" s="12"/>
      <c r="W376" t="s" s="11">
        <v>41</v>
      </c>
      <c r="X376" s="13">
        <v>0</v>
      </c>
      <c r="Y376" s="13">
        <v>0</v>
      </c>
    </row>
    <row r="377" ht="20.05" customHeight="1">
      <c r="A377" s="9">
        <v>62976</v>
      </c>
      <c r="B377" t="s" s="10">
        <v>26</v>
      </c>
      <c r="C377" t="s" s="11">
        <v>58</v>
      </c>
      <c r="D377" t="s" s="11">
        <v>298</v>
      </c>
      <c r="E377" t="s" s="11">
        <v>1142</v>
      </c>
      <c r="F377" t="s" s="11">
        <v>199</v>
      </c>
      <c r="G377" t="s" s="11">
        <v>1143</v>
      </c>
      <c r="H377" t="s" s="11">
        <v>284</v>
      </c>
      <c r="I377" t="s" s="11">
        <v>33</v>
      </c>
      <c r="J377" s="12"/>
      <c r="K377" s="12"/>
      <c r="L377" s="12"/>
      <c r="M377" t="s" s="11">
        <v>310</v>
      </c>
      <c r="N377" t="s" s="11">
        <v>48</v>
      </c>
      <c r="O377" t="s" s="11">
        <v>26</v>
      </c>
      <c r="P377" t="s" s="11">
        <v>58</v>
      </c>
      <c r="Q377" t="s" s="11">
        <v>306</v>
      </c>
      <c r="R377" t="s" s="11">
        <v>1045</v>
      </c>
      <c r="S377" t="s" s="11">
        <v>39</v>
      </c>
      <c r="T377" s="12"/>
      <c r="U377" t="s" s="11">
        <v>40</v>
      </c>
      <c r="V377" s="12"/>
      <c r="W377" t="s" s="11">
        <v>41</v>
      </c>
      <c r="X377" s="13">
        <v>0</v>
      </c>
      <c r="Y377" s="13">
        <v>0</v>
      </c>
    </row>
    <row r="378" ht="20.05" customHeight="1">
      <c r="A378" s="9">
        <v>62977</v>
      </c>
      <c r="B378" t="s" s="10">
        <v>26</v>
      </c>
      <c r="C378" t="s" s="11">
        <v>58</v>
      </c>
      <c r="D378" t="s" s="11">
        <v>306</v>
      </c>
      <c r="E378" t="s" s="11">
        <v>1144</v>
      </c>
      <c r="F378" t="s" s="11">
        <v>40</v>
      </c>
      <c r="G378" t="s" s="11">
        <v>1145</v>
      </c>
      <c r="H378" t="s" s="11">
        <v>335</v>
      </c>
      <c r="I378" t="s" s="11">
        <v>33</v>
      </c>
      <c r="J378" s="12"/>
      <c r="K378" s="12"/>
      <c r="L378" s="12"/>
      <c r="M378" t="s" s="11">
        <v>68</v>
      </c>
      <c r="N378" t="s" s="11">
        <v>48</v>
      </c>
      <c r="O378" t="s" s="11">
        <v>26</v>
      </c>
      <c r="P378" t="s" s="11">
        <v>58</v>
      </c>
      <c r="Q378" t="s" s="11">
        <v>306</v>
      </c>
      <c r="R378" t="s" s="11">
        <v>1045</v>
      </c>
      <c r="S378" t="s" s="11">
        <v>64</v>
      </c>
      <c r="T378" s="12"/>
      <c r="U378" t="s" s="11">
        <v>40</v>
      </c>
      <c r="V378" s="12"/>
      <c r="W378" t="s" s="11">
        <v>41</v>
      </c>
      <c r="X378" s="13">
        <v>0</v>
      </c>
      <c r="Y378" s="13">
        <v>0</v>
      </c>
    </row>
    <row r="379" ht="20.05" customHeight="1">
      <c r="A379" s="9">
        <v>62978</v>
      </c>
      <c r="B379" t="s" s="10">
        <v>26</v>
      </c>
      <c r="C379" t="s" s="11">
        <v>58</v>
      </c>
      <c r="D379" t="s" s="11">
        <v>306</v>
      </c>
      <c r="E379" t="s" s="11">
        <v>1146</v>
      </c>
      <c r="F379" t="s" s="11">
        <v>40</v>
      </c>
      <c r="G379" t="s" s="11">
        <v>1147</v>
      </c>
      <c r="H379" t="s" s="11">
        <v>156</v>
      </c>
      <c r="I379" t="s" s="11">
        <v>33</v>
      </c>
      <c r="J379" s="12"/>
      <c r="K379" s="12"/>
      <c r="L379" s="12"/>
      <c r="M379" t="s" s="11">
        <v>234</v>
      </c>
      <c r="N379" t="s" s="11">
        <v>48</v>
      </c>
      <c r="O379" t="s" s="11">
        <v>26</v>
      </c>
      <c r="P379" t="s" s="11">
        <v>58</v>
      </c>
      <c r="Q379" t="s" s="11">
        <v>306</v>
      </c>
      <c r="R379" t="s" s="11">
        <v>1045</v>
      </c>
      <c r="S379" t="s" s="11">
        <v>64</v>
      </c>
      <c r="T379" s="12"/>
      <c r="U379" t="s" s="11">
        <v>40</v>
      </c>
      <c r="V379" s="12"/>
      <c r="W379" t="s" s="11">
        <v>41</v>
      </c>
      <c r="X379" s="13">
        <v>0</v>
      </c>
      <c r="Y379" s="13">
        <v>0</v>
      </c>
    </row>
    <row r="380" ht="20.05" customHeight="1">
      <c r="A380" s="9">
        <v>62980</v>
      </c>
      <c r="B380" t="s" s="10">
        <v>26</v>
      </c>
      <c r="C380" t="s" s="11">
        <v>58</v>
      </c>
      <c r="D380" t="s" s="11">
        <v>306</v>
      </c>
      <c r="E380" t="s" s="11">
        <v>1148</v>
      </c>
      <c r="F380" t="s" s="11">
        <v>40</v>
      </c>
      <c r="G380" t="s" s="11">
        <v>1149</v>
      </c>
      <c r="H380" t="s" s="11">
        <v>690</v>
      </c>
      <c r="I380" t="s" s="11">
        <v>33</v>
      </c>
      <c r="J380" s="12"/>
      <c r="K380" s="12"/>
      <c r="L380" s="12"/>
      <c r="M380" t="s" s="11">
        <v>120</v>
      </c>
      <c r="N380" t="s" s="11">
        <v>48</v>
      </c>
      <c r="O380" t="s" s="11">
        <v>26</v>
      </c>
      <c r="P380" t="s" s="11">
        <v>58</v>
      </c>
      <c r="Q380" t="s" s="11">
        <v>306</v>
      </c>
      <c r="R380" t="s" s="11">
        <v>1045</v>
      </c>
      <c r="S380" t="s" s="11">
        <v>64</v>
      </c>
      <c r="T380" s="12"/>
      <c r="U380" t="s" s="11">
        <v>40</v>
      </c>
      <c r="V380" s="12"/>
      <c r="W380" t="s" s="11">
        <v>41</v>
      </c>
      <c r="X380" s="13">
        <v>0</v>
      </c>
      <c r="Y380" s="13">
        <v>0</v>
      </c>
    </row>
    <row r="381" ht="20.05" customHeight="1">
      <c r="A381" s="9">
        <v>62985</v>
      </c>
      <c r="B381" t="s" s="10">
        <v>26</v>
      </c>
      <c r="C381" t="s" s="11">
        <v>58</v>
      </c>
      <c r="D381" t="s" s="11">
        <v>306</v>
      </c>
      <c r="E381" t="s" s="11">
        <v>1150</v>
      </c>
      <c r="F381" t="s" s="11">
        <v>40</v>
      </c>
      <c r="G381" t="s" s="11">
        <v>247</v>
      </c>
      <c r="H381" t="s" s="11">
        <v>92</v>
      </c>
      <c r="I381" t="s" s="11">
        <v>33</v>
      </c>
      <c r="J381" s="12"/>
      <c r="K381" s="12"/>
      <c r="L381" s="12"/>
      <c r="M381" t="s" s="11">
        <v>207</v>
      </c>
      <c r="N381" t="s" s="11">
        <v>48</v>
      </c>
      <c r="O381" t="s" s="11">
        <v>26</v>
      </c>
      <c r="P381" t="s" s="11">
        <v>58</v>
      </c>
      <c r="Q381" t="s" s="11">
        <v>306</v>
      </c>
      <c r="R381" t="s" s="11">
        <v>1045</v>
      </c>
      <c r="S381" t="s" s="11">
        <v>64</v>
      </c>
      <c r="T381" s="12"/>
      <c r="U381" t="s" s="11">
        <v>40</v>
      </c>
      <c r="V381" s="12"/>
      <c r="W381" t="s" s="11">
        <v>41</v>
      </c>
      <c r="X381" s="13">
        <v>0</v>
      </c>
      <c r="Y381" s="13">
        <v>0</v>
      </c>
    </row>
    <row r="382" ht="20.05" customHeight="1">
      <c r="A382" s="9">
        <v>62987</v>
      </c>
      <c r="B382" t="s" s="10">
        <v>26</v>
      </c>
      <c r="C382" t="s" s="11">
        <v>58</v>
      </c>
      <c r="D382" t="s" s="11">
        <v>306</v>
      </c>
      <c r="E382" t="s" s="11">
        <v>1151</v>
      </c>
      <c r="F382" t="s" s="11">
        <v>329</v>
      </c>
      <c r="G382" t="s" s="11">
        <v>1152</v>
      </c>
      <c r="H382" t="s" s="11">
        <v>92</v>
      </c>
      <c r="I382" t="s" s="11">
        <v>33</v>
      </c>
      <c r="J382" s="12"/>
      <c r="K382" s="12"/>
      <c r="L382" s="12"/>
      <c r="M382" t="s" s="11">
        <v>281</v>
      </c>
      <c r="N382" t="s" s="11">
        <v>48</v>
      </c>
      <c r="O382" t="s" s="11">
        <v>26</v>
      </c>
      <c r="P382" t="s" s="11">
        <v>49</v>
      </c>
      <c r="Q382" t="s" s="11">
        <v>42</v>
      </c>
      <c r="R382" t="s" s="11">
        <v>921</v>
      </c>
      <c r="S382" t="s" s="11">
        <v>39</v>
      </c>
      <c r="T382" s="12"/>
      <c r="U382" t="s" s="11">
        <v>40</v>
      </c>
      <c r="V382" s="12"/>
      <c r="W382" t="s" s="11">
        <v>41</v>
      </c>
      <c r="X382" s="13">
        <v>0</v>
      </c>
      <c r="Y382" s="13">
        <v>0</v>
      </c>
    </row>
    <row r="383" ht="20.05" customHeight="1">
      <c r="A383" s="9">
        <v>62989</v>
      </c>
      <c r="B383" t="s" s="10">
        <v>26</v>
      </c>
      <c r="C383" t="s" s="11">
        <v>58</v>
      </c>
      <c r="D383" t="s" s="11">
        <v>306</v>
      </c>
      <c r="E383" t="s" s="11">
        <v>1153</v>
      </c>
      <c r="F383" t="s" s="11">
        <v>44</v>
      </c>
      <c r="G383" t="s" s="11">
        <v>318</v>
      </c>
      <c r="H383" t="s" s="11">
        <v>92</v>
      </c>
      <c r="I383" t="s" s="11">
        <v>33</v>
      </c>
      <c r="J383" s="12"/>
      <c r="K383" s="12"/>
      <c r="L383" s="12"/>
      <c r="M383" t="s" s="11">
        <v>196</v>
      </c>
      <c r="N383" t="s" s="11">
        <v>48</v>
      </c>
      <c r="O383" t="s" s="11">
        <v>26</v>
      </c>
      <c r="P383" t="s" s="11">
        <v>49</v>
      </c>
      <c r="Q383" t="s" s="11">
        <v>180</v>
      </c>
      <c r="R383" t="s" s="11">
        <v>243</v>
      </c>
      <c r="S383" t="s" s="11">
        <v>64</v>
      </c>
      <c r="T383" s="12"/>
      <c r="U383" t="s" s="11">
        <v>40</v>
      </c>
      <c r="V383" s="12"/>
      <c r="W383" t="s" s="11">
        <v>41</v>
      </c>
      <c r="X383" s="13">
        <v>0</v>
      </c>
      <c r="Y383" s="13">
        <v>0</v>
      </c>
    </row>
    <row r="384" ht="20.05" customHeight="1">
      <c r="A384" s="9">
        <v>62990</v>
      </c>
      <c r="B384" t="s" s="10">
        <v>26</v>
      </c>
      <c r="C384" t="s" s="11">
        <v>58</v>
      </c>
      <c r="D384" t="s" s="11">
        <v>306</v>
      </c>
      <c r="E384" t="s" s="11">
        <v>1154</v>
      </c>
      <c r="F384" t="s" s="11">
        <v>329</v>
      </c>
      <c r="G384" t="s" s="11">
        <v>1155</v>
      </c>
      <c r="H384" t="s" s="11">
        <v>92</v>
      </c>
      <c r="I384" t="s" s="11">
        <v>33</v>
      </c>
      <c r="J384" s="12"/>
      <c r="K384" s="12"/>
      <c r="L384" s="12"/>
      <c r="M384" t="s" s="11">
        <v>196</v>
      </c>
      <c r="N384" t="s" s="11">
        <v>35</v>
      </c>
      <c r="O384" t="s" s="11">
        <v>26</v>
      </c>
      <c r="P384" t="s" s="11">
        <v>49</v>
      </c>
      <c r="Q384" t="s" s="11">
        <v>180</v>
      </c>
      <c r="R384" t="s" s="11">
        <v>243</v>
      </c>
      <c r="S384" t="s" s="11">
        <v>64</v>
      </c>
      <c r="T384" s="12"/>
      <c r="U384" t="s" s="11">
        <v>40</v>
      </c>
      <c r="V384" s="12"/>
      <c r="W384" t="s" s="11">
        <v>41</v>
      </c>
      <c r="X384" s="13">
        <v>0</v>
      </c>
      <c r="Y384" s="13">
        <v>0</v>
      </c>
    </row>
    <row r="385" ht="20.05" customHeight="1">
      <c r="A385" s="9">
        <v>62993</v>
      </c>
      <c r="B385" t="s" s="10">
        <v>26</v>
      </c>
      <c r="C385" t="s" s="11">
        <v>58</v>
      </c>
      <c r="D385" t="s" s="11">
        <v>37</v>
      </c>
      <c r="E385" t="s" s="11">
        <v>1156</v>
      </c>
      <c r="F385" t="s" s="11">
        <v>329</v>
      </c>
      <c r="G385" t="s" s="11">
        <v>1157</v>
      </c>
      <c r="H385" t="s" s="11">
        <v>1158</v>
      </c>
      <c r="I385" t="s" s="11">
        <v>33</v>
      </c>
      <c r="J385" s="12"/>
      <c r="K385" s="12"/>
      <c r="L385" s="12"/>
      <c r="M385" t="s" s="11">
        <v>494</v>
      </c>
      <c r="N385" t="s" s="11">
        <v>35</v>
      </c>
      <c r="O385" t="s" s="11">
        <v>26</v>
      </c>
      <c r="P385" t="s" s="11">
        <v>49</v>
      </c>
      <c r="Q385" t="s" s="11">
        <v>175</v>
      </c>
      <c r="R385" t="s" s="11">
        <v>1159</v>
      </c>
      <c r="S385" t="s" s="11">
        <v>39</v>
      </c>
      <c r="T385" s="12"/>
      <c r="U385" t="s" s="11">
        <v>40</v>
      </c>
      <c r="V385" s="12"/>
      <c r="W385" t="s" s="11">
        <v>41</v>
      </c>
      <c r="X385" s="13">
        <v>0</v>
      </c>
      <c r="Y385" s="13">
        <v>0</v>
      </c>
    </row>
    <row r="386" ht="20.05" customHeight="1">
      <c r="A386" s="9">
        <v>62999</v>
      </c>
      <c r="B386" t="s" s="10">
        <v>26</v>
      </c>
      <c r="C386" t="s" s="11">
        <v>58</v>
      </c>
      <c r="D386" t="s" s="11">
        <v>37</v>
      </c>
      <c r="E386" t="s" s="11">
        <v>1160</v>
      </c>
      <c r="F386" t="s" s="11">
        <v>44</v>
      </c>
      <c r="G386" t="s" s="11">
        <v>1161</v>
      </c>
      <c r="H386" t="s" s="11">
        <v>92</v>
      </c>
      <c r="I386" t="s" s="11">
        <v>33</v>
      </c>
      <c r="J386" s="12"/>
      <c r="K386" s="12"/>
      <c r="L386" s="12"/>
      <c r="M386" t="s" s="11">
        <v>433</v>
      </c>
      <c r="N386" t="s" s="11">
        <v>35</v>
      </c>
      <c r="O386" t="s" s="11">
        <v>26</v>
      </c>
      <c r="P386" t="s" s="11">
        <v>49</v>
      </c>
      <c r="Q386" t="s" s="11">
        <v>437</v>
      </c>
      <c r="R386" t="s" s="11">
        <v>1162</v>
      </c>
      <c r="S386" t="s" s="11">
        <v>39</v>
      </c>
      <c r="T386" s="12"/>
      <c r="U386" t="s" s="11">
        <v>40</v>
      </c>
      <c r="V386" s="12"/>
      <c r="W386" t="s" s="11">
        <v>41</v>
      </c>
      <c r="X386" s="13">
        <v>0</v>
      </c>
      <c r="Y386" s="13">
        <v>0</v>
      </c>
    </row>
    <row r="387" ht="20.05" customHeight="1">
      <c r="A387" s="9">
        <v>63001</v>
      </c>
      <c r="B387" t="s" s="10">
        <v>26</v>
      </c>
      <c r="C387" t="s" s="11">
        <v>58</v>
      </c>
      <c r="D387" t="s" s="11">
        <v>37</v>
      </c>
      <c r="E387" t="s" s="11">
        <v>1163</v>
      </c>
      <c r="F387" t="s" s="11">
        <v>237</v>
      </c>
      <c r="G387" t="s" s="11">
        <v>1164</v>
      </c>
      <c r="H387" t="s" s="11">
        <v>92</v>
      </c>
      <c r="I387" t="s" s="11">
        <v>33</v>
      </c>
      <c r="J387" s="12"/>
      <c r="K387" s="12"/>
      <c r="L387" s="12"/>
      <c r="M387" t="s" s="11">
        <v>1165</v>
      </c>
      <c r="N387" t="s" s="11">
        <v>48</v>
      </c>
      <c r="O387" t="s" s="11">
        <v>26</v>
      </c>
      <c r="P387" t="s" s="11">
        <v>49</v>
      </c>
      <c r="Q387" t="s" s="11">
        <v>51</v>
      </c>
      <c r="R387" t="s" s="11">
        <v>915</v>
      </c>
      <c r="S387" t="s" s="11">
        <v>153</v>
      </c>
      <c r="T387" s="12"/>
      <c r="U387" t="s" s="11">
        <v>40</v>
      </c>
      <c r="V387" s="12"/>
      <c r="W387" t="s" s="11">
        <v>41</v>
      </c>
      <c r="X387" s="13">
        <v>0</v>
      </c>
      <c r="Y387" s="13">
        <v>0</v>
      </c>
    </row>
    <row r="388" ht="20.05" customHeight="1">
      <c r="A388" s="9">
        <v>63004</v>
      </c>
      <c r="B388" t="s" s="10">
        <v>26</v>
      </c>
      <c r="C388" t="s" s="11">
        <v>49</v>
      </c>
      <c r="D388" t="s" s="11">
        <v>27</v>
      </c>
      <c r="E388" t="s" s="11">
        <v>1166</v>
      </c>
      <c r="F388" t="s" s="11">
        <v>40</v>
      </c>
      <c r="G388" t="s" s="11">
        <v>1167</v>
      </c>
      <c r="H388" t="s" s="11">
        <v>720</v>
      </c>
      <c r="I388" t="s" s="11">
        <v>33</v>
      </c>
      <c r="J388" s="12"/>
      <c r="K388" s="12"/>
      <c r="L388" s="12"/>
      <c r="M388" t="s" s="11">
        <v>320</v>
      </c>
      <c r="N388" t="s" s="11">
        <v>48</v>
      </c>
      <c r="O388" t="s" s="11">
        <v>26</v>
      </c>
      <c r="P388" t="s" s="11">
        <v>49</v>
      </c>
      <c r="Q388" t="s" s="11">
        <v>180</v>
      </c>
      <c r="R388" t="s" s="11">
        <v>243</v>
      </c>
      <c r="S388" t="s" s="11">
        <v>39</v>
      </c>
      <c r="T388" s="12"/>
      <c r="U388" t="s" s="11">
        <v>40</v>
      </c>
      <c r="V388" s="12"/>
      <c r="W388" t="s" s="11">
        <v>41</v>
      </c>
      <c r="X388" s="13">
        <v>0</v>
      </c>
      <c r="Y388" s="13">
        <v>0</v>
      </c>
    </row>
    <row r="389" ht="20.05" customHeight="1">
      <c r="A389" s="9">
        <v>63005</v>
      </c>
      <c r="B389" t="s" s="10">
        <v>26</v>
      </c>
      <c r="C389" t="s" s="11">
        <v>49</v>
      </c>
      <c r="D389" t="s" s="11">
        <v>27</v>
      </c>
      <c r="E389" t="s" s="11">
        <v>1168</v>
      </c>
      <c r="F389" t="s" s="11">
        <v>40</v>
      </c>
      <c r="G389" t="s" s="11">
        <v>1085</v>
      </c>
      <c r="H389" t="s" s="11">
        <v>1169</v>
      </c>
      <c r="I389" t="s" s="11">
        <v>33</v>
      </c>
      <c r="J389" s="12"/>
      <c r="K389" s="12"/>
      <c r="L389" s="12"/>
      <c r="M389" t="s" s="11">
        <v>276</v>
      </c>
      <c r="N389" t="s" s="11">
        <v>35</v>
      </c>
      <c r="O389" t="s" s="11">
        <v>26</v>
      </c>
      <c r="P389" t="s" s="11">
        <v>49</v>
      </c>
      <c r="Q389" t="s" s="11">
        <v>27</v>
      </c>
      <c r="R389" t="s" s="11">
        <v>466</v>
      </c>
      <c r="S389" t="s" s="11">
        <v>64</v>
      </c>
      <c r="T389" s="12"/>
      <c r="U389" t="s" s="11">
        <v>40</v>
      </c>
      <c r="V389" s="12"/>
      <c r="W389" t="s" s="11">
        <v>41</v>
      </c>
      <c r="X389" s="13">
        <v>0</v>
      </c>
      <c r="Y389" s="13">
        <v>0</v>
      </c>
    </row>
    <row r="390" ht="20.05" customHeight="1">
      <c r="A390" s="9">
        <v>63006</v>
      </c>
      <c r="B390" t="s" s="10">
        <v>26</v>
      </c>
      <c r="C390" t="s" s="11">
        <v>49</v>
      </c>
      <c r="D390" t="s" s="11">
        <v>27</v>
      </c>
      <c r="E390" t="s" s="11">
        <v>1170</v>
      </c>
      <c r="F390" t="s" s="11">
        <v>40</v>
      </c>
      <c r="G390" t="s" s="11">
        <v>695</v>
      </c>
      <c r="H390" t="s" s="11">
        <v>493</v>
      </c>
      <c r="I390" t="s" s="11">
        <v>33</v>
      </c>
      <c r="J390" s="12"/>
      <c r="K390" s="12"/>
      <c r="L390" s="12"/>
      <c r="M390" t="s" s="11">
        <v>849</v>
      </c>
      <c r="N390" t="s" s="11">
        <v>48</v>
      </c>
      <c r="O390" t="s" s="11">
        <v>26</v>
      </c>
      <c r="P390" t="s" s="11">
        <v>49</v>
      </c>
      <c r="Q390" t="s" s="11">
        <v>42</v>
      </c>
      <c r="R390" t="s" s="11">
        <v>921</v>
      </c>
      <c r="S390" t="s" s="11">
        <v>64</v>
      </c>
      <c r="T390" s="12"/>
      <c r="U390" t="s" s="11">
        <v>40</v>
      </c>
      <c r="V390" s="12"/>
      <c r="W390" t="s" s="11">
        <v>41</v>
      </c>
      <c r="X390" s="13">
        <v>0</v>
      </c>
      <c r="Y390" s="13">
        <v>0</v>
      </c>
    </row>
    <row r="391" ht="20.05" customHeight="1">
      <c r="A391" s="9">
        <v>63010</v>
      </c>
      <c r="B391" t="s" s="10">
        <v>26</v>
      </c>
      <c r="C391" t="s" s="11">
        <v>49</v>
      </c>
      <c r="D391" t="s" s="11">
        <v>27</v>
      </c>
      <c r="E391" t="s" s="11">
        <v>1171</v>
      </c>
      <c r="F391" t="s" s="11">
        <v>40</v>
      </c>
      <c r="G391" t="s" s="11">
        <v>1172</v>
      </c>
      <c r="H391" t="s" s="11">
        <v>156</v>
      </c>
      <c r="I391" t="s" s="11">
        <v>33</v>
      </c>
      <c r="J391" s="12"/>
      <c r="K391" s="12"/>
      <c r="L391" s="12"/>
      <c r="M391" t="s" s="11">
        <v>74</v>
      </c>
      <c r="N391" t="s" s="11">
        <v>35</v>
      </c>
      <c r="O391" t="s" s="11">
        <v>26</v>
      </c>
      <c r="P391" t="s" s="11">
        <v>49</v>
      </c>
      <c r="Q391" t="s" s="11">
        <v>42</v>
      </c>
      <c r="R391" t="s" s="11">
        <v>921</v>
      </c>
      <c r="S391" t="s" s="11">
        <v>64</v>
      </c>
      <c r="T391" s="12"/>
      <c r="U391" t="s" s="11">
        <v>40</v>
      </c>
      <c r="V391" s="12"/>
      <c r="W391" t="s" s="11">
        <v>41</v>
      </c>
      <c r="X391" s="13">
        <v>0</v>
      </c>
      <c r="Y391" s="13">
        <v>0</v>
      </c>
    </row>
    <row r="392" ht="20.05" customHeight="1">
      <c r="A392" s="9">
        <v>63011</v>
      </c>
      <c r="B392" t="s" s="10">
        <v>26</v>
      </c>
      <c r="C392" t="s" s="11">
        <v>49</v>
      </c>
      <c r="D392" t="s" s="11">
        <v>27</v>
      </c>
      <c r="E392" t="s" s="11">
        <v>1171</v>
      </c>
      <c r="F392" t="s" s="11">
        <v>40</v>
      </c>
      <c r="G392" t="s" s="11">
        <v>247</v>
      </c>
      <c r="H392" t="s" s="11">
        <v>271</v>
      </c>
      <c r="I392" t="s" s="11">
        <v>33</v>
      </c>
      <c r="J392" s="12"/>
      <c r="K392" s="12"/>
      <c r="L392" s="12"/>
      <c r="M392" t="s" s="11">
        <v>120</v>
      </c>
      <c r="N392" t="s" s="11">
        <v>48</v>
      </c>
      <c r="O392" t="s" s="11">
        <v>26</v>
      </c>
      <c r="P392" t="s" s="11">
        <v>49</v>
      </c>
      <c r="Q392" t="s" s="11">
        <v>42</v>
      </c>
      <c r="R392" t="s" s="11">
        <v>921</v>
      </c>
      <c r="S392" t="s" s="11">
        <v>64</v>
      </c>
      <c r="T392" s="12"/>
      <c r="U392" t="s" s="11">
        <v>40</v>
      </c>
      <c r="V392" s="12"/>
      <c r="W392" t="s" s="11">
        <v>41</v>
      </c>
      <c r="X392" s="13">
        <v>0</v>
      </c>
      <c r="Y392" s="13">
        <v>0</v>
      </c>
    </row>
    <row r="393" ht="20.05" customHeight="1">
      <c r="A393" s="9">
        <v>63012</v>
      </c>
      <c r="B393" t="s" s="10">
        <v>26</v>
      </c>
      <c r="C393" t="s" s="11">
        <v>49</v>
      </c>
      <c r="D393" t="s" s="11">
        <v>27</v>
      </c>
      <c r="E393" t="s" s="11">
        <v>1173</v>
      </c>
      <c r="F393" t="s" s="11">
        <v>40</v>
      </c>
      <c r="G393" t="s" s="11">
        <v>1174</v>
      </c>
      <c r="H393" t="s" s="11">
        <v>335</v>
      </c>
      <c r="I393" t="s" s="11">
        <v>33</v>
      </c>
      <c r="J393" s="12"/>
      <c r="K393" s="12"/>
      <c r="L393" s="12"/>
      <c r="M393" t="s" s="11">
        <v>144</v>
      </c>
      <c r="N393" t="s" s="11">
        <v>48</v>
      </c>
      <c r="O393" t="s" s="11">
        <v>26</v>
      </c>
      <c r="P393" t="s" s="11">
        <v>49</v>
      </c>
      <c r="Q393" t="s" s="11">
        <v>36</v>
      </c>
      <c r="R393" t="s" s="11">
        <v>754</v>
      </c>
      <c r="S393" t="s" s="11">
        <v>39</v>
      </c>
      <c r="T393" s="12"/>
      <c r="U393" t="s" s="11">
        <v>40</v>
      </c>
      <c r="V393" s="12"/>
      <c r="W393" t="s" s="11">
        <v>41</v>
      </c>
      <c r="X393" s="13">
        <v>0</v>
      </c>
      <c r="Y393" s="13">
        <v>0</v>
      </c>
    </row>
    <row r="394" ht="20.05" customHeight="1">
      <c r="A394" s="9">
        <v>63013</v>
      </c>
      <c r="B394" t="s" s="10">
        <v>26</v>
      </c>
      <c r="C394" t="s" s="11">
        <v>49</v>
      </c>
      <c r="D394" t="s" s="11">
        <v>27</v>
      </c>
      <c r="E394" t="s" s="11">
        <v>1175</v>
      </c>
      <c r="F394" t="s" s="11">
        <v>40</v>
      </c>
      <c r="G394" t="s" s="11">
        <v>1176</v>
      </c>
      <c r="H394" t="s" s="11">
        <v>1177</v>
      </c>
      <c r="I394" t="s" s="11">
        <v>33</v>
      </c>
      <c r="J394" s="12"/>
      <c r="K394" s="12"/>
      <c r="L394" s="12"/>
      <c r="M394" t="s" s="11">
        <v>1178</v>
      </c>
      <c r="N394" t="s" s="11">
        <v>48</v>
      </c>
      <c r="O394" t="s" s="11">
        <v>26</v>
      </c>
      <c r="P394" t="s" s="11">
        <v>49</v>
      </c>
      <c r="Q394" t="s" s="11">
        <v>42</v>
      </c>
      <c r="R394" t="s" s="11">
        <v>921</v>
      </c>
      <c r="S394" t="s" s="11">
        <v>64</v>
      </c>
      <c r="T394" s="12"/>
      <c r="U394" t="s" s="11">
        <v>40</v>
      </c>
      <c r="V394" s="12"/>
      <c r="W394" t="s" s="11">
        <v>41</v>
      </c>
      <c r="X394" s="13">
        <v>0</v>
      </c>
      <c r="Y394" s="13">
        <v>0</v>
      </c>
    </row>
    <row r="395" ht="20.05" customHeight="1">
      <c r="A395" s="9">
        <v>63014</v>
      </c>
      <c r="B395" t="s" s="10">
        <v>26</v>
      </c>
      <c r="C395" t="s" s="11">
        <v>49</v>
      </c>
      <c r="D395" t="s" s="11">
        <v>27</v>
      </c>
      <c r="E395" t="s" s="11">
        <v>1175</v>
      </c>
      <c r="F395" t="s" s="11">
        <v>40</v>
      </c>
      <c r="G395" t="s" s="11">
        <v>459</v>
      </c>
      <c r="H395" t="s" s="11">
        <v>1179</v>
      </c>
      <c r="I395" t="s" s="11">
        <v>33</v>
      </c>
      <c r="J395" s="12"/>
      <c r="K395" s="12"/>
      <c r="L395" s="12"/>
      <c r="M395" t="s" s="11">
        <v>740</v>
      </c>
      <c r="N395" t="s" s="11">
        <v>48</v>
      </c>
      <c r="O395" t="s" s="11">
        <v>26</v>
      </c>
      <c r="P395" t="s" s="11">
        <v>49</v>
      </c>
      <c r="Q395" t="s" s="11">
        <v>42</v>
      </c>
      <c r="R395" t="s" s="11">
        <v>921</v>
      </c>
      <c r="S395" t="s" s="11">
        <v>64</v>
      </c>
      <c r="T395" s="12"/>
      <c r="U395" t="s" s="11">
        <v>40</v>
      </c>
      <c r="V395" s="12"/>
      <c r="W395" t="s" s="11">
        <v>41</v>
      </c>
      <c r="X395" s="13">
        <v>0</v>
      </c>
      <c r="Y395" s="13">
        <v>0</v>
      </c>
    </row>
    <row r="396" ht="20.05" customHeight="1">
      <c r="A396" s="9">
        <v>63021</v>
      </c>
      <c r="B396" t="s" s="10">
        <v>26</v>
      </c>
      <c r="C396" t="s" s="11">
        <v>49</v>
      </c>
      <c r="D396" t="s" s="11">
        <v>42</v>
      </c>
      <c r="E396" t="s" s="11">
        <v>1180</v>
      </c>
      <c r="F396" t="s" s="11">
        <v>199</v>
      </c>
      <c r="G396" t="s" s="11">
        <v>1181</v>
      </c>
      <c r="H396" t="s" s="11">
        <v>1182</v>
      </c>
      <c r="I396" t="s" s="11">
        <v>33</v>
      </c>
      <c r="J396" s="12"/>
      <c r="K396" s="12"/>
      <c r="L396" s="12"/>
      <c r="M396" t="s" s="11">
        <v>226</v>
      </c>
      <c r="N396" t="s" s="11">
        <v>35</v>
      </c>
      <c r="O396" t="s" s="11">
        <v>26</v>
      </c>
      <c r="P396" t="s" s="11">
        <v>36</v>
      </c>
      <c r="Q396" t="s" s="11">
        <v>204</v>
      </c>
      <c r="R396" t="s" s="11">
        <v>1183</v>
      </c>
      <c r="S396" t="s" s="11">
        <v>39</v>
      </c>
      <c r="T396" s="12"/>
      <c r="U396" t="s" s="11">
        <v>40</v>
      </c>
      <c r="V396" s="12"/>
      <c r="W396" t="s" s="11">
        <v>41</v>
      </c>
      <c r="X396" s="13">
        <v>0</v>
      </c>
      <c r="Y396" s="13">
        <v>0</v>
      </c>
    </row>
    <row r="397" ht="20.05" customHeight="1">
      <c r="A397" s="9">
        <v>63025</v>
      </c>
      <c r="B397" t="s" s="10">
        <v>26</v>
      </c>
      <c r="C397" t="s" s="11">
        <v>49</v>
      </c>
      <c r="D397" t="s" s="11">
        <v>42</v>
      </c>
      <c r="E397" t="s" s="11">
        <v>1184</v>
      </c>
      <c r="F397" t="s" s="11">
        <v>40</v>
      </c>
      <c r="G397" t="s" s="11">
        <v>1185</v>
      </c>
      <c r="H397" t="s" s="11">
        <v>92</v>
      </c>
      <c r="I397" t="s" s="11">
        <v>33</v>
      </c>
      <c r="J397" s="12"/>
      <c r="K397" s="12"/>
      <c r="L397" s="12"/>
      <c r="M397" t="s" s="11">
        <v>469</v>
      </c>
      <c r="N397" t="s" s="11">
        <v>35</v>
      </c>
      <c r="O397" t="s" s="11">
        <v>26</v>
      </c>
      <c r="P397" t="s" s="11">
        <v>49</v>
      </c>
      <c r="Q397" t="s" s="11">
        <v>42</v>
      </c>
      <c r="R397" t="s" s="11">
        <v>921</v>
      </c>
      <c r="S397" t="s" s="11">
        <v>64</v>
      </c>
      <c r="T397" s="12"/>
      <c r="U397" t="s" s="11">
        <v>40</v>
      </c>
      <c r="V397" s="12"/>
      <c r="W397" t="s" s="11">
        <v>41</v>
      </c>
      <c r="X397" s="13">
        <v>0</v>
      </c>
      <c r="Y397" s="13">
        <v>0</v>
      </c>
    </row>
    <row r="398" ht="20.05" customHeight="1">
      <c r="A398" s="9">
        <v>63028</v>
      </c>
      <c r="B398" t="s" s="10">
        <v>26</v>
      </c>
      <c r="C398" t="s" s="11">
        <v>49</v>
      </c>
      <c r="D398" t="s" s="11">
        <v>42</v>
      </c>
      <c r="E398" t="s" s="11">
        <v>1186</v>
      </c>
      <c r="F398" t="s" s="11">
        <v>40</v>
      </c>
      <c r="G398" t="s" s="11">
        <v>1187</v>
      </c>
      <c r="H398" t="s" s="11">
        <v>335</v>
      </c>
      <c r="I398" t="s" s="11">
        <v>33</v>
      </c>
      <c r="J398" s="12"/>
      <c r="K398" s="12"/>
      <c r="L398" s="12"/>
      <c r="M398" t="s" s="11">
        <v>211</v>
      </c>
      <c r="N398" t="s" s="11">
        <v>35</v>
      </c>
      <c r="O398" t="s" s="11">
        <v>26</v>
      </c>
      <c r="P398" t="s" s="11">
        <v>94</v>
      </c>
      <c r="Q398" t="s" s="11">
        <v>151</v>
      </c>
      <c r="R398" t="s" s="11">
        <v>1035</v>
      </c>
      <c r="S398" t="s" s="11">
        <v>39</v>
      </c>
      <c r="T398" s="12"/>
      <c r="U398" t="s" s="11">
        <v>40</v>
      </c>
      <c r="V398" s="12"/>
      <c r="W398" t="s" s="11">
        <v>41</v>
      </c>
      <c r="X398" s="13">
        <v>0</v>
      </c>
      <c r="Y398" s="13">
        <v>0</v>
      </c>
    </row>
    <row r="399" ht="20.05" customHeight="1">
      <c r="A399" s="9">
        <v>63029</v>
      </c>
      <c r="B399" t="s" s="10">
        <v>26</v>
      </c>
      <c r="C399" t="s" s="11">
        <v>49</v>
      </c>
      <c r="D399" t="s" s="11">
        <v>42</v>
      </c>
      <c r="E399" t="s" s="11">
        <v>1188</v>
      </c>
      <c r="F399" t="s" s="11">
        <v>182</v>
      </c>
      <c r="G399" t="s" s="11">
        <v>1189</v>
      </c>
      <c r="H399" t="s" s="11">
        <v>92</v>
      </c>
      <c r="I399" t="s" s="11">
        <v>33</v>
      </c>
      <c r="J399" s="12"/>
      <c r="K399" s="12"/>
      <c r="L399" s="12"/>
      <c r="M399" t="s" s="11">
        <v>120</v>
      </c>
      <c r="N399" t="s" s="11">
        <v>48</v>
      </c>
      <c r="O399" t="s" s="11">
        <v>26</v>
      </c>
      <c r="P399" t="s" s="11">
        <v>49</v>
      </c>
      <c r="Q399" t="s" s="11">
        <v>58</v>
      </c>
      <c r="R399" t="s" s="11">
        <v>762</v>
      </c>
      <c r="S399" t="s" s="11">
        <v>242</v>
      </c>
      <c r="T399" t="s" s="11">
        <v>1162</v>
      </c>
      <c r="U399" t="s" s="11">
        <v>40</v>
      </c>
      <c r="V399" s="12"/>
      <c r="W399" t="s" s="11">
        <v>41</v>
      </c>
      <c r="X399" s="13">
        <v>0</v>
      </c>
      <c r="Y399" s="13">
        <v>0</v>
      </c>
    </row>
    <row r="400" ht="20.05" customHeight="1">
      <c r="A400" s="9">
        <v>63029</v>
      </c>
      <c r="B400" t="s" s="10">
        <v>26</v>
      </c>
      <c r="C400" t="s" s="11">
        <v>49</v>
      </c>
      <c r="D400" t="s" s="11">
        <v>42</v>
      </c>
      <c r="E400" t="s" s="11">
        <v>1188</v>
      </c>
      <c r="F400" t="s" s="11">
        <v>182</v>
      </c>
      <c r="G400" t="s" s="11">
        <v>1189</v>
      </c>
      <c r="H400" t="s" s="11">
        <v>92</v>
      </c>
      <c r="I400" t="s" s="11">
        <v>33</v>
      </c>
      <c r="J400" s="12"/>
      <c r="K400" s="12"/>
      <c r="L400" s="12"/>
      <c r="M400" t="s" s="11">
        <v>120</v>
      </c>
      <c r="N400" t="s" s="11">
        <v>48</v>
      </c>
      <c r="O400" t="s" s="11">
        <v>26</v>
      </c>
      <c r="P400" t="s" s="11">
        <v>49</v>
      </c>
      <c r="Q400" t="s" s="11">
        <v>437</v>
      </c>
      <c r="R400" t="s" s="11">
        <v>1162</v>
      </c>
      <c r="S400" t="s" s="11">
        <v>39</v>
      </c>
      <c r="T400" s="12"/>
      <c r="U400" t="s" s="11">
        <v>40</v>
      </c>
      <c r="V400" s="12"/>
      <c r="W400" t="s" s="11">
        <v>41</v>
      </c>
      <c r="X400" s="13">
        <v>0</v>
      </c>
      <c r="Y400" s="13">
        <v>0</v>
      </c>
    </row>
    <row r="401" ht="20.05" customHeight="1">
      <c r="A401" s="9">
        <v>63043</v>
      </c>
      <c r="B401" t="s" s="10">
        <v>26</v>
      </c>
      <c r="C401" t="s" s="11">
        <v>49</v>
      </c>
      <c r="D401" t="s" s="11">
        <v>51</v>
      </c>
      <c r="E401" t="s" s="11">
        <v>1190</v>
      </c>
      <c r="F401" t="s" s="11">
        <v>40</v>
      </c>
      <c r="G401" t="s" s="11">
        <v>1191</v>
      </c>
      <c r="H401" t="s" s="11">
        <v>104</v>
      </c>
      <c r="I401" t="s" s="11">
        <v>33</v>
      </c>
      <c r="J401" s="12"/>
      <c r="K401" s="12"/>
      <c r="L401" s="12"/>
      <c r="M401" t="s" s="11">
        <v>120</v>
      </c>
      <c r="N401" t="s" s="11">
        <v>48</v>
      </c>
      <c r="O401" t="s" s="11">
        <v>26</v>
      </c>
      <c r="P401" t="s" s="11">
        <v>49</v>
      </c>
      <c r="Q401" t="s" s="11">
        <v>94</v>
      </c>
      <c r="R401" t="s" s="11">
        <v>760</v>
      </c>
      <c r="S401" t="s" s="11">
        <v>64</v>
      </c>
      <c r="T401" s="12"/>
      <c r="U401" t="s" s="11">
        <v>40</v>
      </c>
      <c r="V401" s="12"/>
      <c r="W401" t="s" s="11">
        <v>41</v>
      </c>
      <c r="X401" s="13">
        <v>0</v>
      </c>
      <c r="Y401" s="13">
        <v>0</v>
      </c>
    </row>
    <row r="402" ht="20.05" customHeight="1">
      <c r="A402" s="9">
        <v>63045</v>
      </c>
      <c r="B402" t="s" s="10">
        <v>26</v>
      </c>
      <c r="C402" t="s" s="11">
        <v>49</v>
      </c>
      <c r="D402" t="s" s="11">
        <v>58</v>
      </c>
      <c r="E402" t="s" s="11">
        <v>1192</v>
      </c>
      <c r="F402" t="s" s="11">
        <v>40</v>
      </c>
      <c r="G402" t="s" s="11">
        <v>1193</v>
      </c>
      <c r="H402" t="s" s="11">
        <v>92</v>
      </c>
      <c r="I402" t="s" s="11">
        <v>33</v>
      </c>
      <c r="J402" s="12"/>
      <c r="K402" s="12"/>
      <c r="L402" s="12"/>
      <c r="M402" t="s" s="11">
        <v>1194</v>
      </c>
      <c r="N402" t="s" s="11">
        <v>48</v>
      </c>
      <c r="O402" t="s" s="11">
        <v>26</v>
      </c>
      <c r="P402" t="s" s="11">
        <v>36</v>
      </c>
      <c r="Q402" t="s" s="11">
        <v>127</v>
      </c>
      <c r="R402" t="s" s="11">
        <v>258</v>
      </c>
      <c r="S402" t="s" s="11">
        <v>39</v>
      </c>
      <c r="T402" s="12"/>
      <c r="U402" t="s" s="11">
        <v>40</v>
      </c>
      <c r="V402" s="12"/>
      <c r="W402" t="s" s="11">
        <v>41</v>
      </c>
      <c r="X402" s="13">
        <v>0</v>
      </c>
      <c r="Y402" s="13">
        <v>0</v>
      </c>
    </row>
    <row r="403" ht="20.05" customHeight="1">
      <c r="A403" s="9">
        <v>63047</v>
      </c>
      <c r="B403" t="s" s="10">
        <v>26</v>
      </c>
      <c r="C403" t="s" s="11">
        <v>49</v>
      </c>
      <c r="D403" t="s" s="11">
        <v>58</v>
      </c>
      <c r="E403" t="s" s="11">
        <v>1195</v>
      </c>
      <c r="F403" t="s" s="11">
        <v>40</v>
      </c>
      <c r="G403" t="s" s="11">
        <v>1196</v>
      </c>
      <c r="H403" t="s" s="11">
        <v>98</v>
      </c>
      <c r="I403" t="s" s="11">
        <v>33</v>
      </c>
      <c r="J403" s="12"/>
      <c r="K403" s="12"/>
      <c r="L403" s="12"/>
      <c r="M403" t="s" s="11">
        <v>486</v>
      </c>
      <c r="N403" t="s" s="11">
        <v>48</v>
      </c>
      <c r="O403" t="s" s="11">
        <v>26</v>
      </c>
      <c r="P403" t="s" s="11">
        <v>49</v>
      </c>
      <c r="Q403" t="s" s="11">
        <v>121</v>
      </c>
      <c r="R403" t="s" s="11">
        <v>1197</v>
      </c>
      <c r="S403" t="s" s="11">
        <v>39</v>
      </c>
      <c r="T403" s="12"/>
      <c r="U403" t="s" s="11">
        <v>40</v>
      </c>
      <c r="V403" s="12"/>
      <c r="W403" t="s" s="11">
        <v>41</v>
      </c>
      <c r="X403" s="13">
        <v>0</v>
      </c>
      <c r="Y403" s="13">
        <v>0</v>
      </c>
    </row>
    <row r="404" ht="20.05" customHeight="1">
      <c r="A404" s="9">
        <v>63048</v>
      </c>
      <c r="B404" t="s" s="10">
        <v>26</v>
      </c>
      <c r="C404" t="s" s="11">
        <v>49</v>
      </c>
      <c r="D404" t="s" s="11">
        <v>58</v>
      </c>
      <c r="E404" t="s" s="11">
        <v>1198</v>
      </c>
      <c r="F404" t="s" s="11">
        <v>329</v>
      </c>
      <c r="G404" t="s" s="11">
        <v>1199</v>
      </c>
      <c r="H404" t="s" s="11">
        <v>690</v>
      </c>
      <c r="I404" t="s" s="11">
        <v>33</v>
      </c>
      <c r="J404" s="12"/>
      <c r="K404" s="12"/>
      <c r="L404" s="12"/>
      <c r="M404" t="s" s="11">
        <v>116</v>
      </c>
      <c r="N404" t="s" s="11">
        <v>48</v>
      </c>
      <c r="O404" t="s" s="11">
        <v>26</v>
      </c>
      <c r="P404" t="s" s="11">
        <v>49</v>
      </c>
      <c r="Q404" t="s" s="11">
        <v>56</v>
      </c>
      <c r="R404" t="s" s="11">
        <v>1002</v>
      </c>
      <c r="S404" t="s" s="11">
        <v>39</v>
      </c>
      <c r="T404" s="12"/>
      <c r="U404" t="s" s="11">
        <v>40</v>
      </c>
      <c r="V404" s="12"/>
      <c r="W404" t="s" s="11">
        <v>41</v>
      </c>
      <c r="X404" s="13">
        <v>0</v>
      </c>
      <c r="Y404" s="13">
        <v>0</v>
      </c>
    </row>
    <row r="405" ht="20.05" customHeight="1">
      <c r="A405" s="9">
        <v>63049</v>
      </c>
      <c r="B405" t="s" s="10">
        <v>26</v>
      </c>
      <c r="C405" t="s" s="11">
        <v>49</v>
      </c>
      <c r="D405" t="s" s="11">
        <v>58</v>
      </c>
      <c r="E405" t="s" s="11">
        <v>1198</v>
      </c>
      <c r="F405" t="s" s="11">
        <v>329</v>
      </c>
      <c r="G405" t="s" s="11">
        <v>1200</v>
      </c>
      <c r="H405" t="s" s="11">
        <v>690</v>
      </c>
      <c r="I405" t="s" s="11">
        <v>33</v>
      </c>
      <c r="J405" s="12"/>
      <c r="K405" s="12"/>
      <c r="L405" s="12"/>
      <c r="M405" t="s" s="11">
        <v>116</v>
      </c>
      <c r="N405" t="s" s="11">
        <v>48</v>
      </c>
      <c r="O405" t="s" s="11">
        <v>26</v>
      </c>
      <c r="P405" t="s" s="11">
        <v>49</v>
      </c>
      <c r="Q405" t="s" s="11">
        <v>28</v>
      </c>
      <c r="R405" t="s" s="11">
        <v>50</v>
      </c>
      <c r="S405" t="s" s="11">
        <v>39</v>
      </c>
      <c r="T405" s="12"/>
      <c r="U405" t="s" s="11">
        <v>40</v>
      </c>
      <c r="V405" s="12"/>
      <c r="W405" t="s" s="11">
        <v>41</v>
      </c>
      <c r="X405" s="13">
        <v>0</v>
      </c>
      <c r="Y405" s="13">
        <v>0</v>
      </c>
    </row>
    <row r="406" ht="20.05" customHeight="1">
      <c r="A406" s="9">
        <v>63050</v>
      </c>
      <c r="B406" t="s" s="10">
        <v>26</v>
      </c>
      <c r="C406" t="s" s="11">
        <v>49</v>
      </c>
      <c r="D406" t="s" s="11">
        <v>58</v>
      </c>
      <c r="E406" t="s" s="11">
        <v>1198</v>
      </c>
      <c r="F406" t="s" s="11">
        <v>329</v>
      </c>
      <c r="G406" t="s" s="11">
        <v>1201</v>
      </c>
      <c r="H406" t="s" s="11">
        <v>690</v>
      </c>
      <c r="I406" t="s" s="11">
        <v>33</v>
      </c>
      <c r="J406" s="12"/>
      <c r="K406" s="12"/>
      <c r="L406" s="12"/>
      <c r="M406" t="s" s="11">
        <v>99</v>
      </c>
      <c r="N406" t="s" s="11">
        <v>48</v>
      </c>
      <c r="O406" t="s" s="11">
        <v>26</v>
      </c>
      <c r="P406" t="s" s="11">
        <v>49</v>
      </c>
      <c r="Q406" t="s" s="11">
        <v>28</v>
      </c>
      <c r="R406" t="s" s="11">
        <v>50</v>
      </c>
      <c r="S406" t="s" s="11">
        <v>39</v>
      </c>
      <c r="T406" s="12"/>
      <c r="U406" t="s" s="11">
        <v>40</v>
      </c>
      <c r="V406" s="12"/>
      <c r="W406" t="s" s="11">
        <v>41</v>
      </c>
      <c r="X406" s="13">
        <v>0</v>
      </c>
      <c r="Y406" s="13">
        <v>0</v>
      </c>
    </row>
    <row r="407" ht="20.05" customHeight="1">
      <c r="A407" s="9">
        <v>63051</v>
      </c>
      <c r="B407" t="s" s="10">
        <v>26</v>
      </c>
      <c r="C407" t="s" s="11">
        <v>49</v>
      </c>
      <c r="D407" t="s" s="11">
        <v>58</v>
      </c>
      <c r="E407" t="s" s="11">
        <v>1198</v>
      </c>
      <c r="F407" t="s" s="11">
        <v>329</v>
      </c>
      <c r="G407" t="s" s="11">
        <v>1202</v>
      </c>
      <c r="H407" t="s" s="11">
        <v>690</v>
      </c>
      <c r="I407" t="s" s="11">
        <v>33</v>
      </c>
      <c r="J407" s="12"/>
      <c r="K407" s="12"/>
      <c r="L407" s="12"/>
      <c r="M407" t="s" s="11">
        <v>116</v>
      </c>
      <c r="N407" t="s" s="11">
        <v>35</v>
      </c>
      <c r="O407" t="s" s="11">
        <v>26</v>
      </c>
      <c r="P407" t="s" s="11">
        <v>49</v>
      </c>
      <c r="Q407" t="s" s="11">
        <v>56</v>
      </c>
      <c r="R407" t="s" s="11">
        <v>1002</v>
      </c>
      <c r="S407" t="s" s="11">
        <v>39</v>
      </c>
      <c r="T407" s="12"/>
      <c r="U407" t="s" s="11">
        <v>40</v>
      </c>
      <c r="V407" s="12"/>
      <c r="W407" t="s" s="11">
        <v>41</v>
      </c>
      <c r="X407" s="13">
        <v>0</v>
      </c>
      <c r="Y407" s="13">
        <v>0</v>
      </c>
    </row>
    <row r="408" ht="20.05" customHeight="1">
      <c r="A408" s="9">
        <v>63052</v>
      </c>
      <c r="B408" t="s" s="10">
        <v>26</v>
      </c>
      <c r="C408" t="s" s="11">
        <v>49</v>
      </c>
      <c r="D408" t="s" s="11">
        <v>58</v>
      </c>
      <c r="E408" t="s" s="11">
        <v>1198</v>
      </c>
      <c r="F408" t="s" s="11">
        <v>329</v>
      </c>
      <c r="G408" t="s" s="11">
        <v>1203</v>
      </c>
      <c r="H408" t="s" s="11">
        <v>690</v>
      </c>
      <c r="I408" t="s" s="11">
        <v>33</v>
      </c>
      <c r="J408" s="12"/>
      <c r="K408" s="12"/>
      <c r="L408" s="12"/>
      <c r="M408" t="s" s="11">
        <v>116</v>
      </c>
      <c r="N408" t="s" s="11">
        <v>48</v>
      </c>
      <c r="O408" t="s" s="11">
        <v>26</v>
      </c>
      <c r="P408" t="s" s="11">
        <v>49</v>
      </c>
      <c r="Q408" t="s" s="11">
        <v>56</v>
      </c>
      <c r="R408" t="s" s="11">
        <v>1002</v>
      </c>
      <c r="S408" t="s" s="11">
        <v>39</v>
      </c>
      <c r="T408" s="12"/>
      <c r="U408" t="s" s="11">
        <v>40</v>
      </c>
      <c r="V408" s="12"/>
      <c r="W408" t="s" s="11">
        <v>41</v>
      </c>
      <c r="X408" s="13">
        <v>0</v>
      </c>
      <c r="Y408" s="13">
        <v>0</v>
      </c>
    </row>
    <row r="409" ht="20.05" customHeight="1">
      <c r="A409" s="9">
        <v>63053</v>
      </c>
      <c r="B409" t="s" s="10">
        <v>26</v>
      </c>
      <c r="C409" t="s" s="11">
        <v>49</v>
      </c>
      <c r="D409" t="s" s="11">
        <v>58</v>
      </c>
      <c r="E409" t="s" s="11">
        <v>1198</v>
      </c>
      <c r="F409" t="s" s="11">
        <v>329</v>
      </c>
      <c r="G409" t="s" s="11">
        <v>1204</v>
      </c>
      <c r="H409" t="s" s="11">
        <v>690</v>
      </c>
      <c r="I409" t="s" s="11">
        <v>33</v>
      </c>
      <c r="J409" s="12"/>
      <c r="K409" s="12"/>
      <c r="L409" s="12"/>
      <c r="M409" t="s" s="11">
        <v>116</v>
      </c>
      <c r="N409" t="s" s="11">
        <v>35</v>
      </c>
      <c r="O409" t="s" s="11">
        <v>26</v>
      </c>
      <c r="P409" t="s" s="11">
        <v>49</v>
      </c>
      <c r="Q409" t="s" s="11">
        <v>56</v>
      </c>
      <c r="R409" t="s" s="11">
        <v>1002</v>
      </c>
      <c r="S409" t="s" s="11">
        <v>39</v>
      </c>
      <c r="T409" s="12"/>
      <c r="U409" t="s" s="11">
        <v>40</v>
      </c>
      <c r="V409" s="12"/>
      <c r="W409" t="s" s="11">
        <v>41</v>
      </c>
      <c r="X409" s="13">
        <v>0</v>
      </c>
      <c r="Y409" s="13">
        <v>0</v>
      </c>
    </row>
    <row r="410" ht="20.05" customHeight="1">
      <c r="A410" s="9">
        <v>63055</v>
      </c>
      <c r="B410" t="s" s="10">
        <v>26</v>
      </c>
      <c r="C410" t="s" s="11">
        <v>49</v>
      </c>
      <c r="D410" t="s" s="11">
        <v>49</v>
      </c>
      <c r="E410" t="s" s="11">
        <v>1205</v>
      </c>
      <c r="F410" t="s" s="11">
        <v>40</v>
      </c>
      <c r="G410" t="s" s="11">
        <v>1206</v>
      </c>
      <c r="H410" t="s" s="11">
        <v>86</v>
      </c>
      <c r="I410" t="s" s="11">
        <v>33</v>
      </c>
      <c r="J410" s="12"/>
      <c r="K410" s="12"/>
      <c r="L410" s="12"/>
      <c r="M410" t="s" s="11">
        <v>116</v>
      </c>
      <c r="N410" t="s" s="11">
        <v>48</v>
      </c>
      <c r="O410" t="s" s="11">
        <v>26</v>
      </c>
      <c r="P410" t="s" s="11">
        <v>49</v>
      </c>
      <c r="Q410" t="s" s="11">
        <v>191</v>
      </c>
      <c r="R410" t="s" s="11">
        <v>913</v>
      </c>
      <c r="S410" t="s" s="11">
        <v>39</v>
      </c>
      <c r="T410" s="12"/>
      <c r="U410" t="s" s="11">
        <v>40</v>
      </c>
      <c r="V410" s="12"/>
      <c r="W410" t="s" s="11">
        <v>41</v>
      </c>
      <c r="X410" s="13">
        <v>0</v>
      </c>
      <c r="Y410" s="13">
        <v>0</v>
      </c>
    </row>
    <row r="411" ht="20.05" customHeight="1">
      <c r="A411" s="9">
        <v>63057</v>
      </c>
      <c r="B411" t="s" s="10">
        <v>26</v>
      </c>
      <c r="C411" t="s" s="11">
        <v>49</v>
      </c>
      <c r="D411" t="s" s="11">
        <v>49</v>
      </c>
      <c r="E411" t="s" s="11">
        <v>1207</v>
      </c>
      <c r="F411" t="s" s="11">
        <v>40</v>
      </c>
      <c r="G411" t="s" s="11">
        <v>1208</v>
      </c>
      <c r="H411" t="s" s="11">
        <v>220</v>
      </c>
      <c r="I411" t="s" s="11">
        <v>33</v>
      </c>
      <c r="J411" s="12"/>
      <c r="K411" s="12"/>
      <c r="L411" s="12"/>
      <c r="M411" t="s" s="11">
        <v>116</v>
      </c>
      <c r="N411" t="s" s="11">
        <v>48</v>
      </c>
      <c r="O411" t="s" s="11">
        <v>26</v>
      </c>
      <c r="P411" t="s" s="11">
        <v>49</v>
      </c>
      <c r="Q411" t="s" s="11">
        <v>191</v>
      </c>
      <c r="R411" t="s" s="11">
        <v>913</v>
      </c>
      <c r="S411" t="s" s="11">
        <v>39</v>
      </c>
      <c r="T411" s="12"/>
      <c r="U411" t="s" s="11">
        <v>40</v>
      </c>
      <c r="V411" s="12"/>
      <c r="W411" t="s" s="11">
        <v>41</v>
      </c>
      <c r="X411" s="13">
        <v>0</v>
      </c>
      <c r="Y411" s="13">
        <v>0</v>
      </c>
    </row>
    <row r="412" ht="20.05" customHeight="1">
      <c r="A412" s="9">
        <v>63058</v>
      </c>
      <c r="B412" t="s" s="10">
        <v>26</v>
      </c>
      <c r="C412" t="s" s="11">
        <v>49</v>
      </c>
      <c r="D412" t="s" s="11">
        <v>49</v>
      </c>
      <c r="E412" t="s" s="11">
        <v>1207</v>
      </c>
      <c r="F412" t="s" s="11">
        <v>40</v>
      </c>
      <c r="G412" t="s" s="11">
        <v>1209</v>
      </c>
      <c r="H412" t="s" s="11">
        <v>284</v>
      </c>
      <c r="I412" t="s" s="11">
        <v>33</v>
      </c>
      <c r="J412" s="12"/>
      <c r="K412" s="12"/>
      <c r="L412" s="12"/>
      <c r="M412" t="s" s="11">
        <v>469</v>
      </c>
      <c r="N412" t="s" s="11">
        <v>48</v>
      </c>
      <c r="O412" t="s" s="11">
        <v>26</v>
      </c>
      <c r="P412" t="s" s="11">
        <v>49</v>
      </c>
      <c r="Q412" t="s" s="11">
        <v>191</v>
      </c>
      <c r="R412" t="s" s="11">
        <v>913</v>
      </c>
      <c r="S412" t="s" s="11">
        <v>39</v>
      </c>
      <c r="T412" s="12"/>
      <c r="U412" t="s" s="11">
        <v>40</v>
      </c>
      <c r="V412" s="12"/>
      <c r="W412" t="s" s="11">
        <v>41</v>
      </c>
      <c r="X412" s="13">
        <v>0</v>
      </c>
      <c r="Y412" s="13">
        <v>0</v>
      </c>
    </row>
    <row r="413" ht="20.05" customHeight="1">
      <c r="A413" s="9">
        <v>63059</v>
      </c>
      <c r="B413" t="s" s="10">
        <v>26</v>
      </c>
      <c r="C413" t="s" s="11">
        <v>49</v>
      </c>
      <c r="D413" t="s" s="11">
        <v>49</v>
      </c>
      <c r="E413" t="s" s="11">
        <v>1207</v>
      </c>
      <c r="F413" t="s" s="11">
        <v>40</v>
      </c>
      <c r="G413" t="s" s="11">
        <v>1210</v>
      </c>
      <c r="H413" t="s" s="11">
        <v>284</v>
      </c>
      <c r="I413" t="s" s="11">
        <v>33</v>
      </c>
      <c r="J413" s="12"/>
      <c r="K413" s="12"/>
      <c r="L413" s="12"/>
      <c r="M413" t="s" s="11">
        <v>116</v>
      </c>
      <c r="N413" t="s" s="11">
        <v>48</v>
      </c>
      <c r="O413" t="s" s="11">
        <v>26</v>
      </c>
      <c r="P413" t="s" s="11">
        <v>49</v>
      </c>
      <c r="Q413" t="s" s="11">
        <v>191</v>
      </c>
      <c r="R413" t="s" s="11">
        <v>913</v>
      </c>
      <c r="S413" t="s" s="11">
        <v>39</v>
      </c>
      <c r="T413" s="12"/>
      <c r="U413" t="s" s="11">
        <v>40</v>
      </c>
      <c r="V413" s="12"/>
      <c r="W413" t="s" s="11">
        <v>41</v>
      </c>
      <c r="X413" s="13">
        <v>0</v>
      </c>
      <c r="Y413" s="13">
        <v>0</v>
      </c>
    </row>
    <row r="414" ht="20.05" customHeight="1">
      <c r="A414" s="9">
        <v>63072</v>
      </c>
      <c r="B414" t="s" s="10">
        <v>26</v>
      </c>
      <c r="C414" t="s" s="11">
        <v>49</v>
      </c>
      <c r="D414" t="s" s="11">
        <v>94</v>
      </c>
      <c r="E414" t="s" s="11">
        <v>1211</v>
      </c>
      <c r="F414" t="s" s="11">
        <v>44</v>
      </c>
      <c r="G414" t="s" s="11">
        <v>407</v>
      </c>
      <c r="H414" t="s" s="11">
        <v>92</v>
      </c>
      <c r="I414" t="s" s="11">
        <v>33</v>
      </c>
      <c r="J414" s="12"/>
      <c r="K414" s="12"/>
      <c r="L414" s="12"/>
      <c r="M414" t="s" s="11">
        <v>120</v>
      </c>
      <c r="N414" t="s" s="11">
        <v>48</v>
      </c>
      <c r="O414" t="s" s="11">
        <v>26</v>
      </c>
      <c r="P414" t="s" s="11">
        <v>49</v>
      </c>
      <c r="Q414" t="s" s="11">
        <v>298</v>
      </c>
      <c r="R414" t="s" s="11">
        <v>1212</v>
      </c>
      <c r="S414" t="s" s="11">
        <v>39</v>
      </c>
      <c r="T414" s="12"/>
      <c r="U414" t="s" s="11">
        <v>40</v>
      </c>
      <c r="V414" s="12"/>
      <c r="W414" t="s" s="11">
        <v>41</v>
      </c>
      <c r="X414" s="13">
        <v>0</v>
      </c>
      <c r="Y414" s="13">
        <v>0</v>
      </c>
    </row>
    <row r="415" ht="20.05" customHeight="1">
      <c r="A415" s="9">
        <v>63073</v>
      </c>
      <c r="B415" t="s" s="10">
        <v>26</v>
      </c>
      <c r="C415" t="s" s="11">
        <v>49</v>
      </c>
      <c r="D415" t="s" s="11">
        <v>94</v>
      </c>
      <c r="E415" t="s" s="11">
        <v>1213</v>
      </c>
      <c r="F415" t="s" s="11">
        <v>44</v>
      </c>
      <c r="G415" t="s" s="11">
        <v>1214</v>
      </c>
      <c r="H415" t="s" s="11">
        <v>389</v>
      </c>
      <c r="I415" t="s" s="11">
        <v>33</v>
      </c>
      <c r="J415" s="12"/>
      <c r="K415" s="12"/>
      <c r="L415" s="12"/>
      <c r="M415" t="s" s="11">
        <v>1215</v>
      </c>
      <c r="N415" t="s" s="11">
        <v>48</v>
      </c>
      <c r="O415" t="s" s="11">
        <v>26</v>
      </c>
      <c r="P415" t="s" s="11">
        <v>75</v>
      </c>
      <c r="Q415" t="s" s="11">
        <v>49</v>
      </c>
      <c r="R415" t="s" s="11">
        <v>1216</v>
      </c>
      <c r="S415" t="s" s="11">
        <v>39</v>
      </c>
      <c r="T415" s="12"/>
      <c r="U415" t="s" s="11">
        <v>40</v>
      </c>
      <c r="V415" s="12"/>
      <c r="W415" t="s" s="11">
        <v>41</v>
      </c>
      <c r="X415" s="13">
        <v>0</v>
      </c>
      <c r="Y415" s="13">
        <v>0</v>
      </c>
    </row>
    <row r="416" ht="20.05" customHeight="1">
      <c r="A416" s="9">
        <v>63077</v>
      </c>
      <c r="B416" t="s" s="10">
        <v>26</v>
      </c>
      <c r="C416" t="s" s="11">
        <v>49</v>
      </c>
      <c r="D416" t="s" s="11">
        <v>94</v>
      </c>
      <c r="E416" t="s" s="11">
        <v>1217</v>
      </c>
      <c r="F416" t="s" s="11">
        <v>202</v>
      </c>
      <c r="G416" t="s" s="11">
        <v>1218</v>
      </c>
      <c r="H416" t="s" s="11">
        <v>92</v>
      </c>
      <c r="I416" t="s" s="11">
        <v>33</v>
      </c>
      <c r="J416" s="12"/>
      <c r="K416" s="12"/>
      <c r="L416" s="12"/>
      <c r="M416" t="s" s="11">
        <v>1219</v>
      </c>
      <c r="N416" t="s" s="11">
        <v>48</v>
      </c>
      <c r="O416" t="s" s="11">
        <v>26</v>
      </c>
      <c r="P416" t="s" s="11">
        <v>49</v>
      </c>
      <c r="Q416" t="s" s="11">
        <v>145</v>
      </c>
      <c r="R416" t="s" s="11">
        <v>1220</v>
      </c>
      <c r="S416" t="s" s="11">
        <v>64</v>
      </c>
      <c r="T416" s="12"/>
      <c r="U416" t="s" s="11">
        <v>40</v>
      </c>
      <c r="V416" s="12"/>
      <c r="W416" t="s" s="11">
        <v>41</v>
      </c>
      <c r="X416" s="13">
        <v>0</v>
      </c>
      <c r="Y416" s="13">
        <v>0</v>
      </c>
    </row>
    <row r="417" ht="20.05" customHeight="1">
      <c r="A417" s="9">
        <v>63079</v>
      </c>
      <c r="B417" t="s" s="10">
        <v>26</v>
      </c>
      <c r="C417" t="s" s="11">
        <v>49</v>
      </c>
      <c r="D417" t="s" s="11">
        <v>36</v>
      </c>
      <c r="E417" t="s" s="11">
        <v>1221</v>
      </c>
      <c r="F417" t="s" s="11">
        <v>40</v>
      </c>
      <c r="G417" t="s" s="11">
        <v>1222</v>
      </c>
      <c r="H417" t="s" s="11">
        <v>301</v>
      </c>
      <c r="I417" t="s" s="11">
        <v>33</v>
      </c>
      <c r="J417" s="12"/>
      <c r="K417" s="12"/>
      <c r="L417" s="12"/>
      <c r="M417" t="s" s="11">
        <v>336</v>
      </c>
      <c r="N417" t="s" s="11">
        <v>35</v>
      </c>
      <c r="O417" t="s" s="11">
        <v>26</v>
      </c>
      <c r="P417" t="s" s="11">
        <v>49</v>
      </c>
      <c r="Q417" t="s" s="11">
        <v>191</v>
      </c>
      <c r="R417" t="s" s="11">
        <v>913</v>
      </c>
      <c r="S417" t="s" s="11">
        <v>39</v>
      </c>
      <c r="T417" s="12"/>
      <c r="U417" t="s" s="11">
        <v>40</v>
      </c>
      <c r="V417" s="12"/>
      <c r="W417" t="s" s="11">
        <v>41</v>
      </c>
      <c r="X417" s="13">
        <v>0</v>
      </c>
      <c r="Y417" s="13">
        <v>0</v>
      </c>
    </row>
    <row r="418" ht="20.05" customHeight="1">
      <c r="A418" s="9">
        <v>63082</v>
      </c>
      <c r="B418" t="s" s="10">
        <v>26</v>
      </c>
      <c r="C418" t="s" s="11">
        <v>49</v>
      </c>
      <c r="D418" t="s" s="11">
        <v>36</v>
      </c>
      <c r="E418" t="s" s="11">
        <v>1223</v>
      </c>
      <c r="F418" t="s" s="11">
        <v>44</v>
      </c>
      <c r="G418" t="s" s="11">
        <v>314</v>
      </c>
      <c r="H418" t="s" s="11">
        <v>785</v>
      </c>
      <c r="I418" t="s" s="11">
        <v>33</v>
      </c>
      <c r="J418" s="12"/>
      <c r="K418" s="12"/>
      <c r="L418" s="12"/>
      <c r="M418" t="s" s="11">
        <v>230</v>
      </c>
      <c r="N418" t="s" s="11">
        <v>48</v>
      </c>
      <c r="O418" t="s" s="11">
        <v>26</v>
      </c>
      <c r="P418" t="s" s="11">
        <v>49</v>
      </c>
      <c r="Q418" t="s" s="11">
        <v>191</v>
      </c>
      <c r="R418" t="s" s="11">
        <v>913</v>
      </c>
      <c r="S418" t="s" s="11">
        <v>39</v>
      </c>
      <c r="T418" s="12"/>
      <c r="U418" t="s" s="11">
        <v>40</v>
      </c>
      <c r="V418" s="12"/>
      <c r="W418" t="s" s="11">
        <v>41</v>
      </c>
      <c r="X418" s="13">
        <v>0</v>
      </c>
      <c r="Y418" s="13">
        <v>0</v>
      </c>
    </row>
    <row r="419" ht="20.05" customHeight="1">
      <c r="A419" s="9">
        <v>63092</v>
      </c>
      <c r="B419" t="s" s="10">
        <v>26</v>
      </c>
      <c r="C419" t="s" s="11">
        <v>49</v>
      </c>
      <c r="D419" t="s" s="11">
        <v>36</v>
      </c>
      <c r="E419" t="s" s="11">
        <v>1224</v>
      </c>
      <c r="F419" t="s" s="11">
        <v>351</v>
      </c>
      <c r="G419" t="s" s="11">
        <v>1225</v>
      </c>
      <c r="H419" t="s" s="11">
        <v>104</v>
      </c>
      <c r="I419" t="s" s="11">
        <v>33</v>
      </c>
      <c r="J419" s="12"/>
      <c r="K419" s="12"/>
      <c r="L419" s="12"/>
      <c r="M419" t="s" s="11">
        <v>1226</v>
      </c>
      <c r="N419" t="s" s="11">
        <v>48</v>
      </c>
      <c r="O419" t="s" s="11">
        <v>26</v>
      </c>
      <c r="P419" t="s" s="11">
        <v>94</v>
      </c>
      <c r="Q419" t="s" s="11">
        <v>75</v>
      </c>
      <c r="R419" t="s" s="11">
        <v>1137</v>
      </c>
      <c r="S419" t="s" s="11">
        <v>39</v>
      </c>
      <c r="T419" s="12"/>
      <c r="U419" t="s" s="11">
        <v>40</v>
      </c>
      <c r="V419" s="12"/>
      <c r="W419" t="s" s="11">
        <v>41</v>
      </c>
      <c r="X419" s="13">
        <v>0</v>
      </c>
      <c r="Y419" s="13">
        <v>0</v>
      </c>
    </row>
    <row r="420" ht="20.05" customHeight="1">
      <c r="A420" s="9">
        <v>63093</v>
      </c>
      <c r="B420" t="s" s="10">
        <v>26</v>
      </c>
      <c r="C420" t="s" s="11">
        <v>49</v>
      </c>
      <c r="D420" t="s" s="11">
        <v>36</v>
      </c>
      <c r="E420" t="s" s="11">
        <v>1227</v>
      </c>
      <c r="F420" t="s" s="11">
        <v>351</v>
      </c>
      <c r="G420" t="s" s="11">
        <v>1228</v>
      </c>
      <c r="H420" t="s" s="11">
        <v>104</v>
      </c>
      <c r="I420" t="s" s="11">
        <v>33</v>
      </c>
      <c r="J420" s="12"/>
      <c r="K420" s="12"/>
      <c r="L420" s="12"/>
      <c r="M420" t="s" s="11">
        <v>1229</v>
      </c>
      <c r="N420" t="s" s="11">
        <v>35</v>
      </c>
      <c r="O420" t="s" s="11">
        <v>26</v>
      </c>
      <c r="P420" t="s" s="11">
        <v>75</v>
      </c>
      <c r="Q420" t="s" s="11">
        <v>165</v>
      </c>
      <c r="R420" t="s" s="11">
        <v>1230</v>
      </c>
      <c r="S420" t="s" s="11">
        <v>39</v>
      </c>
      <c r="T420" s="12"/>
      <c r="U420" t="s" s="11">
        <v>40</v>
      </c>
      <c r="V420" s="12"/>
      <c r="W420" t="s" s="11">
        <v>41</v>
      </c>
      <c r="X420" s="13">
        <v>0</v>
      </c>
      <c r="Y420" s="13">
        <v>0</v>
      </c>
    </row>
    <row r="421" ht="20.05" customHeight="1">
      <c r="A421" s="9">
        <v>63094</v>
      </c>
      <c r="B421" t="s" s="10">
        <v>26</v>
      </c>
      <c r="C421" t="s" s="11">
        <v>49</v>
      </c>
      <c r="D421" t="s" s="11">
        <v>56</v>
      </c>
      <c r="E421" t="s" s="11">
        <v>1231</v>
      </c>
      <c r="F421" t="s" s="11">
        <v>40</v>
      </c>
      <c r="G421" t="s" s="11">
        <v>695</v>
      </c>
      <c r="H421" t="s" s="11">
        <v>1232</v>
      </c>
      <c r="I421" t="s" s="11">
        <v>33</v>
      </c>
      <c r="J421" s="12"/>
      <c r="K421" s="12"/>
      <c r="L421" s="12"/>
      <c r="M421" t="s" s="11">
        <v>494</v>
      </c>
      <c r="N421" t="s" s="11">
        <v>48</v>
      </c>
      <c r="O421" t="s" s="11">
        <v>26</v>
      </c>
      <c r="P421" t="s" s="11">
        <v>94</v>
      </c>
      <c r="Q421" t="s" s="11">
        <v>58</v>
      </c>
      <c r="R421" t="s" s="11">
        <v>946</v>
      </c>
      <c r="S421" t="s" s="11">
        <v>64</v>
      </c>
      <c r="T421" s="12"/>
      <c r="U421" t="s" s="11">
        <v>40</v>
      </c>
      <c r="V421" s="12"/>
      <c r="W421" t="s" s="11">
        <v>41</v>
      </c>
      <c r="X421" s="13">
        <v>0</v>
      </c>
      <c r="Y421" s="13">
        <v>0</v>
      </c>
    </row>
    <row r="422" ht="20.05" customHeight="1">
      <c r="A422" s="9">
        <v>63103</v>
      </c>
      <c r="B422" t="s" s="10">
        <v>26</v>
      </c>
      <c r="C422" t="s" s="11">
        <v>49</v>
      </c>
      <c r="D422" t="s" s="11">
        <v>56</v>
      </c>
      <c r="E422" t="s" s="11">
        <v>1233</v>
      </c>
      <c r="F422" t="s" s="11">
        <v>168</v>
      </c>
      <c r="G422" t="s" s="11">
        <v>1234</v>
      </c>
      <c r="H422" t="s" s="11">
        <v>156</v>
      </c>
      <c r="I422" t="s" s="11">
        <v>33</v>
      </c>
      <c r="J422" s="12"/>
      <c r="K422" s="12"/>
      <c r="L422" s="12"/>
      <c r="M422" t="s" s="11">
        <v>221</v>
      </c>
      <c r="N422" t="s" s="11">
        <v>48</v>
      </c>
      <c r="O422" t="s" s="11">
        <v>26</v>
      </c>
      <c r="P422" t="s" s="11">
        <v>49</v>
      </c>
      <c r="Q422" t="s" s="11">
        <v>191</v>
      </c>
      <c r="R422" t="s" s="11">
        <v>913</v>
      </c>
      <c r="S422" t="s" s="11">
        <v>39</v>
      </c>
      <c r="T422" s="12"/>
      <c r="U422" t="s" s="11">
        <v>40</v>
      </c>
      <c r="V422" s="12"/>
      <c r="W422" t="s" s="11">
        <v>41</v>
      </c>
      <c r="X422" s="13">
        <v>0</v>
      </c>
      <c r="Y422" s="13">
        <v>0</v>
      </c>
    </row>
    <row r="423" ht="20.05" customHeight="1">
      <c r="A423" s="9">
        <v>63104</v>
      </c>
      <c r="B423" t="s" s="10">
        <v>26</v>
      </c>
      <c r="C423" t="s" s="11">
        <v>49</v>
      </c>
      <c r="D423" t="s" s="11">
        <v>56</v>
      </c>
      <c r="E423" t="s" s="11">
        <v>1233</v>
      </c>
      <c r="F423" t="s" s="11">
        <v>168</v>
      </c>
      <c r="G423" t="s" s="11">
        <v>1235</v>
      </c>
      <c r="H423" t="s" s="11">
        <v>156</v>
      </c>
      <c r="I423" t="s" s="11">
        <v>33</v>
      </c>
      <c r="J423" s="12"/>
      <c r="K423" s="12"/>
      <c r="L423" s="12"/>
      <c r="M423" t="s" s="11">
        <v>221</v>
      </c>
      <c r="N423" t="s" s="11">
        <v>35</v>
      </c>
      <c r="O423" t="s" s="11">
        <v>26</v>
      </c>
      <c r="P423" t="s" s="11">
        <v>49</v>
      </c>
      <c r="Q423" t="s" s="11">
        <v>191</v>
      </c>
      <c r="R423" t="s" s="11">
        <v>913</v>
      </c>
      <c r="S423" t="s" s="11">
        <v>39</v>
      </c>
      <c r="T423" s="12"/>
      <c r="U423" t="s" s="11">
        <v>40</v>
      </c>
      <c r="V423" s="12"/>
      <c r="W423" t="s" s="11">
        <v>41</v>
      </c>
      <c r="X423" s="13">
        <v>0</v>
      </c>
      <c r="Y423" s="13">
        <v>0</v>
      </c>
    </row>
    <row r="424" ht="20.05" customHeight="1">
      <c r="A424" s="9">
        <v>63105</v>
      </c>
      <c r="B424" t="s" s="10">
        <v>26</v>
      </c>
      <c r="C424" t="s" s="11">
        <v>49</v>
      </c>
      <c r="D424" t="s" s="11">
        <v>56</v>
      </c>
      <c r="E424" t="s" s="11">
        <v>1233</v>
      </c>
      <c r="F424" t="s" s="11">
        <v>168</v>
      </c>
      <c r="G424" t="s" s="11">
        <v>1236</v>
      </c>
      <c r="H424" t="s" s="11">
        <v>156</v>
      </c>
      <c r="I424" t="s" s="11">
        <v>33</v>
      </c>
      <c r="J424" s="12"/>
      <c r="K424" s="12"/>
      <c r="L424" s="12"/>
      <c r="M424" t="s" s="11">
        <v>162</v>
      </c>
      <c r="N424" t="s" s="11">
        <v>35</v>
      </c>
      <c r="O424" t="s" s="11">
        <v>26</v>
      </c>
      <c r="P424" t="s" s="11">
        <v>49</v>
      </c>
      <c r="Q424" t="s" s="11">
        <v>191</v>
      </c>
      <c r="R424" t="s" s="11">
        <v>913</v>
      </c>
      <c r="S424" t="s" s="11">
        <v>39</v>
      </c>
      <c r="T424" s="12"/>
      <c r="U424" t="s" s="11">
        <v>40</v>
      </c>
      <c r="V424" s="12"/>
      <c r="W424" t="s" s="11">
        <v>41</v>
      </c>
      <c r="X424" s="13">
        <v>0</v>
      </c>
      <c r="Y424" s="13">
        <v>0</v>
      </c>
    </row>
    <row r="425" ht="20.05" customHeight="1">
      <c r="A425" s="9">
        <v>63106</v>
      </c>
      <c r="B425" t="s" s="10">
        <v>26</v>
      </c>
      <c r="C425" t="s" s="11">
        <v>49</v>
      </c>
      <c r="D425" t="s" s="11">
        <v>56</v>
      </c>
      <c r="E425" t="s" s="11">
        <v>1233</v>
      </c>
      <c r="F425" t="s" s="11">
        <v>168</v>
      </c>
      <c r="G425" t="s" s="11">
        <v>1237</v>
      </c>
      <c r="H425" t="s" s="11">
        <v>156</v>
      </c>
      <c r="I425" t="s" s="11">
        <v>33</v>
      </c>
      <c r="J425" s="12"/>
      <c r="K425" s="12"/>
      <c r="L425" s="12"/>
      <c r="M425" t="s" s="11">
        <v>162</v>
      </c>
      <c r="N425" t="s" s="11">
        <v>35</v>
      </c>
      <c r="O425" t="s" s="11">
        <v>26</v>
      </c>
      <c r="P425" t="s" s="11">
        <v>49</v>
      </c>
      <c r="Q425" t="s" s="11">
        <v>191</v>
      </c>
      <c r="R425" t="s" s="11">
        <v>913</v>
      </c>
      <c r="S425" t="s" s="11">
        <v>39</v>
      </c>
      <c r="T425" s="12"/>
      <c r="U425" t="s" s="11">
        <v>40</v>
      </c>
      <c r="V425" s="12"/>
      <c r="W425" t="s" s="11">
        <v>41</v>
      </c>
      <c r="X425" s="13">
        <v>0</v>
      </c>
      <c r="Y425" s="13">
        <v>0</v>
      </c>
    </row>
    <row r="426" ht="20.05" customHeight="1">
      <c r="A426" s="9">
        <v>63110</v>
      </c>
      <c r="B426" t="s" s="10">
        <v>26</v>
      </c>
      <c r="C426" t="s" s="11">
        <v>49</v>
      </c>
      <c r="D426" t="s" s="11">
        <v>56</v>
      </c>
      <c r="E426" t="s" s="11">
        <v>1238</v>
      </c>
      <c r="F426" t="s" s="11">
        <v>251</v>
      </c>
      <c r="G426" t="s" s="11">
        <v>1239</v>
      </c>
      <c r="H426" t="s" s="11">
        <v>945</v>
      </c>
      <c r="I426" t="s" s="11">
        <v>33</v>
      </c>
      <c r="J426" s="12"/>
      <c r="K426" s="12"/>
      <c r="L426" s="12"/>
      <c r="M426" t="s" s="11">
        <v>281</v>
      </c>
      <c r="N426" t="s" s="11">
        <v>35</v>
      </c>
      <c r="O426" t="s" s="11">
        <v>26</v>
      </c>
      <c r="P426" t="s" s="11">
        <v>49</v>
      </c>
      <c r="Q426" t="s" s="11">
        <v>175</v>
      </c>
      <c r="R426" t="s" s="11">
        <v>1159</v>
      </c>
      <c r="S426" t="s" s="11">
        <v>39</v>
      </c>
      <c r="T426" s="12"/>
      <c r="U426" t="s" s="11">
        <v>40</v>
      </c>
      <c r="V426" s="12"/>
      <c r="W426" t="s" s="11">
        <v>41</v>
      </c>
      <c r="X426" s="13">
        <v>0</v>
      </c>
      <c r="Y426" s="13">
        <v>0</v>
      </c>
    </row>
    <row r="427" ht="20.05" customHeight="1">
      <c r="A427" s="9">
        <v>63114</v>
      </c>
      <c r="B427" t="s" s="10">
        <v>26</v>
      </c>
      <c r="C427" t="s" s="11">
        <v>49</v>
      </c>
      <c r="D427" t="s" s="11">
        <v>56</v>
      </c>
      <c r="E427" t="s" s="11">
        <v>1240</v>
      </c>
      <c r="F427" t="s" s="11">
        <v>44</v>
      </c>
      <c r="G427" t="s" s="11">
        <v>1241</v>
      </c>
      <c r="H427" t="s" s="11">
        <v>1242</v>
      </c>
      <c r="I427" t="s" s="11">
        <v>33</v>
      </c>
      <c r="J427" s="12"/>
      <c r="K427" s="12"/>
      <c r="L427" s="12"/>
      <c r="M427" t="s" s="11">
        <v>486</v>
      </c>
      <c r="N427" t="s" s="11">
        <v>35</v>
      </c>
      <c r="O427" t="s" s="11">
        <v>26</v>
      </c>
      <c r="P427" t="s" s="11">
        <v>49</v>
      </c>
      <c r="Q427" t="s" s="11">
        <v>191</v>
      </c>
      <c r="R427" t="s" s="11">
        <v>913</v>
      </c>
      <c r="S427" t="s" s="11">
        <v>39</v>
      </c>
      <c r="T427" s="12"/>
      <c r="U427" t="s" s="11">
        <v>40</v>
      </c>
      <c r="V427" s="12"/>
      <c r="W427" t="s" s="11">
        <v>41</v>
      </c>
      <c r="X427" s="13">
        <v>0</v>
      </c>
      <c r="Y427" s="13">
        <v>0</v>
      </c>
    </row>
    <row r="428" ht="20.05" customHeight="1">
      <c r="A428" s="9">
        <v>63115</v>
      </c>
      <c r="B428" t="s" s="10">
        <v>26</v>
      </c>
      <c r="C428" t="s" s="11">
        <v>49</v>
      </c>
      <c r="D428" t="s" s="11">
        <v>56</v>
      </c>
      <c r="E428" t="s" s="11">
        <v>1243</v>
      </c>
      <c r="F428" t="s" s="11">
        <v>40</v>
      </c>
      <c r="G428" t="s" s="11">
        <v>1244</v>
      </c>
      <c r="H428" t="s" s="11">
        <v>1245</v>
      </c>
      <c r="I428" t="s" s="11">
        <v>33</v>
      </c>
      <c r="J428" s="12"/>
      <c r="K428" s="12"/>
      <c r="L428" s="12"/>
      <c r="M428" t="s" s="11">
        <v>83</v>
      </c>
      <c r="N428" t="s" s="11">
        <v>35</v>
      </c>
      <c r="O428" t="s" s="11">
        <v>26</v>
      </c>
      <c r="P428" t="s" s="11">
        <v>49</v>
      </c>
      <c r="Q428" t="s" s="11">
        <v>106</v>
      </c>
      <c r="R428" t="s" s="11">
        <v>1049</v>
      </c>
      <c r="S428" t="s" s="11">
        <v>39</v>
      </c>
      <c r="T428" s="12"/>
      <c r="U428" t="s" s="11">
        <v>40</v>
      </c>
      <c r="V428" s="12"/>
      <c r="W428" t="s" s="11">
        <v>41</v>
      </c>
      <c r="X428" s="13">
        <v>0</v>
      </c>
      <c r="Y428" s="13">
        <v>0</v>
      </c>
    </row>
    <row r="429" ht="20.05" customHeight="1">
      <c r="A429" s="9">
        <v>63121</v>
      </c>
      <c r="B429" t="s" s="10">
        <v>26</v>
      </c>
      <c r="C429" t="s" s="11">
        <v>49</v>
      </c>
      <c r="D429" t="s" s="11">
        <v>28</v>
      </c>
      <c r="E429" t="s" s="11">
        <v>1246</v>
      </c>
      <c r="F429" t="s" s="11">
        <v>40</v>
      </c>
      <c r="G429" t="s" s="11">
        <v>1247</v>
      </c>
      <c r="H429" t="s" s="11">
        <v>284</v>
      </c>
      <c r="I429" t="s" s="11">
        <v>33</v>
      </c>
      <c r="J429" s="12"/>
      <c r="K429" s="12"/>
      <c r="L429" s="12"/>
      <c r="M429" t="s" s="11">
        <v>226</v>
      </c>
      <c r="N429" t="s" s="11">
        <v>48</v>
      </c>
      <c r="O429" t="s" s="11">
        <v>26</v>
      </c>
      <c r="P429" t="s" s="11">
        <v>49</v>
      </c>
      <c r="Q429" t="s" s="11">
        <v>145</v>
      </c>
      <c r="R429" t="s" s="11">
        <v>1220</v>
      </c>
      <c r="S429" t="s" s="11">
        <v>39</v>
      </c>
      <c r="T429" s="12"/>
      <c r="U429" t="s" s="11">
        <v>40</v>
      </c>
      <c r="V429" s="12"/>
      <c r="W429" t="s" s="11">
        <v>41</v>
      </c>
      <c r="X429" s="13">
        <v>0</v>
      </c>
      <c r="Y429" s="13">
        <v>0</v>
      </c>
    </row>
    <row r="430" ht="20.05" customHeight="1">
      <c r="A430" s="9">
        <v>63130</v>
      </c>
      <c r="B430" t="s" s="10">
        <v>26</v>
      </c>
      <c r="C430" t="s" s="11">
        <v>49</v>
      </c>
      <c r="D430" t="s" s="11">
        <v>158</v>
      </c>
      <c r="E430" t="s" s="11">
        <v>1248</v>
      </c>
      <c r="F430" t="s" s="11">
        <v>40</v>
      </c>
      <c r="G430" t="s" s="11">
        <v>1249</v>
      </c>
      <c r="H430" t="s" s="11">
        <v>1017</v>
      </c>
      <c r="I430" t="s" s="11">
        <v>33</v>
      </c>
      <c r="J430" s="12"/>
      <c r="K430" s="12"/>
      <c r="L430" s="12"/>
      <c r="M430" t="s" s="11">
        <v>1250</v>
      </c>
      <c r="N430" t="s" s="11">
        <v>48</v>
      </c>
      <c r="O430" t="s" s="11">
        <v>26</v>
      </c>
      <c r="P430" t="s" s="11">
        <v>94</v>
      </c>
      <c r="Q430" t="s" s="11">
        <v>27</v>
      </c>
      <c r="R430" t="s" s="11">
        <v>724</v>
      </c>
      <c r="S430" t="s" s="11">
        <v>39</v>
      </c>
      <c r="T430" s="12"/>
      <c r="U430" t="s" s="11">
        <v>40</v>
      </c>
      <c r="V430" s="12"/>
      <c r="W430" t="s" s="11">
        <v>41</v>
      </c>
      <c r="X430" s="13">
        <v>0</v>
      </c>
      <c r="Y430" s="13">
        <v>0</v>
      </c>
    </row>
    <row r="431" ht="20.05" customHeight="1">
      <c r="A431" s="9">
        <v>63131</v>
      </c>
      <c r="B431" t="s" s="10">
        <v>26</v>
      </c>
      <c r="C431" t="s" s="11">
        <v>49</v>
      </c>
      <c r="D431" t="s" s="11">
        <v>158</v>
      </c>
      <c r="E431" t="s" s="11">
        <v>1251</v>
      </c>
      <c r="F431" t="s" s="11">
        <v>40</v>
      </c>
      <c r="G431" t="s" s="11">
        <v>1252</v>
      </c>
      <c r="H431" t="s" s="11">
        <v>1253</v>
      </c>
      <c r="I431" t="s" s="11">
        <v>33</v>
      </c>
      <c r="J431" s="12"/>
      <c r="K431" s="12"/>
      <c r="L431" s="12"/>
      <c r="M431" t="s" s="11">
        <v>535</v>
      </c>
      <c r="N431" t="s" s="11">
        <v>35</v>
      </c>
      <c r="O431" t="s" s="11">
        <v>26</v>
      </c>
      <c r="P431" t="s" s="11">
        <v>49</v>
      </c>
      <c r="Q431" t="s" s="11">
        <v>204</v>
      </c>
      <c r="R431" t="s" s="11">
        <v>809</v>
      </c>
      <c r="S431" t="s" s="11">
        <v>39</v>
      </c>
      <c r="T431" s="12"/>
      <c r="U431" t="s" s="11">
        <v>40</v>
      </c>
      <c r="V431" s="12"/>
      <c r="W431" t="s" s="11">
        <v>41</v>
      </c>
      <c r="X431" s="13">
        <v>0</v>
      </c>
      <c r="Y431" s="13">
        <v>0</v>
      </c>
    </row>
    <row r="432" ht="20.05" customHeight="1">
      <c r="A432" s="9">
        <v>63132</v>
      </c>
      <c r="B432" t="s" s="10">
        <v>26</v>
      </c>
      <c r="C432" t="s" s="11">
        <v>49</v>
      </c>
      <c r="D432" t="s" s="11">
        <v>158</v>
      </c>
      <c r="E432" t="s" s="11">
        <v>1254</v>
      </c>
      <c r="F432" t="s" s="11">
        <v>40</v>
      </c>
      <c r="G432" t="s" s="11">
        <v>1255</v>
      </c>
      <c r="H432" t="s" s="11">
        <v>92</v>
      </c>
      <c r="I432" t="s" s="11">
        <v>33</v>
      </c>
      <c r="J432" s="12"/>
      <c r="K432" s="12"/>
      <c r="L432" s="12"/>
      <c r="M432" t="s" s="11">
        <v>120</v>
      </c>
      <c r="N432" t="s" s="11">
        <v>48</v>
      </c>
      <c r="O432" t="s" s="11">
        <v>26</v>
      </c>
      <c r="P432" t="s" s="11">
        <v>49</v>
      </c>
      <c r="Q432" t="s" s="11">
        <v>298</v>
      </c>
      <c r="R432" t="s" s="11">
        <v>1212</v>
      </c>
      <c r="S432" t="s" s="11">
        <v>64</v>
      </c>
      <c r="T432" s="12"/>
      <c r="U432" t="s" s="11">
        <v>40</v>
      </c>
      <c r="V432" s="12"/>
      <c r="W432" t="s" s="11">
        <v>41</v>
      </c>
      <c r="X432" s="13">
        <v>0</v>
      </c>
      <c r="Y432" s="13">
        <v>0</v>
      </c>
    </row>
    <row r="433" ht="20.05" customHeight="1">
      <c r="A433" s="9">
        <v>63133</v>
      </c>
      <c r="B433" t="s" s="10">
        <v>26</v>
      </c>
      <c r="C433" t="s" s="11">
        <v>49</v>
      </c>
      <c r="D433" t="s" s="11">
        <v>158</v>
      </c>
      <c r="E433" t="s" s="11">
        <v>1256</v>
      </c>
      <c r="F433" t="s" s="11">
        <v>251</v>
      </c>
      <c r="G433" t="s" s="11">
        <v>1257</v>
      </c>
      <c r="H433" t="s" s="11">
        <v>588</v>
      </c>
      <c r="I433" t="s" s="11">
        <v>33</v>
      </c>
      <c r="J433" s="12"/>
      <c r="K433" s="12"/>
      <c r="L433" s="12"/>
      <c r="M433" t="s" s="11">
        <v>83</v>
      </c>
      <c r="N433" t="s" s="11">
        <v>48</v>
      </c>
      <c r="O433" t="s" s="11">
        <v>26</v>
      </c>
      <c r="P433" t="s" s="11">
        <v>49</v>
      </c>
      <c r="Q433" t="s" s="11">
        <v>37</v>
      </c>
      <c r="R433" t="s" s="11">
        <v>377</v>
      </c>
      <c r="S433" t="s" s="11">
        <v>39</v>
      </c>
      <c r="T433" s="12"/>
      <c r="U433" t="s" s="11">
        <v>40</v>
      </c>
      <c r="V433" s="12"/>
      <c r="W433" t="s" s="11">
        <v>41</v>
      </c>
      <c r="X433" s="13">
        <v>0</v>
      </c>
      <c r="Y433" s="13">
        <v>0</v>
      </c>
    </row>
    <row r="434" ht="20.05" customHeight="1">
      <c r="A434" s="9">
        <v>63135</v>
      </c>
      <c r="B434" t="s" s="10">
        <v>26</v>
      </c>
      <c r="C434" t="s" s="11">
        <v>49</v>
      </c>
      <c r="D434" t="s" s="11">
        <v>158</v>
      </c>
      <c r="E434" t="s" s="11">
        <v>1258</v>
      </c>
      <c r="F434" t="s" s="11">
        <v>40</v>
      </c>
      <c r="G434" t="s" s="11">
        <v>1259</v>
      </c>
      <c r="H434" t="s" s="11">
        <v>73</v>
      </c>
      <c r="I434" t="s" s="11">
        <v>33</v>
      </c>
      <c r="J434" s="12"/>
      <c r="K434" s="12"/>
      <c r="L434" s="12"/>
      <c r="M434" t="s" s="11">
        <v>281</v>
      </c>
      <c r="N434" t="s" s="11">
        <v>48</v>
      </c>
      <c r="O434" t="s" s="11">
        <v>26</v>
      </c>
      <c r="P434" t="s" s="11">
        <v>75</v>
      </c>
      <c r="Q434" t="s" s="11">
        <v>27</v>
      </c>
      <c r="R434" t="s" s="11">
        <v>1260</v>
      </c>
      <c r="S434" t="s" s="11">
        <v>39</v>
      </c>
      <c r="T434" s="12"/>
      <c r="U434" t="s" s="11">
        <v>40</v>
      </c>
      <c r="V434" s="12"/>
      <c r="W434" t="s" s="11">
        <v>41</v>
      </c>
      <c r="X434" s="13">
        <v>0</v>
      </c>
      <c r="Y434" s="13">
        <v>0</v>
      </c>
    </row>
    <row r="435" ht="20.05" customHeight="1">
      <c r="A435" s="9">
        <v>63146</v>
      </c>
      <c r="B435" t="s" s="10">
        <v>26</v>
      </c>
      <c r="C435" t="s" s="11">
        <v>49</v>
      </c>
      <c r="D435" t="s" s="11">
        <v>189</v>
      </c>
      <c r="E435" t="s" s="11">
        <v>1261</v>
      </c>
      <c r="F435" t="s" s="11">
        <v>40</v>
      </c>
      <c r="G435" t="s" s="11">
        <v>1262</v>
      </c>
      <c r="H435" t="s" s="11">
        <v>301</v>
      </c>
      <c r="I435" t="s" s="11">
        <v>33</v>
      </c>
      <c r="J435" s="12"/>
      <c r="K435" s="12"/>
      <c r="L435" s="12"/>
      <c r="M435" t="s" s="11">
        <v>248</v>
      </c>
      <c r="N435" t="s" s="11">
        <v>48</v>
      </c>
      <c r="O435" t="s" s="11">
        <v>26</v>
      </c>
      <c r="P435" t="s" s="11">
        <v>49</v>
      </c>
      <c r="Q435" t="s" s="11">
        <v>191</v>
      </c>
      <c r="R435" t="s" s="11">
        <v>913</v>
      </c>
      <c r="S435" t="s" s="11">
        <v>64</v>
      </c>
      <c r="T435" s="12"/>
      <c r="U435" t="s" s="11">
        <v>40</v>
      </c>
      <c r="V435" s="12"/>
      <c r="W435" t="s" s="11">
        <v>41</v>
      </c>
      <c r="X435" s="13">
        <v>0</v>
      </c>
      <c r="Y435" s="13">
        <v>0</v>
      </c>
    </row>
    <row r="436" ht="20.05" customHeight="1">
      <c r="A436" s="9">
        <v>63147</v>
      </c>
      <c r="B436" t="s" s="10">
        <v>26</v>
      </c>
      <c r="C436" t="s" s="11">
        <v>49</v>
      </c>
      <c r="D436" t="s" s="11">
        <v>189</v>
      </c>
      <c r="E436" t="s" s="11">
        <v>1263</v>
      </c>
      <c r="F436" t="s" s="11">
        <v>199</v>
      </c>
      <c r="G436" t="s" s="11">
        <v>1264</v>
      </c>
      <c r="H436" t="s" s="11">
        <v>730</v>
      </c>
      <c r="I436" t="s" s="11">
        <v>33</v>
      </c>
      <c r="J436" s="12"/>
      <c r="K436" s="12"/>
      <c r="L436" s="12"/>
      <c r="M436" t="s" s="11">
        <v>207</v>
      </c>
      <c r="N436" t="s" s="11">
        <v>48</v>
      </c>
      <c r="O436" t="s" s="11">
        <v>26</v>
      </c>
      <c r="P436" t="s" s="11">
        <v>49</v>
      </c>
      <c r="Q436" t="s" s="11">
        <v>37</v>
      </c>
      <c r="R436" t="s" s="11">
        <v>377</v>
      </c>
      <c r="S436" t="s" s="11">
        <v>39</v>
      </c>
      <c r="T436" s="12"/>
      <c r="U436" t="s" s="11">
        <v>40</v>
      </c>
      <c r="V436" s="12"/>
      <c r="W436" t="s" s="11">
        <v>41</v>
      </c>
      <c r="X436" s="13">
        <v>0</v>
      </c>
      <c r="Y436" s="13">
        <v>0</v>
      </c>
    </row>
    <row r="437" ht="20.05" customHeight="1">
      <c r="A437" s="9">
        <v>63148</v>
      </c>
      <c r="B437" t="s" s="10">
        <v>26</v>
      </c>
      <c r="C437" t="s" s="11">
        <v>49</v>
      </c>
      <c r="D437" t="s" s="11">
        <v>189</v>
      </c>
      <c r="E437" t="s" s="11">
        <v>1265</v>
      </c>
      <c r="F437" t="s" s="11">
        <v>182</v>
      </c>
      <c r="G437" t="s" s="11">
        <v>1266</v>
      </c>
      <c r="H437" t="s" s="11">
        <v>268</v>
      </c>
      <c r="I437" t="s" s="11">
        <v>33</v>
      </c>
      <c r="J437" s="12"/>
      <c r="K437" s="12"/>
      <c r="L437" s="12"/>
      <c r="M437" t="s" s="11">
        <v>1267</v>
      </c>
      <c r="N437" t="s" s="11">
        <v>35</v>
      </c>
      <c r="O437" t="s" s="11">
        <v>26</v>
      </c>
      <c r="P437" t="s" s="11">
        <v>49</v>
      </c>
      <c r="Q437" t="s" s="11">
        <v>191</v>
      </c>
      <c r="R437" t="s" s="11">
        <v>913</v>
      </c>
      <c r="S437" t="s" s="11">
        <v>64</v>
      </c>
      <c r="T437" s="12"/>
      <c r="U437" t="s" s="11">
        <v>40</v>
      </c>
      <c r="V437" s="12"/>
      <c r="W437" t="s" s="11">
        <v>41</v>
      </c>
      <c r="X437" s="13">
        <v>0</v>
      </c>
      <c r="Y437" s="13">
        <v>0</v>
      </c>
    </row>
    <row r="438" ht="20.05" customHeight="1">
      <c r="A438" s="9">
        <v>63150</v>
      </c>
      <c r="B438" t="s" s="10">
        <v>26</v>
      </c>
      <c r="C438" t="s" s="11">
        <v>49</v>
      </c>
      <c r="D438" t="s" s="11">
        <v>191</v>
      </c>
      <c r="E438" t="s" s="11">
        <v>1268</v>
      </c>
      <c r="F438" t="s" s="11">
        <v>40</v>
      </c>
      <c r="G438" t="s" s="11">
        <v>1269</v>
      </c>
      <c r="H438" t="s" s="11">
        <v>92</v>
      </c>
      <c r="I438" t="s" s="11">
        <v>33</v>
      </c>
      <c r="J438" s="12"/>
      <c r="K438" s="12"/>
      <c r="L438" s="12"/>
      <c r="M438" t="s" s="11">
        <v>540</v>
      </c>
      <c r="N438" t="s" s="11">
        <v>48</v>
      </c>
      <c r="O438" t="s" s="11">
        <v>26</v>
      </c>
      <c r="P438" t="s" s="11">
        <v>94</v>
      </c>
      <c r="Q438" t="s" s="11">
        <v>127</v>
      </c>
      <c r="R438" t="s" s="11">
        <v>1270</v>
      </c>
      <c r="S438" t="s" s="11">
        <v>39</v>
      </c>
      <c r="T438" s="12"/>
      <c r="U438" t="s" s="11">
        <v>40</v>
      </c>
      <c r="V438" s="12"/>
      <c r="W438" t="s" s="11">
        <v>41</v>
      </c>
      <c r="X438" s="13">
        <v>0</v>
      </c>
      <c r="Y438" s="13">
        <v>0</v>
      </c>
    </row>
    <row r="439" ht="20.05" customHeight="1">
      <c r="A439" s="9">
        <v>63152</v>
      </c>
      <c r="B439" t="s" s="10">
        <v>26</v>
      </c>
      <c r="C439" t="s" s="11">
        <v>49</v>
      </c>
      <c r="D439" t="s" s="11">
        <v>191</v>
      </c>
      <c r="E439" t="s" s="11">
        <v>1271</v>
      </c>
      <c r="F439" t="s" s="11">
        <v>40</v>
      </c>
      <c r="G439" t="s" s="11">
        <v>743</v>
      </c>
      <c r="H439" t="s" s="11">
        <v>744</v>
      </c>
      <c r="I439" t="s" s="11">
        <v>33</v>
      </c>
      <c r="J439" s="12"/>
      <c r="K439" s="12"/>
      <c r="L439" s="12"/>
      <c r="M439" t="s" s="11">
        <v>281</v>
      </c>
      <c r="N439" t="s" s="11">
        <v>48</v>
      </c>
      <c r="O439" t="s" s="11">
        <v>26</v>
      </c>
      <c r="P439" t="s" s="11">
        <v>49</v>
      </c>
      <c r="Q439" t="s" s="11">
        <v>191</v>
      </c>
      <c r="R439" t="s" s="11">
        <v>913</v>
      </c>
      <c r="S439" t="s" s="11">
        <v>64</v>
      </c>
      <c r="T439" s="12"/>
      <c r="U439" t="s" s="11">
        <v>40</v>
      </c>
      <c r="V439" s="12"/>
      <c r="W439" t="s" s="11">
        <v>41</v>
      </c>
      <c r="X439" s="13">
        <v>0</v>
      </c>
      <c r="Y439" s="13">
        <v>0</v>
      </c>
    </row>
    <row r="440" ht="20.05" customHeight="1">
      <c r="A440" s="9">
        <v>63157</v>
      </c>
      <c r="B440" t="s" s="10">
        <v>26</v>
      </c>
      <c r="C440" t="s" s="11">
        <v>49</v>
      </c>
      <c r="D440" t="s" s="11">
        <v>191</v>
      </c>
      <c r="E440" t="s" s="11">
        <v>1272</v>
      </c>
      <c r="F440" t="s" s="11">
        <v>44</v>
      </c>
      <c r="G440" t="s" s="11">
        <v>1273</v>
      </c>
      <c r="H440" t="s" s="11">
        <v>1274</v>
      </c>
      <c r="I440" t="s" s="11">
        <v>33</v>
      </c>
      <c r="J440" s="12"/>
      <c r="K440" s="12"/>
      <c r="L440" s="12"/>
      <c r="M440" t="s" s="11">
        <v>320</v>
      </c>
      <c r="N440" t="s" s="11">
        <v>48</v>
      </c>
      <c r="O440" t="s" s="11">
        <v>26</v>
      </c>
      <c r="P440" t="s" s="11">
        <v>49</v>
      </c>
      <c r="Q440" t="s" s="11">
        <v>245</v>
      </c>
      <c r="R440" t="s" s="11">
        <v>1275</v>
      </c>
      <c r="S440" t="s" s="11">
        <v>39</v>
      </c>
      <c r="T440" s="12"/>
      <c r="U440" t="s" s="11">
        <v>40</v>
      </c>
      <c r="V440" s="12"/>
      <c r="W440" t="s" s="11">
        <v>41</v>
      </c>
      <c r="X440" s="13">
        <v>0</v>
      </c>
      <c r="Y440" s="13">
        <v>0</v>
      </c>
    </row>
    <row r="441" ht="20.05" customHeight="1">
      <c r="A441" s="9">
        <v>63158</v>
      </c>
      <c r="B441" t="s" s="10">
        <v>26</v>
      </c>
      <c r="C441" t="s" s="11">
        <v>49</v>
      </c>
      <c r="D441" t="s" s="11">
        <v>191</v>
      </c>
      <c r="E441" t="s" s="11">
        <v>1272</v>
      </c>
      <c r="F441" t="s" s="11">
        <v>44</v>
      </c>
      <c r="G441" t="s" s="11">
        <v>1276</v>
      </c>
      <c r="H441" t="s" s="11">
        <v>1274</v>
      </c>
      <c r="I441" t="s" s="11">
        <v>33</v>
      </c>
      <c r="J441" s="12"/>
      <c r="K441" s="12"/>
      <c r="L441" s="12"/>
      <c r="M441" t="s" s="11">
        <v>320</v>
      </c>
      <c r="N441" t="s" s="11">
        <v>48</v>
      </c>
      <c r="O441" t="s" s="11">
        <v>26</v>
      </c>
      <c r="P441" t="s" s="11">
        <v>49</v>
      </c>
      <c r="Q441" t="s" s="11">
        <v>145</v>
      </c>
      <c r="R441" t="s" s="11">
        <v>1220</v>
      </c>
      <c r="S441" t="s" s="11">
        <v>39</v>
      </c>
      <c r="T441" s="12"/>
      <c r="U441" t="s" s="11">
        <v>40</v>
      </c>
      <c r="V441" s="12"/>
      <c r="W441" t="s" s="11">
        <v>41</v>
      </c>
      <c r="X441" s="13">
        <v>0</v>
      </c>
      <c r="Y441" s="13">
        <v>0</v>
      </c>
    </row>
    <row r="442" ht="20.05" customHeight="1">
      <c r="A442" s="9">
        <v>63170</v>
      </c>
      <c r="B442" t="s" s="10">
        <v>26</v>
      </c>
      <c r="C442" t="s" s="11">
        <v>49</v>
      </c>
      <c r="D442" t="s" s="11">
        <v>191</v>
      </c>
      <c r="E442" t="s" s="11">
        <v>1277</v>
      </c>
      <c r="F442" t="s" s="11">
        <v>44</v>
      </c>
      <c r="G442" t="s" s="11">
        <v>1278</v>
      </c>
      <c r="H442" t="s" s="11">
        <v>335</v>
      </c>
      <c r="I442" t="s" s="11">
        <v>33</v>
      </c>
      <c r="J442" s="12"/>
      <c r="K442" s="12"/>
      <c r="L442" s="12"/>
      <c r="M442" t="s" s="11">
        <v>1279</v>
      </c>
      <c r="N442" t="s" s="11">
        <v>48</v>
      </c>
      <c r="O442" t="s" s="11">
        <v>26</v>
      </c>
      <c r="P442" t="s" s="11">
        <v>49</v>
      </c>
      <c r="Q442" t="s" s="11">
        <v>298</v>
      </c>
      <c r="R442" t="s" s="11">
        <v>1212</v>
      </c>
      <c r="S442" t="s" s="11">
        <v>39</v>
      </c>
      <c r="T442" s="12"/>
      <c r="U442" t="s" s="11">
        <v>40</v>
      </c>
      <c r="V442" s="12"/>
      <c r="W442" t="s" s="11">
        <v>41</v>
      </c>
      <c r="X442" s="13">
        <v>0</v>
      </c>
      <c r="Y442" s="13">
        <v>0</v>
      </c>
    </row>
    <row r="443" ht="20.05" customHeight="1">
      <c r="A443" s="9">
        <v>63171</v>
      </c>
      <c r="B443" t="s" s="10">
        <v>26</v>
      </c>
      <c r="C443" t="s" s="11">
        <v>49</v>
      </c>
      <c r="D443" t="s" s="11">
        <v>191</v>
      </c>
      <c r="E443" t="s" s="11">
        <v>1280</v>
      </c>
      <c r="F443" t="s" s="11">
        <v>44</v>
      </c>
      <c r="G443" t="s" s="11">
        <v>1281</v>
      </c>
      <c r="H443" t="s" s="11">
        <v>86</v>
      </c>
      <c r="I443" t="s" s="11">
        <v>33</v>
      </c>
      <c r="J443" s="12"/>
      <c r="K443" s="12"/>
      <c r="L443" s="12"/>
      <c r="M443" t="s" s="11">
        <v>62</v>
      </c>
      <c r="N443" t="s" s="11">
        <v>48</v>
      </c>
      <c r="O443" t="s" s="11">
        <v>26</v>
      </c>
      <c r="P443" t="s" s="11">
        <v>94</v>
      </c>
      <c r="Q443" t="s" s="11">
        <v>306</v>
      </c>
      <c r="R443" t="s" s="11">
        <v>1282</v>
      </c>
      <c r="S443" t="s" s="11">
        <v>39</v>
      </c>
      <c r="T443" s="12"/>
      <c r="U443" t="s" s="11">
        <v>40</v>
      </c>
      <c r="V443" s="12"/>
      <c r="W443" t="s" s="11">
        <v>41</v>
      </c>
      <c r="X443" s="13">
        <v>0</v>
      </c>
      <c r="Y443" s="13">
        <v>0</v>
      </c>
    </row>
    <row r="444" ht="20.05" customHeight="1">
      <c r="A444" s="9">
        <v>63175</v>
      </c>
      <c r="B444" t="s" s="10">
        <v>26</v>
      </c>
      <c r="C444" t="s" s="11">
        <v>49</v>
      </c>
      <c r="D444" t="s" s="11">
        <v>100</v>
      </c>
      <c r="E444" t="s" s="11">
        <v>1283</v>
      </c>
      <c r="F444" t="s" s="11">
        <v>44</v>
      </c>
      <c r="G444" t="s" s="11">
        <v>1284</v>
      </c>
      <c r="H444" t="s" s="11">
        <v>539</v>
      </c>
      <c r="I444" t="s" s="11">
        <v>33</v>
      </c>
      <c r="J444" s="12"/>
      <c r="K444" s="12"/>
      <c r="L444" s="12"/>
      <c r="M444" t="s" s="11">
        <v>55</v>
      </c>
      <c r="N444" t="s" s="11">
        <v>48</v>
      </c>
      <c r="O444" t="s" s="11">
        <v>26</v>
      </c>
      <c r="P444" t="s" s="11">
        <v>49</v>
      </c>
      <c r="Q444" t="s" s="11">
        <v>277</v>
      </c>
      <c r="R444" t="s" s="11">
        <v>1094</v>
      </c>
      <c r="S444" t="s" s="11">
        <v>39</v>
      </c>
      <c r="T444" s="12"/>
      <c r="U444" t="s" s="11">
        <v>40</v>
      </c>
      <c r="V444" s="12"/>
      <c r="W444" t="s" s="11">
        <v>41</v>
      </c>
      <c r="X444" s="13">
        <v>0</v>
      </c>
      <c r="Y444" s="13">
        <v>0</v>
      </c>
    </row>
    <row r="445" ht="20.05" customHeight="1">
      <c r="A445" s="9">
        <v>63186</v>
      </c>
      <c r="B445" t="s" s="10">
        <v>26</v>
      </c>
      <c r="C445" t="s" s="11">
        <v>49</v>
      </c>
      <c r="D445" t="s" s="11">
        <v>175</v>
      </c>
      <c r="E445" t="s" s="11">
        <v>1285</v>
      </c>
      <c r="F445" t="s" s="11">
        <v>164</v>
      </c>
      <c r="G445" t="s" s="11">
        <v>481</v>
      </c>
      <c r="H445" t="s" s="11">
        <v>1158</v>
      </c>
      <c r="I445" t="s" s="11">
        <v>33</v>
      </c>
      <c r="J445" s="12"/>
      <c r="K445" s="12"/>
      <c r="L445" s="12"/>
      <c r="M445" t="s" s="11">
        <v>207</v>
      </c>
      <c r="N445" t="s" s="11">
        <v>48</v>
      </c>
      <c r="O445" t="s" s="11">
        <v>26</v>
      </c>
      <c r="P445" t="s" s="11">
        <v>75</v>
      </c>
      <c r="Q445" t="s" s="11">
        <v>28</v>
      </c>
      <c r="R445" t="s" s="11">
        <v>1286</v>
      </c>
      <c r="S445" t="s" s="11">
        <v>39</v>
      </c>
      <c r="T445" s="12"/>
      <c r="U445" t="s" s="11">
        <v>40</v>
      </c>
      <c r="V445" s="12"/>
      <c r="W445" t="s" s="11">
        <v>41</v>
      </c>
      <c r="X445" s="13">
        <v>0</v>
      </c>
      <c r="Y445" s="13">
        <v>0</v>
      </c>
    </row>
    <row r="446" ht="20.05" customHeight="1">
      <c r="A446" s="9">
        <v>63197</v>
      </c>
      <c r="B446" t="s" s="10">
        <v>26</v>
      </c>
      <c r="C446" t="s" s="11">
        <v>49</v>
      </c>
      <c r="D446" t="s" s="11">
        <v>127</v>
      </c>
      <c r="E446" t="s" s="11">
        <v>1287</v>
      </c>
      <c r="F446" t="s" s="11">
        <v>40</v>
      </c>
      <c r="G446" t="s" s="11">
        <v>1013</v>
      </c>
      <c r="H446" t="s" s="11">
        <v>1288</v>
      </c>
      <c r="I446" t="s" s="11">
        <v>33</v>
      </c>
      <c r="J446" s="12"/>
      <c r="K446" s="12"/>
      <c r="L446" s="12"/>
      <c r="M446" t="s" s="11">
        <v>230</v>
      </c>
      <c r="N446" t="s" s="11">
        <v>48</v>
      </c>
      <c r="O446" t="s" s="11">
        <v>26</v>
      </c>
      <c r="P446" t="s" s="11">
        <v>49</v>
      </c>
      <c r="Q446" t="s" s="11">
        <v>37</v>
      </c>
      <c r="R446" t="s" s="11">
        <v>377</v>
      </c>
      <c r="S446" t="s" s="11">
        <v>39</v>
      </c>
      <c r="T446" s="12"/>
      <c r="U446" t="s" s="11">
        <v>40</v>
      </c>
      <c r="V446" s="12"/>
      <c r="W446" t="s" s="11">
        <v>41</v>
      </c>
      <c r="X446" s="13">
        <v>0</v>
      </c>
      <c r="Y446" s="13">
        <v>0</v>
      </c>
    </row>
    <row r="447" ht="20.05" customHeight="1">
      <c r="A447" s="9">
        <v>63200</v>
      </c>
      <c r="B447" t="s" s="10">
        <v>26</v>
      </c>
      <c r="C447" t="s" s="11">
        <v>49</v>
      </c>
      <c r="D447" t="s" s="11">
        <v>127</v>
      </c>
      <c r="E447" t="s" s="11">
        <v>1289</v>
      </c>
      <c r="F447" t="s" s="11">
        <v>40</v>
      </c>
      <c r="G447" t="s" s="11">
        <v>1115</v>
      </c>
      <c r="H447" t="s" s="11">
        <v>92</v>
      </c>
      <c r="I447" t="s" s="11">
        <v>33</v>
      </c>
      <c r="J447" s="12"/>
      <c r="K447" s="12"/>
      <c r="L447" s="12"/>
      <c r="M447" t="s" s="11">
        <v>240</v>
      </c>
      <c r="N447" t="s" s="11">
        <v>48</v>
      </c>
      <c r="O447" t="s" s="11">
        <v>26</v>
      </c>
      <c r="P447" t="s" s="11">
        <v>49</v>
      </c>
      <c r="Q447" t="s" s="11">
        <v>437</v>
      </c>
      <c r="R447" t="s" s="11">
        <v>1162</v>
      </c>
      <c r="S447" t="s" s="11">
        <v>64</v>
      </c>
      <c r="T447" s="12"/>
      <c r="U447" t="s" s="11">
        <v>40</v>
      </c>
      <c r="V447" s="12"/>
      <c r="W447" t="s" s="11">
        <v>41</v>
      </c>
      <c r="X447" s="13">
        <v>0</v>
      </c>
      <c r="Y447" s="13">
        <v>0</v>
      </c>
    </row>
    <row r="448" ht="20.05" customHeight="1">
      <c r="A448" s="9">
        <v>63218</v>
      </c>
      <c r="B448" t="s" s="10">
        <v>26</v>
      </c>
      <c r="C448" t="s" s="11">
        <v>49</v>
      </c>
      <c r="D448" t="s" s="11">
        <v>245</v>
      </c>
      <c r="E448" t="s" s="11">
        <v>1290</v>
      </c>
      <c r="F448" t="s" s="11">
        <v>40</v>
      </c>
      <c r="G448" t="s" s="11">
        <v>1291</v>
      </c>
      <c r="H448" t="s" s="11">
        <v>1292</v>
      </c>
      <c r="I448" t="s" s="11">
        <v>33</v>
      </c>
      <c r="J448" s="12"/>
      <c r="K448" s="12"/>
      <c r="L448" s="12"/>
      <c r="M448" t="s" s="11">
        <v>83</v>
      </c>
      <c r="N448" t="s" s="11">
        <v>48</v>
      </c>
      <c r="O448" t="s" s="11">
        <v>26</v>
      </c>
      <c r="P448" t="s" s="11">
        <v>94</v>
      </c>
      <c r="Q448" t="s" s="11">
        <v>42</v>
      </c>
      <c r="R448" t="s" s="11">
        <v>403</v>
      </c>
      <c r="S448" t="s" s="11">
        <v>39</v>
      </c>
      <c r="T448" s="12"/>
      <c r="U448" t="s" s="11">
        <v>40</v>
      </c>
      <c r="V448" s="12"/>
      <c r="W448" t="s" s="11">
        <v>41</v>
      </c>
      <c r="X448" s="13">
        <v>0</v>
      </c>
      <c r="Y448" s="13">
        <v>0</v>
      </c>
    </row>
    <row r="449" ht="20.05" customHeight="1">
      <c r="A449" s="9">
        <v>63219</v>
      </c>
      <c r="B449" t="s" s="10">
        <v>26</v>
      </c>
      <c r="C449" t="s" s="11">
        <v>49</v>
      </c>
      <c r="D449" t="s" s="11">
        <v>245</v>
      </c>
      <c r="E449" t="s" s="11">
        <v>1293</v>
      </c>
      <c r="F449" t="s" s="11">
        <v>44</v>
      </c>
      <c r="G449" t="s" s="11">
        <v>839</v>
      </c>
      <c r="H449" t="s" s="11">
        <v>82</v>
      </c>
      <c r="I449" t="s" s="11">
        <v>33</v>
      </c>
      <c r="J449" s="12"/>
      <c r="K449" s="12"/>
      <c r="L449" s="12"/>
      <c r="M449" t="s" s="11">
        <v>83</v>
      </c>
      <c r="N449" t="s" s="11">
        <v>35</v>
      </c>
      <c r="O449" t="s" s="11">
        <v>26</v>
      </c>
      <c r="P449" t="s" s="11">
        <v>94</v>
      </c>
      <c r="Q449" t="s" s="11">
        <v>127</v>
      </c>
      <c r="R449" t="s" s="11">
        <v>1270</v>
      </c>
      <c r="S449" t="s" s="11">
        <v>39</v>
      </c>
      <c r="T449" s="12"/>
      <c r="U449" t="s" s="11">
        <v>40</v>
      </c>
      <c r="V449" s="12"/>
      <c r="W449" t="s" s="11">
        <v>41</v>
      </c>
      <c r="X449" s="13">
        <v>0</v>
      </c>
      <c r="Y449" s="13">
        <v>0</v>
      </c>
    </row>
    <row r="450" ht="20.05" customHeight="1">
      <c r="A450" s="9">
        <v>63220</v>
      </c>
      <c r="B450" t="s" s="10">
        <v>26</v>
      </c>
      <c r="C450" t="s" s="11">
        <v>49</v>
      </c>
      <c r="D450" t="s" s="11">
        <v>245</v>
      </c>
      <c r="E450" t="s" s="11">
        <v>1294</v>
      </c>
      <c r="F450" t="s" s="11">
        <v>199</v>
      </c>
      <c r="G450" t="s" s="11">
        <v>1295</v>
      </c>
      <c r="H450" t="s" s="11">
        <v>1296</v>
      </c>
      <c r="I450" t="s" s="11">
        <v>33</v>
      </c>
      <c r="J450" s="12"/>
      <c r="K450" s="12"/>
      <c r="L450" s="12"/>
      <c r="M450" t="s" s="11">
        <v>240</v>
      </c>
      <c r="N450" t="s" s="11">
        <v>35</v>
      </c>
      <c r="O450" t="s" s="11">
        <v>26</v>
      </c>
      <c r="P450" t="s" s="11">
        <v>94</v>
      </c>
      <c r="Q450" t="s" s="11">
        <v>437</v>
      </c>
      <c r="R450" t="s" s="11">
        <v>1039</v>
      </c>
      <c r="S450" t="s" s="11">
        <v>39</v>
      </c>
      <c r="T450" s="12"/>
      <c r="U450" t="s" s="11">
        <v>40</v>
      </c>
      <c r="V450" s="12"/>
      <c r="W450" t="s" s="11">
        <v>41</v>
      </c>
      <c r="X450" s="13">
        <v>0</v>
      </c>
      <c r="Y450" s="13">
        <v>0</v>
      </c>
    </row>
    <row r="451" ht="20.05" customHeight="1">
      <c r="A451" s="9">
        <v>63221</v>
      </c>
      <c r="B451" t="s" s="10">
        <v>26</v>
      </c>
      <c r="C451" t="s" s="11">
        <v>49</v>
      </c>
      <c r="D451" t="s" s="11">
        <v>145</v>
      </c>
      <c r="E451" t="s" s="11">
        <v>1297</v>
      </c>
      <c r="F451" t="s" s="11">
        <v>40</v>
      </c>
      <c r="G451" t="s" s="11">
        <v>1298</v>
      </c>
      <c r="H451" t="s" s="11">
        <v>677</v>
      </c>
      <c r="I451" t="s" s="11">
        <v>33</v>
      </c>
      <c r="J451" s="12"/>
      <c r="K451" s="12"/>
      <c r="L451" s="12"/>
      <c r="M451" t="s" s="11">
        <v>992</v>
      </c>
      <c r="N451" t="s" s="11">
        <v>48</v>
      </c>
      <c r="O451" t="s" s="11">
        <v>26</v>
      </c>
      <c r="P451" t="s" s="11">
        <v>49</v>
      </c>
      <c r="Q451" t="s" s="11">
        <v>306</v>
      </c>
      <c r="R451" t="s" s="11">
        <v>1299</v>
      </c>
      <c r="S451" t="s" s="11">
        <v>39</v>
      </c>
      <c r="T451" s="12"/>
      <c r="U451" t="s" s="11">
        <v>40</v>
      </c>
      <c r="V451" s="12"/>
      <c r="W451" t="s" s="11">
        <v>41</v>
      </c>
      <c r="X451" s="13">
        <v>0</v>
      </c>
      <c r="Y451" s="13">
        <v>0</v>
      </c>
    </row>
    <row r="452" ht="20.05" customHeight="1">
      <c r="A452" s="9">
        <v>63223</v>
      </c>
      <c r="B452" t="s" s="10">
        <v>26</v>
      </c>
      <c r="C452" t="s" s="11">
        <v>49</v>
      </c>
      <c r="D452" t="s" s="11">
        <v>145</v>
      </c>
      <c r="E452" t="s" s="11">
        <v>1300</v>
      </c>
      <c r="F452" t="s" s="11">
        <v>44</v>
      </c>
      <c r="G452" t="s" s="11">
        <v>78</v>
      </c>
      <c r="H452" t="s" s="11">
        <v>1301</v>
      </c>
      <c r="I452" t="s" s="11">
        <v>33</v>
      </c>
      <c r="J452" s="12"/>
      <c r="K452" s="12"/>
      <c r="L452" s="12"/>
      <c r="M452" t="s" s="11">
        <v>111</v>
      </c>
      <c r="N452" t="s" s="11">
        <v>35</v>
      </c>
      <c r="O452" t="s" s="11">
        <v>26</v>
      </c>
      <c r="P452" t="s" s="11">
        <v>49</v>
      </c>
      <c r="Q452" t="s" s="11">
        <v>437</v>
      </c>
      <c r="R452" t="s" s="11">
        <v>1162</v>
      </c>
      <c r="S452" t="s" s="11">
        <v>64</v>
      </c>
      <c r="T452" s="12"/>
      <c r="U452" t="s" s="11">
        <v>40</v>
      </c>
      <c r="V452" s="12"/>
      <c r="W452" t="s" s="11">
        <v>41</v>
      </c>
      <c r="X452" s="13">
        <v>0</v>
      </c>
      <c r="Y452" s="13">
        <v>0</v>
      </c>
    </row>
    <row r="453" ht="20.05" customHeight="1">
      <c r="A453" s="9">
        <v>63231</v>
      </c>
      <c r="B453" t="s" s="10">
        <v>26</v>
      </c>
      <c r="C453" t="s" s="11">
        <v>49</v>
      </c>
      <c r="D453" t="s" s="11">
        <v>437</v>
      </c>
      <c r="E453" t="s" s="11">
        <v>1302</v>
      </c>
      <c r="F453" t="s" s="11">
        <v>40</v>
      </c>
      <c r="G453" t="s" s="11">
        <v>1303</v>
      </c>
      <c r="H453" t="s" s="11">
        <v>156</v>
      </c>
      <c r="I453" t="s" s="11">
        <v>33</v>
      </c>
      <c r="J453" s="12"/>
      <c r="K453" s="12"/>
      <c r="L453" s="12"/>
      <c r="M453" t="s" s="11">
        <v>540</v>
      </c>
      <c r="N453" t="s" s="11">
        <v>35</v>
      </c>
      <c r="O453" t="s" s="11">
        <v>26</v>
      </c>
      <c r="P453" t="s" s="11">
        <v>94</v>
      </c>
      <c r="Q453" t="s" s="11">
        <v>36</v>
      </c>
      <c r="R453" t="s" s="11">
        <v>1304</v>
      </c>
      <c r="S453" t="s" s="11">
        <v>39</v>
      </c>
      <c r="T453" s="12"/>
      <c r="U453" t="s" s="11">
        <v>40</v>
      </c>
      <c r="V453" s="12"/>
      <c r="W453" t="s" s="11">
        <v>41</v>
      </c>
      <c r="X453" s="13">
        <v>0</v>
      </c>
      <c r="Y453" s="13">
        <v>0</v>
      </c>
    </row>
    <row r="454" ht="20.05" customHeight="1">
      <c r="A454" s="9">
        <v>63232</v>
      </c>
      <c r="B454" t="s" s="10">
        <v>26</v>
      </c>
      <c r="C454" t="s" s="11">
        <v>49</v>
      </c>
      <c r="D454" t="s" s="11">
        <v>437</v>
      </c>
      <c r="E454" t="s" s="11">
        <v>1305</v>
      </c>
      <c r="F454" t="s" s="11">
        <v>40</v>
      </c>
      <c r="G454" t="s" s="11">
        <v>359</v>
      </c>
      <c r="H454" t="s" s="11">
        <v>1306</v>
      </c>
      <c r="I454" t="s" s="11">
        <v>33</v>
      </c>
      <c r="J454" s="12"/>
      <c r="K454" s="12"/>
      <c r="L454" s="12"/>
      <c r="M454" t="s" s="11">
        <v>240</v>
      </c>
      <c r="N454" t="s" s="11">
        <v>48</v>
      </c>
      <c r="O454" t="s" s="11">
        <v>26</v>
      </c>
      <c r="P454" t="s" s="11">
        <v>49</v>
      </c>
      <c r="Q454" t="s" s="11">
        <v>437</v>
      </c>
      <c r="R454" t="s" s="11">
        <v>1162</v>
      </c>
      <c r="S454" t="s" s="11">
        <v>64</v>
      </c>
      <c r="T454" s="12"/>
      <c r="U454" t="s" s="11">
        <v>40</v>
      </c>
      <c r="V454" s="12"/>
      <c r="W454" t="s" s="11">
        <v>41</v>
      </c>
      <c r="X454" s="13">
        <v>0</v>
      </c>
      <c r="Y454" s="13">
        <v>0</v>
      </c>
    </row>
    <row r="455" ht="20.05" customHeight="1">
      <c r="A455" s="9">
        <v>63238</v>
      </c>
      <c r="B455" t="s" s="10">
        <v>26</v>
      </c>
      <c r="C455" t="s" s="11">
        <v>49</v>
      </c>
      <c r="D455" t="s" s="11">
        <v>437</v>
      </c>
      <c r="E455" t="s" s="11">
        <v>1307</v>
      </c>
      <c r="F455" t="s" s="11">
        <v>164</v>
      </c>
      <c r="G455" t="s" s="11">
        <v>1308</v>
      </c>
      <c r="H455" t="s" s="11">
        <v>401</v>
      </c>
      <c r="I455" t="s" s="11">
        <v>33</v>
      </c>
      <c r="J455" s="12"/>
      <c r="K455" s="12"/>
      <c r="L455" s="12"/>
      <c r="M455" t="s" s="11">
        <v>1309</v>
      </c>
      <c r="N455" t="s" s="11">
        <v>35</v>
      </c>
      <c r="O455" t="s" s="11">
        <v>26</v>
      </c>
      <c r="P455" t="s" s="11">
        <v>36</v>
      </c>
      <c r="Q455" t="s" s="11">
        <v>158</v>
      </c>
      <c r="R455" t="s" s="11">
        <v>1310</v>
      </c>
      <c r="S455" t="s" s="11">
        <v>39</v>
      </c>
      <c r="T455" s="12"/>
      <c r="U455" t="s" s="11">
        <v>40</v>
      </c>
      <c r="V455" s="12"/>
      <c r="W455" t="s" s="11">
        <v>41</v>
      </c>
      <c r="X455" s="13">
        <v>0</v>
      </c>
      <c r="Y455" s="13">
        <v>0</v>
      </c>
    </row>
    <row r="456" ht="20.05" customHeight="1">
      <c r="A456" s="9">
        <v>63240</v>
      </c>
      <c r="B456" t="s" s="10">
        <v>26</v>
      </c>
      <c r="C456" t="s" s="11">
        <v>49</v>
      </c>
      <c r="D456" t="s" s="11">
        <v>437</v>
      </c>
      <c r="E456" t="s" s="11">
        <v>1311</v>
      </c>
      <c r="F456" t="s" s="11">
        <v>199</v>
      </c>
      <c r="G456" t="s" s="11">
        <v>732</v>
      </c>
      <c r="H456" t="s" s="11">
        <v>362</v>
      </c>
      <c r="I456" t="s" s="11">
        <v>33</v>
      </c>
      <c r="J456" s="12"/>
      <c r="K456" s="12"/>
      <c r="L456" s="12"/>
      <c r="M456" t="s" s="11">
        <v>486</v>
      </c>
      <c r="N456" t="s" s="11">
        <v>35</v>
      </c>
      <c r="O456" t="s" s="11">
        <v>26</v>
      </c>
      <c r="P456" t="s" s="11">
        <v>94</v>
      </c>
      <c r="Q456" t="s" s="11">
        <v>158</v>
      </c>
      <c r="R456" t="s" s="11">
        <v>244</v>
      </c>
      <c r="S456" t="s" s="11">
        <v>39</v>
      </c>
      <c r="T456" s="12"/>
      <c r="U456" t="s" s="11">
        <v>40</v>
      </c>
      <c r="V456" s="12"/>
      <c r="W456" t="s" s="11">
        <v>41</v>
      </c>
      <c r="X456" s="13">
        <v>0</v>
      </c>
      <c r="Y456" s="13">
        <v>0</v>
      </c>
    </row>
    <row r="457" ht="20.05" customHeight="1">
      <c r="A457" s="9">
        <v>63249</v>
      </c>
      <c r="B457" t="s" s="10">
        <v>26</v>
      </c>
      <c r="C457" t="s" s="11">
        <v>49</v>
      </c>
      <c r="D457" t="s" s="11">
        <v>121</v>
      </c>
      <c r="E457" t="s" s="11">
        <v>1312</v>
      </c>
      <c r="F457" t="s" s="11">
        <v>251</v>
      </c>
      <c r="G457" t="s" s="11">
        <v>1313</v>
      </c>
      <c r="H457" t="s" s="11">
        <v>1314</v>
      </c>
      <c r="I457" t="s" s="11">
        <v>33</v>
      </c>
      <c r="J457" s="12"/>
      <c r="K457" s="12"/>
      <c r="L457" s="12"/>
      <c r="M457" t="s" s="11">
        <v>196</v>
      </c>
      <c r="N457" t="s" s="11">
        <v>35</v>
      </c>
      <c r="O457" t="s" s="11">
        <v>26</v>
      </c>
      <c r="P457" t="s" s="11">
        <v>36</v>
      </c>
      <c r="Q457" t="s" s="11">
        <v>127</v>
      </c>
      <c r="R457" t="s" s="11">
        <v>258</v>
      </c>
      <c r="S457" t="s" s="11">
        <v>39</v>
      </c>
      <c r="T457" s="12"/>
      <c r="U457" t="s" s="11">
        <v>40</v>
      </c>
      <c r="V457" s="12"/>
      <c r="W457" t="s" s="11">
        <v>41</v>
      </c>
      <c r="X457" s="13">
        <v>0</v>
      </c>
      <c r="Y457" s="13">
        <v>0</v>
      </c>
    </row>
    <row r="458" ht="20.05" customHeight="1">
      <c r="A458" s="9">
        <v>63263</v>
      </c>
      <c r="B458" t="s" s="10">
        <v>26</v>
      </c>
      <c r="C458" t="s" s="11">
        <v>49</v>
      </c>
      <c r="D458" t="s" s="11">
        <v>151</v>
      </c>
      <c r="E458" t="s" s="11">
        <v>1315</v>
      </c>
      <c r="F458" t="s" s="11">
        <v>168</v>
      </c>
      <c r="G458" t="s" s="11">
        <v>416</v>
      </c>
      <c r="H458" t="s" s="11">
        <v>1316</v>
      </c>
      <c r="I458" t="s" s="11">
        <v>33</v>
      </c>
      <c r="J458" s="12"/>
      <c r="K458" s="12"/>
      <c r="L458" s="12"/>
      <c r="M458" t="s" s="11">
        <v>353</v>
      </c>
      <c r="N458" t="s" s="11">
        <v>35</v>
      </c>
      <c r="O458" t="s" s="11">
        <v>26</v>
      </c>
      <c r="P458" t="s" s="11">
        <v>94</v>
      </c>
      <c r="Q458" t="s" s="11">
        <v>49</v>
      </c>
      <c r="R458" t="s" s="11">
        <v>811</v>
      </c>
      <c r="S458" t="s" s="11">
        <v>39</v>
      </c>
      <c r="T458" s="12"/>
      <c r="U458" t="s" s="11">
        <v>40</v>
      </c>
      <c r="V458" s="12"/>
      <c r="W458" t="s" s="11">
        <v>41</v>
      </c>
      <c r="X458" s="13">
        <v>0</v>
      </c>
      <c r="Y458" s="13">
        <v>0</v>
      </c>
    </row>
    <row r="459" ht="20.05" customHeight="1">
      <c r="A459" s="9">
        <v>63264</v>
      </c>
      <c r="B459" t="s" s="10">
        <v>26</v>
      </c>
      <c r="C459" t="s" s="11">
        <v>49</v>
      </c>
      <c r="D459" t="s" s="11">
        <v>151</v>
      </c>
      <c r="E459" t="s" s="11">
        <v>1315</v>
      </c>
      <c r="F459" t="s" s="11">
        <v>168</v>
      </c>
      <c r="G459" t="s" s="11">
        <v>1317</v>
      </c>
      <c r="H459" t="s" s="11">
        <v>216</v>
      </c>
      <c r="I459" t="s" s="11">
        <v>33</v>
      </c>
      <c r="J459" s="12"/>
      <c r="K459" s="12"/>
      <c r="L459" s="12"/>
      <c r="M459" t="s" s="11">
        <v>292</v>
      </c>
      <c r="N459" t="s" s="11">
        <v>35</v>
      </c>
      <c r="O459" t="s" s="11">
        <v>26</v>
      </c>
      <c r="P459" t="s" s="11">
        <v>49</v>
      </c>
      <c r="Q459" t="s" s="11">
        <v>88</v>
      </c>
      <c r="R459" t="s" s="11">
        <v>1092</v>
      </c>
      <c r="S459" t="s" s="11">
        <v>39</v>
      </c>
      <c r="T459" s="12"/>
      <c r="U459" t="s" s="11">
        <v>40</v>
      </c>
      <c r="V459" s="12"/>
      <c r="W459" t="s" s="11">
        <v>41</v>
      </c>
      <c r="X459" s="13">
        <v>0</v>
      </c>
      <c r="Y459" s="13">
        <v>0</v>
      </c>
    </row>
    <row r="460" ht="20.05" customHeight="1">
      <c r="A460" s="9">
        <v>63265</v>
      </c>
      <c r="B460" t="s" s="10">
        <v>26</v>
      </c>
      <c r="C460" t="s" s="11">
        <v>49</v>
      </c>
      <c r="D460" t="s" s="11">
        <v>151</v>
      </c>
      <c r="E460" t="s" s="11">
        <v>1315</v>
      </c>
      <c r="F460" t="s" s="11">
        <v>168</v>
      </c>
      <c r="G460" t="s" s="11">
        <v>1318</v>
      </c>
      <c r="H460" t="s" s="11">
        <v>216</v>
      </c>
      <c r="I460" t="s" s="11">
        <v>33</v>
      </c>
      <c r="J460" s="12"/>
      <c r="K460" s="12"/>
      <c r="L460" s="12"/>
      <c r="M460" t="s" s="11">
        <v>292</v>
      </c>
      <c r="N460" t="s" s="11">
        <v>35</v>
      </c>
      <c r="O460" t="s" s="11">
        <v>26</v>
      </c>
      <c r="P460" t="s" s="11">
        <v>49</v>
      </c>
      <c r="Q460" t="s" s="11">
        <v>88</v>
      </c>
      <c r="R460" t="s" s="11">
        <v>1092</v>
      </c>
      <c r="S460" t="s" s="11">
        <v>39</v>
      </c>
      <c r="T460" s="12"/>
      <c r="U460" t="s" s="11">
        <v>40</v>
      </c>
      <c r="V460" s="12"/>
      <c r="W460" t="s" s="11">
        <v>41</v>
      </c>
      <c r="X460" s="13">
        <v>0</v>
      </c>
      <c r="Y460" s="13">
        <v>0</v>
      </c>
    </row>
    <row r="461" ht="20.05" customHeight="1">
      <c r="A461" s="9">
        <v>63266</v>
      </c>
      <c r="B461" t="s" s="10">
        <v>26</v>
      </c>
      <c r="C461" t="s" s="11">
        <v>49</v>
      </c>
      <c r="D461" t="s" s="11">
        <v>151</v>
      </c>
      <c r="E461" t="s" s="11">
        <v>1315</v>
      </c>
      <c r="F461" t="s" s="11">
        <v>168</v>
      </c>
      <c r="G461" t="s" s="11">
        <v>1319</v>
      </c>
      <c r="H461" t="s" s="11">
        <v>216</v>
      </c>
      <c r="I461" t="s" s="11">
        <v>33</v>
      </c>
      <c r="J461" s="12"/>
      <c r="K461" s="12"/>
      <c r="L461" s="12"/>
      <c r="M461" t="s" s="11">
        <v>289</v>
      </c>
      <c r="N461" t="s" s="11">
        <v>35</v>
      </c>
      <c r="O461" t="s" s="11">
        <v>26</v>
      </c>
      <c r="P461" t="s" s="11">
        <v>94</v>
      </c>
      <c r="Q461" t="s" s="11">
        <v>51</v>
      </c>
      <c r="R461" t="s" s="11">
        <v>1320</v>
      </c>
      <c r="S461" t="s" s="11">
        <v>39</v>
      </c>
      <c r="T461" s="12"/>
      <c r="U461" t="s" s="11">
        <v>40</v>
      </c>
      <c r="V461" s="12"/>
      <c r="W461" t="s" s="11">
        <v>41</v>
      </c>
      <c r="X461" s="13">
        <v>0</v>
      </c>
      <c r="Y461" s="13">
        <v>0</v>
      </c>
    </row>
    <row r="462" ht="20.05" customHeight="1">
      <c r="A462" s="9">
        <v>63275</v>
      </c>
      <c r="B462" t="s" s="10">
        <v>26</v>
      </c>
      <c r="C462" t="s" s="11">
        <v>49</v>
      </c>
      <c r="D462" t="s" s="11">
        <v>151</v>
      </c>
      <c r="E462" t="s" s="11">
        <v>1321</v>
      </c>
      <c r="F462" t="s" s="11">
        <v>44</v>
      </c>
      <c r="G462" t="s" s="11">
        <v>689</v>
      </c>
      <c r="H462" t="s" s="11">
        <v>1322</v>
      </c>
      <c r="I462" t="s" s="11">
        <v>33</v>
      </c>
      <c r="J462" s="12"/>
      <c r="K462" s="12"/>
      <c r="L462" s="12"/>
      <c r="M462" t="s" s="11">
        <v>540</v>
      </c>
      <c r="N462" t="s" s="11">
        <v>35</v>
      </c>
      <c r="O462" t="s" s="11">
        <v>26</v>
      </c>
      <c r="P462" t="s" s="11">
        <v>94</v>
      </c>
      <c r="Q462" t="s" s="11">
        <v>27</v>
      </c>
      <c r="R462" t="s" s="11">
        <v>724</v>
      </c>
      <c r="S462" t="s" s="11">
        <v>39</v>
      </c>
      <c r="T462" s="12"/>
      <c r="U462" t="s" s="11">
        <v>40</v>
      </c>
      <c r="V462" s="12"/>
      <c r="W462" t="s" s="11">
        <v>41</v>
      </c>
      <c r="X462" s="13">
        <v>0</v>
      </c>
      <c r="Y462" s="13">
        <v>0</v>
      </c>
    </row>
    <row r="463" ht="20.05" customHeight="1">
      <c r="A463" s="9">
        <v>63283</v>
      </c>
      <c r="B463" t="s" s="10">
        <v>26</v>
      </c>
      <c r="C463" t="s" s="11">
        <v>49</v>
      </c>
      <c r="D463" t="s" s="11">
        <v>204</v>
      </c>
      <c r="E463" t="s" s="11">
        <v>1323</v>
      </c>
      <c r="F463" t="s" s="11">
        <v>30</v>
      </c>
      <c r="G463" t="s" s="11">
        <v>1324</v>
      </c>
      <c r="H463" t="s" s="11">
        <v>156</v>
      </c>
      <c r="I463" t="s" s="11">
        <v>33</v>
      </c>
      <c r="J463" s="12"/>
      <c r="K463" s="12"/>
      <c r="L463" s="12"/>
      <c r="M463" t="s" s="11">
        <v>68</v>
      </c>
      <c r="N463" t="s" s="11">
        <v>48</v>
      </c>
      <c r="O463" t="s" s="11">
        <v>26</v>
      </c>
      <c r="P463" t="s" s="11">
        <v>94</v>
      </c>
      <c r="Q463" t="s" s="11">
        <v>58</v>
      </c>
      <c r="R463" t="s" s="11">
        <v>946</v>
      </c>
      <c r="S463" t="s" s="11">
        <v>39</v>
      </c>
      <c r="T463" s="12"/>
      <c r="U463" t="s" s="11">
        <v>40</v>
      </c>
      <c r="V463" s="12"/>
      <c r="W463" t="s" s="11">
        <v>41</v>
      </c>
      <c r="X463" s="13">
        <v>0</v>
      </c>
      <c r="Y463" s="13">
        <v>0</v>
      </c>
    </row>
    <row r="464" ht="20.05" customHeight="1">
      <c r="A464" s="9">
        <v>63284</v>
      </c>
      <c r="B464" t="s" s="10">
        <v>26</v>
      </c>
      <c r="C464" t="s" s="11">
        <v>49</v>
      </c>
      <c r="D464" t="s" s="11">
        <v>204</v>
      </c>
      <c r="E464" t="s" s="11">
        <v>1325</v>
      </c>
      <c r="F464" t="s" s="11">
        <v>40</v>
      </c>
      <c r="G464" t="s" s="11">
        <v>1326</v>
      </c>
      <c r="H464" t="s" s="11">
        <v>1288</v>
      </c>
      <c r="I464" t="s" s="11">
        <v>33</v>
      </c>
      <c r="J464" s="12"/>
      <c r="K464" s="12"/>
      <c r="L464" s="12"/>
      <c r="M464" t="s" s="11">
        <v>196</v>
      </c>
      <c r="N464" t="s" s="11">
        <v>35</v>
      </c>
      <c r="O464" t="s" s="11">
        <v>26</v>
      </c>
      <c r="P464" t="s" s="11">
        <v>94</v>
      </c>
      <c r="Q464" t="s" s="11">
        <v>165</v>
      </c>
      <c r="R464" t="s" s="11">
        <v>1033</v>
      </c>
      <c r="S464" t="s" s="11">
        <v>39</v>
      </c>
      <c r="T464" s="12"/>
      <c r="U464" t="s" s="11">
        <v>40</v>
      </c>
      <c r="V464" s="12"/>
      <c r="W464" t="s" s="11">
        <v>41</v>
      </c>
      <c r="X464" s="13">
        <v>0</v>
      </c>
      <c r="Y464" s="13">
        <v>0</v>
      </c>
    </row>
    <row r="465" ht="20.05" customHeight="1">
      <c r="A465" s="9">
        <v>63290</v>
      </c>
      <c r="B465" t="s" s="10">
        <v>26</v>
      </c>
      <c r="C465" t="s" s="11">
        <v>49</v>
      </c>
      <c r="D465" t="s" s="11">
        <v>204</v>
      </c>
      <c r="E465" t="s" s="11">
        <v>1327</v>
      </c>
      <c r="F465" t="s" s="11">
        <v>40</v>
      </c>
      <c r="G465" t="s" s="11">
        <v>1328</v>
      </c>
      <c r="H465" t="s" s="11">
        <v>1329</v>
      </c>
      <c r="I465" t="s" s="11">
        <v>33</v>
      </c>
      <c r="J465" s="12"/>
      <c r="K465" s="12"/>
      <c r="L465" s="12"/>
      <c r="M465" t="s" s="11">
        <v>47</v>
      </c>
      <c r="N465" t="s" s="11">
        <v>48</v>
      </c>
      <c r="O465" t="s" s="11">
        <v>26</v>
      </c>
      <c r="P465" t="s" s="11">
        <v>49</v>
      </c>
      <c r="Q465" t="s" s="11">
        <v>204</v>
      </c>
      <c r="R465" t="s" s="11">
        <v>809</v>
      </c>
      <c r="S465" t="s" s="11">
        <v>64</v>
      </c>
      <c r="T465" s="12"/>
      <c r="U465" t="s" s="11">
        <v>40</v>
      </c>
      <c r="V465" s="12"/>
      <c r="W465" t="s" s="11">
        <v>41</v>
      </c>
      <c r="X465" s="13">
        <v>0</v>
      </c>
      <c r="Y465" s="13">
        <v>0</v>
      </c>
    </row>
    <row r="466" ht="20.05" customHeight="1">
      <c r="A466" s="9">
        <v>63292</v>
      </c>
      <c r="B466" t="s" s="10">
        <v>26</v>
      </c>
      <c r="C466" t="s" s="11">
        <v>49</v>
      </c>
      <c r="D466" t="s" s="11">
        <v>204</v>
      </c>
      <c r="E466" t="s" s="11">
        <v>1330</v>
      </c>
      <c r="F466" t="s" s="11">
        <v>193</v>
      </c>
      <c r="G466" t="s" s="11">
        <v>1331</v>
      </c>
      <c r="H466" t="s" s="11">
        <v>92</v>
      </c>
      <c r="I466" t="s" s="11">
        <v>33</v>
      </c>
      <c r="J466" s="12"/>
      <c r="K466" s="12"/>
      <c r="L466" s="12"/>
      <c r="M466" t="s" s="11">
        <v>120</v>
      </c>
      <c r="N466" t="s" s="11">
        <v>48</v>
      </c>
      <c r="O466" t="s" s="11">
        <v>26</v>
      </c>
      <c r="P466" t="s" s="11">
        <v>94</v>
      </c>
      <c r="Q466" t="s" s="11">
        <v>36</v>
      </c>
      <c r="R466" t="s" s="11">
        <v>1304</v>
      </c>
      <c r="S466" t="s" s="11">
        <v>39</v>
      </c>
      <c r="T466" s="12"/>
      <c r="U466" t="s" s="11">
        <v>40</v>
      </c>
      <c r="V466" s="12"/>
      <c r="W466" t="s" s="11">
        <v>41</v>
      </c>
      <c r="X466" s="13">
        <v>0</v>
      </c>
      <c r="Y466" s="13">
        <v>0</v>
      </c>
    </row>
    <row r="467" ht="20.05" customHeight="1">
      <c r="A467" s="9">
        <v>63295</v>
      </c>
      <c r="B467" t="s" s="10">
        <v>26</v>
      </c>
      <c r="C467" t="s" s="11">
        <v>49</v>
      </c>
      <c r="D467" t="s" s="11">
        <v>165</v>
      </c>
      <c r="E467" t="s" s="11">
        <v>1332</v>
      </c>
      <c r="F467" t="s" s="11">
        <v>40</v>
      </c>
      <c r="G467" t="s" s="11">
        <v>642</v>
      </c>
      <c r="H467" t="s" s="11">
        <v>156</v>
      </c>
      <c r="I467" t="s" s="11">
        <v>33</v>
      </c>
      <c r="J467" s="12"/>
      <c r="K467" s="12"/>
      <c r="L467" s="12"/>
      <c r="M467" t="s" s="11">
        <v>120</v>
      </c>
      <c r="N467" t="s" s="11">
        <v>48</v>
      </c>
      <c r="O467" t="s" s="11">
        <v>26</v>
      </c>
      <c r="P467" t="s" s="11">
        <v>94</v>
      </c>
      <c r="Q467" t="s" s="11">
        <v>49</v>
      </c>
      <c r="R467" t="s" s="11">
        <v>811</v>
      </c>
      <c r="S467" t="s" s="11">
        <v>39</v>
      </c>
      <c r="T467" s="12"/>
      <c r="U467" t="s" s="11">
        <v>40</v>
      </c>
      <c r="V467" s="12"/>
      <c r="W467" t="s" s="11">
        <v>41</v>
      </c>
      <c r="X467" s="13">
        <v>0</v>
      </c>
      <c r="Y467" s="13">
        <v>0</v>
      </c>
    </row>
    <row r="468" ht="20.05" customHeight="1">
      <c r="A468" s="9">
        <v>63296</v>
      </c>
      <c r="B468" t="s" s="10">
        <v>26</v>
      </c>
      <c r="C468" t="s" s="11">
        <v>49</v>
      </c>
      <c r="D468" t="s" s="11">
        <v>165</v>
      </c>
      <c r="E468" t="s" s="11">
        <v>1333</v>
      </c>
      <c r="F468" t="s" s="11">
        <v>40</v>
      </c>
      <c r="G468" t="s" s="11">
        <v>1334</v>
      </c>
      <c r="H468" t="s" s="11">
        <v>156</v>
      </c>
      <c r="I468" t="s" s="11">
        <v>33</v>
      </c>
      <c r="J468" s="12"/>
      <c r="K468" s="12"/>
      <c r="L468" s="12"/>
      <c r="M468" t="s" s="11">
        <v>157</v>
      </c>
      <c r="N468" t="s" s="11">
        <v>48</v>
      </c>
      <c r="O468" t="s" s="11">
        <v>26</v>
      </c>
      <c r="P468" t="s" s="11">
        <v>49</v>
      </c>
      <c r="Q468" t="s" s="11">
        <v>88</v>
      </c>
      <c r="R468" t="s" s="11">
        <v>1092</v>
      </c>
      <c r="S468" t="s" s="11">
        <v>39</v>
      </c>
      <c r="T468" s="12"/>
      <c r="U468" t="s" s="11">
        <v>40</v>
      </c>
      <c r="V468" s="12"/>
      <c r="W468" t="s" s="11">
        <v>41</v>
      </c>
      <c r="X468" s="13">
        <v>0</v>
      </c>
      <c r="Y468" s="13">
        <v>0</v>
      </c>
    </row>
    <row r="469" ht="20.05" customHeight="1">
      <c r="A469" s="9">
        <v>63297</v>
      </c>
      <c r="B469" t="s" s="10">
        <v>26</v>
      </c>
      <c r="C469" t="s" s="11">
        <v>49</v>
      </c>
      <c r="D469" t="s" s="11">
        <v>165</v>
      </c>
      <c r="E469" t="s" s="11">
        <v>1333</v>
      </c>
      <c r="F469" t="s" s="11">
        <v>40</v>
      </c>
      <c r="G469" t="s" s="11">
        <v>1335</v>
      </c>
      <c r="H469" t="s" s="11">
        <v>156</v>
      </c>
      <c r="I469" t="s" s="11">
        <v>33</v>
      </c>
      <c r="J469" s="12"/>
      <c r="K469" s="12"/>
      <c r="L469" s="12"/>
      <c r="M469" t="s" s="11">
        <v>1038</v>
      </c>
      <c r="N469" t="s" s="11">
        <v>48</v>
      </c>
      <c r="O469" t="s" s="11">
        <v>26</v>
      </c>
      <c r="P469" t="s" s="11">
        <v>94</v>
      </c>
      <c r="Q469" t="s" s="11">
        <v>27</v>
      </c>
      <c r="R469" t="s" s="11">
        <v>724</v>
      </c>
      <c r="S469" t="s" s="11">
        <v>39</v>
      </c>
      <c r="T469" s="12"/>
      <c r="U469" t="s" s="11">
        <v>40</v>
      </c>
      <c r="V469" s="12"/>
      <c r="W469" t="s" s="11">
        <v>41</v>
      </c>
      <c r="X469" s="13">
        <v>0</v>
      </c>
      <c r="Y469" s="13">
        <v>0</v>
      </c>
    </row>
    <row r="470" ht="20.05" customHeight="1">
      <c r="A470" s="9">
        <v>63302</v>
      </c>
      <c r="B470" t="s" s="10">
        <v>26</v>
      </c>
      <c r="C470" t="s" s="11">
        <v>49</v>
      </c>
      <c r="D470" t="s" s="11">
        <v>165</v>
      </c>
      <c r="E470" t="s" s="11">
        <v>1336</v>
      </c>
      <c r="F470" t="s" s="11">
        <v>40</v>
      </c>
      <c r="G470" t="s" s="11">
        <v>1337</v>
      </c>
      <c r="H470" t="s" s="11">
        <v>271</v>
      </c>
      <c r="I470" t="s" s="11">
        <v>33</v>
      </c>
      <c r="J470" s="12"/>
      <c r="K470" s="12"/>
      <c r="L470" s="12"/>
      <c r="M470" t="s" s="11">
        <v>598</v>
      </c>
      <c r="N470" t="s" s="11">
        <v>35</v>
      </c>
      <c r="O470" t="s" s="11">
        <v>26</v>
      </c>
      <c r="P470" t="s" s="11">
        <v>49</v>
      </c>
      <c r="Q470" t="s" s="11">
        <v>165</v>
      </c>
      <c r="R470" t="s" s="11">
        <v>810</v>
      </c>
      <c r="S470" t="s" s="11">
        <v>64</v>
      </c>
      <c r="T470" s="12"/>
      <c r="U470" t="s" s="11">
        <v>40</v>
      </c>
      <c r="V470" s="12"/>
      <c r="W470" t="s" s="11">
        <v>41</v>
      </c>
      <c r="X470" s="13">
        <v>0</v>
      </c>
      <c r="Y470" s="13">
        <v>0</v>
      </c>
    </row>
    <row r="471" ht="20.05" customHeight="1">
      <c r="A471" s="9">
        <v>63305</v>
      </c>
      <c r="B471" t="s" s="10">
        <v>26</v>
      </c>
      <c r="C471" t="s" s="11">
        <v>49</v>
      </c>
      <c r="D471" t="s" s="11">
        <v>165</v>
      </c>
      <c r="E471" t="s" s="11">
        <v>1338</v>
      </c>
      <c r="F471" t="s" s="11">
        <v>40</v>
      </c>
      <c r="G471" t="s" s="11">
        <v>1339</v>
      </c>
      <c r="H471" t="s" s="11">
        <v>1340</v>
      </c>
      <c r="I471" t="s" s="11">
        <v>33</v>
      </c>
      <c r="J471" s="12"/>
      <c r="K471" s="12"/>
      <c r="L471" s="12"/>
      <c r="M471" t="s" s="11">
        <v>254</v>
      </c>
      <c r="N471" t="s" s="11">
        <v>48</v>
      </c>
      <c r="O471" t="s" s="11">
        <v>26</v>
      </c>
      <c r="P471" t="s" s="11">
        <v>49</v>
      </c>
      <c r="Q471" t="s" s="11">
        <v>165</v>
      </c>
      <c r="R471" t="s" s="11">
        <v>810</v>
      </c>
      <c r="S471" t="s" s="11">
        <v>64</v>
      </c>
      <c r="T471" s="12"/>
      <c r="U471" t="s" s="11">
        <v>40</v>
      </c>
      <c r="V471" s="12"/>
      <c r="W471" t="s" s="11">
        <v>41</v>
      </c>
      <c r="X471" s="13">
        <v>0</v>
      </c>
      <c r="Y471" s="13">
        <v>0</v>
      </c>
    </row>
    <row r="472" ht="20.05" customHeight="1">
      <c r="A472" s="9">
        <v>63318</v>
      </c>
      <c r="B472" t="s" s="10">
        <v>26</v>
      </c>
      <c r="C472" t="s" s="11">
        <v>49</v>
      </c>
      <c r="D472" t="s" s="11">
        <v>277</v>
      </c>
      <c r="E472" t="s" s="11">
        <v>1341</v>
      </c>
      <c r="F472" t="s" s="11">
        <v>193</v>
      </c>
      <c r="G472" t="s" s="11">
        <v>878</v>
      </c>
      <c r="H472" t="s" s="11">
        <v>220</v>
      </c>
      <c r="I472" t="s" s="11">
        <v>33</v>
      </c>
      <c r="J472" s="12"/>
      <c r="K472" s="12"/>
      <c r="L472" s="12"/>
      <c r="M472" t="s" s="11">
        <v>83</v>
      </c>
      <c r="N472" t="s" s="11">
        <v>48</v>
      </c>
      <c r="O472" t="s" s="11">
        <v>26</v>
      </c>
      <c r="P472" t="s" s="11">
        <v>49</v>
      </c>
      <c r="Q472" t="s" s="11">
        <v>37</v>
      </c>
      <c r="R472" t="s" s="11">
        <v>377</v>
      </c>
      <c r="S472" t="s" s="11">
        <v>64</v>
      </c>
      <c r="T472" s="12"/>
      <c r="U472" t="s" s="11">
        <v>40</v>
      </c>
      <c r="V472" s="12"/>
      <c r="W472" t="s" s="11">
        <v>41</v>
      </c>
      <c r="X472" s="13">
        <v>0</v>
      </c>
      <c r="Y472" s="13">
        <v>0</v>
      </c>
    </row>
    <row r="473" ht="20.05" customHeight="1">
      <c r="A473" s="9">
        <v>63326</v>
      </c>
      <c r="B473" t="s" s="10">
        <v>26</v>
      </c>
      <c r="C473" t="s" s="11">
        <v>49</v>
      </c>
      <c r="D473" t="s" s="11">
        <v>298</v>
      </c>
      <c r="E473" t="s" s="11">
        <v>1342</v>
      </c>
      <c r="F473" t="s" s="11">
        <v>40</v>
      </c>
      <c r="G473" t="s" s="11">
        <v>1343</v>
      </c>
      <c r="H473" t="s" s="11">
        <v>1344</v>
      </c>
      <c r="I473" t="s" s="11">
        <v>33</v>
      </c>
      <c r="J473" s="12"/>
      <c r="K473" s="12"/>
      <c r="L473" s="12"/>
      <c r="M473" t="s" s="11">
        <v>1345</v>
      </c>
      <c r="N473" t="s" s="11">
        <v>48</v>
      </c>
      <c r="O473" t="s" s="11">
        <v>26</v>
      </c>
      <c r="P473" t="s" s="11">
        <v>49</v>
      </c>
      <c r="Q473" t="s" s="11">
        <v>88</v>
      </c>
      <c r="R473" t="s" s="11">
        <v>1092</v>
      </c>
      <c r="S473" t="s" s="11">
        <v>64</v>
      </c>
      <c r="T473" s="12"/>
      <c r="U473" t="s" s="11">
        <v>40</v>
      </c>
      <c r="V473" s="12"/>
      <c r="W473" t="s" s="11">
        <v>41</v>
      </c>
      <c r="X473" s="13">
        <v>0</v>
      </c>
      <c r="Y473" s="13">
        <v>0</v>
      </c>
    </row>
    <row r="474" ht="20.05" customHeight="1">
      <c r="A474" s="9">
        <v>63327</v>
      </c>
      <c r="B474" t="s" s="10">
        <v>26</v>
      </c>
      <c r="C474" t="s" s="11">
        <v>49</v>
      </c>
      <c r="D474" t="s" s="11">
        <v>298</v>
      </c>
      <c r="E474" t="s" s="11">
        <v>1346</v>
      </c>
      <c r="F474" t="s" s="11">
        <v>44</v>
      </c>
      <c r="G474" t="s" s="11">
        <v>1347</v>
      </c>
      <c r="H474" t="s" s="11">
        <v>92</v>
      </c>
      <c r="I474" t="s" s="11">
        <v>33</v>
      </c>
      <c r="J474" s="12"/>
      <c r="K474" s="12"/>
      <c r="L474" s="12"/>
      <c r="M474" t="s" s="11">
        <v>353</v>
      </c>
      <c r="N474" t="s" s="11">
        <v>35</v>
      </c>
      <c r="O474" t="s" s="11">
        <v>26</v>
      </c>
      <c r="P474" t="s" s="11">
        <v>75</v>
      </c>
      <c r="Q474" t="s" s="11">
        <v>56</v>
      </c>
      <c r="R474" t="s" s="11">
        <v>1348</v>
      </c>
      <c r="S474" t="s" s="11">
        <v>39</v>
      </c>
      <c r="T474" s="12"/>
      <c r="U474" t="s" s="11">
        <v>40</v>
      </c>
      <c r="V474" s="12"/>
      <c r="W474" t="s" s="11">
        <v>41</v>
      </c>
      <c r="X474" s="13">
        <v>0</v>
      </c>
      <c r="Y474" s="13">
        <v>0</v>
      </c>
    </row>
    <row r="475" ht="20.05" customHeight="1">
      <c r="A475" s="9">
        <v>63328</v>
      </c>
      <c r="B475" t="s" s="10">
        <v>26</v>
      </c>
      <c r="C475" t="s" s="11">
        <v>49</v>
      </c>
      <c r="D475" t="s" s="11">
        <v>298</v>
      </c>
      <c r="E475" t="s" s="11">
        <v>1349</v>
      </c>
      <c r="F475" t="s" s="11">
        <v>44</v>
      </c>
      <c r="G475" t="s" s="11">
        <v>1350</v>
      </c>
      <c r="H475" t="s" s="11">
        <v>1351</v>
      </c>
      <c r="I475" t="s" s="11">
        <v>33</v>
      </c>
      <c r="J475" s="12"/>
      <c r="K475" s="12"/>
      <c r="L475" s="12"/>
      <c r="M475" t="s" s="11">
        <v>120</v>
      </c>
      <c r="N475" t="s" s="11">
        <v>48</v>
      </c>
      <c r="O475" t="s" s="11">
        <v>26</v>
      </c>
      <c r="P475" t="s" s="11">
        <v>94</v>
      </c>
      <c r="Q475" t="s" s="11">
        <v>245</v>
      </c>
      <c r="R475" t="s" s="11">
        <v>1352</v>
      </c>
      <c r="S475" t="s" s="11">
        <v>39</v>
      </c>
      <c r="T475" s="12"/>
      <c r="U475" t="s" s="11">
        <v>40</v>
      </c>
      <c r="V475" s="12"/>
      <c r="W475" t="s" s="11">
        <v>41</v>
      </c>
      <c r="X475" s="13">
        <v>0</v>
      </c>
      <c r="Y475" s="13">
        <v>0</v>
      </c>
    </row>
    <row r="476" ht="20.05" customHeight="1">
      <c r="A476" s="9">
        <v>63331</v>
      </c>
      <c r="B476" t="s" s="10">
        <v>26</v>
      </c>
      <c r="C476" t="s" s="11">
        <v>49</v>
      </c>
      <c r="D476" t="s" s="11">
        <v>298</v>
      </c>
      <c r="E476" t="s" s="11">
        <v>1353</v>
      </c>
      <c r="F476" t="s" s="11">
        <v>71</v>
      </c>
      <c r="G476" t="s" s="11">
        <v>1354</v>
      </c>
      <c r="H476" t="s" s="11">
        <v>1355</v>
      </c>
      <c r="I476" t="s" s="11">
        <v>33</v>
      </c>
      <c r="J476" s="12"/>
      <c r="K476" s="12"/>
      <c r="L476" s="12"/>
      <c r="M476" t="s" s="11">
        <v>598</v>
      </c>
      <c r="N476" t="s" s="11">
        <v>35</v>
      </c>
      <c r="O476" t="s" s="11">
        <v>26</v>
      </c>
      <c r="P476" t="s" s="11">
        <v>94</v>
      </c>
      <c r="Q476" t="s" s="11">
        <v>75</v>
      </c>
      <c r="R476" t="s" s="11">
        <v>1137</v>
      </c>
      <c r="S476" t="s" s="11">
        <v>39</v>
      </c>
      <c r="T476" s="12"/>
      <c r="U476" t="s" s="11">
        <v>40</v>
      </c>
      <c r="V476" s="12"/>
      <c r="W476" t="s" s="11">
        <v>41</v>
      </c>
      <c r="X476" s="13">
        <v>0</v>
      </c>
      <c r="Y476" s="13">
        <v>0</v>
      </c>
    </row>
    <row r="477" ht="20.05" customHeight="1">
      <c r="A477" s="9">
        <v>63332</v>
      </c>
      <c r="B477" t="s" s="10">
        <v>26</v>
      </c>
      <c r="C477" t="s" s="11">
        <v>49</v>
      </c>
      <c r="D477" t="s" s="11">
        <v>298</v>
      </c>
      <c r="E477" t="s" s="11">
        <v>1356</v>
      </c>
      <c r="F477" t="s" s="11">
        <v>71</v>
      </c>
      <c r="G477" t="s" s="11">
        <v>488</v>
      </c>
      <c r="H477" t="s" s="11">
        <v>1357</v>
      </c>
      <c r="I477" t="s" s="11">
        <v>33</v>
      </c>
      <c r="J477" s="12"/>
      <c r="K477" s="12"/>
      <c r="L477" s="12"/>
      <c r="M477" t="s" s="11">
        <v>126</v>
      </c>
      <c r="N477" t="s" s="11">
        <v>35</v>
      </c>
      <c r="O477" t="s" s="11">
        <v>26</v>
      </c>
      <c r="P477" t="s" s="11">
        <v>94</v>
      </c>
      <c r="Q477" t="s" s="11">
        <v>100</v>
      </c>
      <c r="R477" t="s" s="11">
        <v>1358</v>
      </c>
      <c r="S477" t="s" s="11">
        <v>39</v>
      </c>
      <c r="T477" s="12"/>
      <c r="U477" t="s" s="11">
        <v>40</v>
      </c>
      <c r="V477" s="12"/>
      <c r="W477" t="s" s="11">
        <v>41</v>
      </c>
      <c r="X477" s="13">
        <v>0</v>
      </c>
      <c r="Y477" s="13">
        <v>0</v>
      </c>
    </row>
    <row r="478" ht="20.05" customHeight="1">
      <c r="A478" s="9">
        <v>63341</v>
      </c>
      <c r="B478" t="s" s="10">
        <v>26</v>
      </c>
      <c r="C478" t="s" s="11">
        <v>49</v>
      </c>
      <c r="D478" t="s" s="11">
        <v>306</v>
      </c>
      <c r="E478" t="s" s="11">
        <v>1359</v>
      </c>
      <c r="F478" t="s" s="11">
        <v>40</v>
      </c>
      <c r="G478" t="s" s="11">
        <v>1360</v>
      </c>
      <c r="H478" t="s" s="11">
        <v>696</v>
      </c>
      <c r="I478" t="s" s="11">
        <v>33</v>
      </c>
      <c r="J478" s="12"/>
      <c r="K478" s="12"/>
      <c r="L478" s="12"/>
      <c r="M478" t="s" s="11">
        <v>683</v>
      </c>
      <c r="N478" t="s" s="11">
        <v>48</v>
      </c>
      <c r="O478" t="s" s="11">
        <v>26</v>
      </c>
      <c r="P478" t="s" s="11">
        <v>49</v>
      </c>
      <c r="Q478" t="s" s="11">
        <v>37</v>
      </c>
      <c r="R478" t="s" s="11">
        <v>377</v>
      </c>
      <c r="S478" t="s" s="11">
        <v>64</v>
      </c>
      <c r="T478" s="12"/>
      <c r="U478" t="s" s="11">
        <v>40</v>
      </c>
      <c r="V478" s="12"/>
      <c r="W478" t="s" s="11">
        <v>41</v>
      </c>
      <c r="X478" s="13">
        <v>0</v>
      </c>
      <c r="Y478" s="13">
        <v>0</v>
      </c>
    </row>
    <row r="479" ht="20.05" customHeight="1">
      <c r="A479" s="9">
        <v>63351</v>
      </c>
      <c r="B479" t="s" s="10">
        <v>26</v>
      </c>
      <c r="C479" t="s" s="11">
        <v>49</v>
      </c>
      <c r="D479" t="s" s="11">
        <v>306</v>
      </c>
      <c r="E479" t="s" s="11">
        <v>1361</v>
      </c>
      <c r="F479" t="s" s="11">
        <v>40</v>
      </c>
      <c r="G479" t="s" s="11">
        <v>488</v>
      </c>
      <c r="H479" t="s" s="11">
        <v>156</v>
      </c>
      <c r="I479" t="s" s="11">
        <v>33</v>
      </c>
      <c r="J479" s="12"/>
      <c r="K479" s="12"/>
      <c r="L479" s="12"/>
      <c r="M479" t="s" s="11">
        <v>1362</v>
      </c>
      <c r="N479" t="s" s="11">
        <v>35</v>
      </c>
      <c r="O479" t="s" s="11">
        <v>26</v>
      </c>
      <c r="P479" t="s" s="11">
        <v>49</v>
      </c>
      <c r="Q479" t="s" s="11">
        <v>306</v>
      </c>
      <c r="R479" t="s" s="11">
        <v>1299</v>
      </c>
      <c r="S479" t="s" s="11">
        <v>153</v>
      </c>
      <c r="T479" s="12"/>
      <c r="U479" t="s" s="11">
        <v>40</v>
      </c>
      <c r="V479" s="12"/>
      <c r="W479" t="s" s="11">
        <v>41</v>
      </c>
      <c r="X479" s="13">
        <v>0</v>
      </c>
      <c r="Y479" s="13">
        <v>0</v>
      </c>
    </row>
    <row r="480" ht="20.05" customHeight="1">
      <c r="A480" s="9">
        <v>63361</v>
      </c>
      <c r="B480" t="s" s="10">
        <v>26</v>
      </c>
      <c r="C480" t="s" s="11">
        <v>49</v>
      </c>
      <c r="D480" t="s" s="11">
        <v>37</v>
      </c>
      <c r="E480" t="s" s="11">
        <v>1363</v>
      </c>
      <c r="F480" t="s" s="11">
        <v>40</v>
      </c>
      <c r="G480" t="s" s="11">
        <v>569</v>
      </c>
      <c r="H480" t="s" s="11">
        <v>588</v>
      </c>
      <c r="I480" t="s" s="11">
        <v>33</v>
      </c>
      <c r="J480" s="12"/>
      <c r="K480" s="12"/>
      <c r="L480" s="12"/>
      <c r="M480" t="s" s="11">
        <v>636</v>
      </c>
      <c r="N480" t="s" s="11">
        <v>48</v>
      </c>
      <c r="O480" t="s" s="11">
        <v>26</v>
      </c>
      <c r="P480" t="s" s="11">
        <v>49</v>
      </c>
      <c r="Q480" t="s" s="11">
        <v>37</v>
      </c>
      <c r="R480" t="s" s="11">
        <v>377</v>
      </c>
      <c r="S480" t="s" s="11">
        <v>64</v>
      </c>
      <c r="T480" s="12"/>
      <c r="U480" t="s" s="11">
        <v>40</v>
      </c>
      <c r="V480" s="12"/>
      <c r="W480" t="s" s="11">
        <v>41</v>
      </c>
      <c r="X480" s="13">
        <v>0</v>
      </c>
      <c r="Y480" s="13">
        <v>0</v>
      </c>
    </row>
    <row r="481" ht="20.05" customHeight="1">
      <c r="A481" s="9">
        <v>63365</v>
      </c>
      <c r="B481" t="s" s="10">
        <v>26</v>
      </c>
      <c r="C481" t="s" s="11">
        <v>49</v>
      </c>
      <c r="D481" t="s" s="11">
        <v>37</v>
      </c>
      <c r="E481" t="s" s="11">
        <v>1364</v>
      </c>
      <c r="F481" t="s" s="11">
        <v>40</v>
      </c>
      <c r="G481" t="s" s="11">
        <v>1147</v>
      </c>
      <c r="H481" t="s" s="11">
        <v>104</v>
      </c>
      <c r="I481" t="s" s="11">
        <v>33</v>
      </c>
      <c r="J481" s="12"/>
      <c r="K481" s="12"/>
      <c r="L481" s="12"/>
      <c r="M481" t="s" s="11">
        <v>83</v>
      </c>
      <c r="N481" t="s" s="11">
        <v>48</v>
      </c>
      <c r="O481" t="s" s="11">
        <v>26</v>
      </c>
      <c r="P481" t="s" s="11">
        <v>94</v>
      </c>
      <c r="Q481" t="s" s="11">
        <v>56</v>
      </c>
      <c r="R481" t="s" s="11">
        <v>1365</v>
      </c>
      <c r="S481" t="s" s="11">
        <v>39</v>
      </c>
      <c r="T481" s="12"/>
      <c r="U481" t="s" s="11">
        <v>40</v>
      </c>
      <c r="V481" s="12"/>
      <c r="W481" t="s" s="11">
        <v>41</v>
      </c>
      <c r="X481" s="13">
        <v>0</v>
      </c>
      <c r="Y481" s="13">
        <v>0</v>
      </c>
    </row>
    <row r="482" ht="20.05" customHeight="1">
      <c r="A482" s="9">
        <v>63385</v>
      </c>
      <c r="B482" t="s" s="10">
        <v>26</v>
      </c>
      <c r="C482" t="s" s="11">
        <v>49</v>
      </c>
      <c r="D482" t="s" s="11">
        <v>88</v>
      </c>
      <c r="E482" t="s" s="11">
        <v>1366</v>
      </c>
      <c r="F482" t="s" s="11">
        <v>193</v>
      </c>
      <c r="G482" t="s" s="11">
        <v>1367</v>
      </c>
      <c r="H482" t="s" s="11">
        <v>539</v>
      </c>
      <c r="I482" t="s" s="11">
        <v>33</v>
      </c>
      <c r="J482" s="12"/>
      <c r="K482" s="12"/>
      <c r="L482" s="12"/>
      <c r="M482" t="s" s="11">
        <v>683</v>
      </c>
      <c r="N482" t="s" s="11">
        <v>35</v>
      </c>
      <c r="O482" t="s" s="11">
        <v>26</v>
      </c>
      <c r="P482" t="s" s="11">
        <v>49</v>
      </c>
      <c r="Q482" t="s" s="11">
        <v>88</v>
      </c>
      <c r="R482" t="s" s="11">
        <v>1092</v>
      </c>
      <c r="S482" t="s" s="11">
        <v>64</v>
      </c>
      <c r="T482" s="12"/>
      <c r="U482" t="s" s="11">
        <v>40</v>
      </c>
      <c r="V482" s="12"/>
      <c r="W482" t="s" s="11">
        <v>41</v>
      </c>
      <c r="X482" s="13">
        <v>0</v>
      </c>
      <c r="Y482" s="13">
        <v>0</v>
      </c>
    </row>
    <row r="483" ht="20.05" customHeight="1">
      <c r="A483" s="9">
        <v>63386</v>
      </c>
      <c r="B483" t="s" s="10">
        <v>26</v>
      </c>
      <c r="C483" t="s" s="11">
        <v>49</v>
      </c>
      <c r="D483" t="s" s="11">
        <v>88</v>
      </c>
      <c r="E483" t="s" s="11">
        <v>1368</v>
      </c>
      <c r="F483" t="s" s="11">
        <v>193</v>
      </c>
      <c r="G483" t="s" s="11">
        <v>1369</v>
      </c>
      <c r="H483" t="s" s="11">
        <v>389</v>
      </c>
      <c r="I483" t="s" s="11">
        <v>33</v>
      </c>
      <c r="J483" s="12"/>
      <c r="K483" s="12"/>
      <c r="L483" s="12"/>
      <c r="M483" t="s" s="11">
        <v>683</v>
      </c>
      <c r="N483" t="s" s="11">
        <v>35</v>
      </c>
      <c r="O483" t="s" s="11">
        <v>26</v>
      </c>
      <c r="P483" t="s" s="11">
        <v>49</v>
      </c>
      <c r="Q483" t="s" s="11">
        <v>88</v>
      </c>
      <c r="R483" t="s" s="11">
        <v>1092</v>
      </c>
      <c r="S483" t="s" s="11">
        <v>64</v>
      </c>
      <c r="T483" s="12"/>
      <c r="U483" t="s" s="11">
        <v>40</v>
      </c>
      <c r="V483" s="12"/>
      <c r="W483" t="s" s="11">
        <v>41</v>
      </c>
      <c r="X483" s="13">
        <v>0</v>
      </c>
      <c r="Y483" s="13">
        <v>0</v>
      </c>
    </row>
    <row r="484" ht="20.05" customHeight="1">
      <c r="A484" s="9">
        <v>63389</v>
      </c>
      <c r="B484" t="s" s="10">
        <v>26</v>
      </c>
      <c r="C484" t="s" s="11">
        <v>49</v>
      </c>
      <c r="D484" t="s" s="11">
        <v>88</v>
      </c>
      <c r="E484" t="s" s="11">
        <v>1370</v>
      </c>
      <c r="F484" t="s" s="11">
        <v>237</v>
      </c>
      <c r="G484" t="s" s="11">
        <v>634</v>
      </c>
      <c r="H484" t="s" s="11">
        <v>73</v>
      </c>
      <c r="I484" t="s" s="11">
        <v>33</v>
      </c>
      <c r="J484" s="12"/>
      <c r="K484" s="12"/>
      <c r="L484" s="12"/>
      <c r="M484" t="s" s="11">
        <v>540</v>
      </c>
      <c r="N484" t="s" s="11">
        <v>35</v>
      </c>
      <c r="O484" t="s" s="11">
        <v>26</v>
      </c>
      <c r="P484" t="s" s="11">
        <v>94</v>
      </c>
      <c r="Q484" t="s" s="11">
        <v>75</v>
      </c>
      <c r="R484" t="s" s="11">
        <v>1137</v>
      </c>
      <c r="S484" t="s" s="11">
        <v>39</v>
      </c>
      <c r="T484" s="12"/>
      <c r="U484" t="s" s="11">
        <v>40</v>
      </c>
      <c r="V484" s="12"/>
      <c r="W484" t="s" s="11">
        <v>41</v>
      </c>
      <c r="X484" s="13">
        <v>0</v>
      </c>
      <c r="Y484" s="13">
        <v>0</v>
      </c>
    </row>
    <row r="485" ht="20.05" customHeight="1">
      <c r="A485" s="9">
        <v>63392</v>
      </c>
      <c r="B485" t="s" s="10">
        <v>26</v>
      </c>
      <c r="C485" t="s" s="11">
        <v>49</v>
      </c>
      <c r="D485" t="s" s="11">
        <v>88</v>
      </c>
      <c r="E485" t="s" s="11">
        <v>1371</v>
      </c>
      <c r="F485" t="s" s="11">
        <v>40</v>
      </c>
      <c r="G485" t="s" s="11">
        <v>488</v>
      </c>
      <c r="H485" t="s" s="11">
        <v>104</v>
      </c>
      <c r="I485" t="s" s="11">
        <v>33</v>
      </c>
      <c r="J485" s="12"/>
      <c r="K485" s="12"/>
      <c r="L485" s="12"/>
      <c r="M485" t="s" s="11">
        <v>74</v>
      </c>
      <c r="N485" t="s" s="11">
        <v>35</v>
      </c>
      <c r="O485" t="s" s="11">
        <v>26</v>
      </c>
      <c r="P485" t="s" s="11">
        <v>94</v>
      </c>
      <c r="Q485" t="s" s="11">
        <v>27</v>
      </c>
      <c r="R485" t="s" s="11">
        <v>724</v>
      </c>
      <c r="S485" t="s" s="11">
        <v>64</v>
      </c>
      <c r="T485" s="12"/>
      <c r="U485" t="s" s="11">
        <v>40</v>
      </c>
      <c r="V485" s="12"/>
      <c r="W485" t="s" s="11">
        <v>41</v>
      </c>
      <c r="X485" s="13">
        <v>0</v>
      </c>
      <c r="Y485" s="13">
        <v>0</v>
      </c>
    </row>
    <row r="486" ht="20.05" customHeight="1">
      <c r="A486" s="9">
        <v>63402</v>
      </c>
      <c r="B486" t="s" s="10">
        <v>26</v>
      </c>
      <c r="C486" t="s" s="11">
        <v>94</v>
      </c>
      <c r="D486" t="s" s="11">
        <v>27</v>
      </c>
      <c r="E486" t="s" s="11">
        <v>1372</v>
      </c>
      <c r="F486" t="s" s="11">
        <v>40</v>
      </c>
      <c r="G486" t="s" s="11">
        <v>1373</v>
      </c>
      <c r="H486" t="s" s="11">
        <v>92</v>
      </c>
      <c r="I486" t="s" s="11">
        <v>33</v>
      </c>
      <c r="J486" s="12"/>
      <c r="K486" s="12"/>
      <c r="L486" s="12"/>
      <c r="M486" t="s" s="11">
        <v>525</v>
      </c>
      <c r="N486" t="s" s="11">
        <v>35</v>
      </c>
      <c r="O486" t="s" s="11">
        <v>26</v>
      </c>
      <c r="P486" t="s" s="11">
        <v>94</v>
      </c>
      <c r="Q486" t="s" s="11">
        <v>28</v>
      </c>
      <c r="R486" t="s" s="11">
        <v>1374</v>
      </c>
      <c r="S486" t="s" s="11">
        <v>39</v>
      </c>
      <c r="T486" s="12"/>
      <c r="U486" t="s" s="11">
        <v>40</v>
      </c>
      <c r="V486" s="12"/>
      <c r="W486" t="s" s="11">
        <v>41</v>
      </c>
      <c r="X486" s="13">
        <v>0</v>
      </c>
      <c r="Y486" s="13">
        <v>0</v>
      </c>
    </row>
    <row r="487" ht="20.05" customHeight="1">
      <c r="A487" s="9">
        <v>63410</v>
      </c>
      <c r="B487" t="s" s="10">
        <v>26</v>
      </c>
      <c r="C487" t="s" s="11">
        <v>94</v>
      </c>
      <c r="D487" t="s" s="11">
        <v>27</v>
      </c>
      <c r="E487" t="s" s="11">
        <v>1375</v>
      </c>
      <c r="F487" t="s" s="11">
        <v>40</v>
      </c>
      <c r="G487" t="s" s="11">
        <v>135</v>
      </c>
      <c r="H487" t="s" s="11">
        <v>730</v>
      </c>
      <c r="I487" t="s" s="11">
        <v>33</v>
      </c>
      <c r="J487" s="12"/>
      <c r="K487" s="12"/>
      <c r="L487" s="12"/>
      <c r="M487" t="s" s="11">
        <v>126</v>
      </c>
      <c r="N487" t="s" s="11">
        <v>35</v>
      </c>
      <c r="O487" t="s" s="11">
        <v>26</v>
      </c>
      <c r="P487" t="s" s="11">
        <v>94</v>
      </c>
      <c r="Q487" t="s" s="11">
        <v>58</v>
      </c>
      <c r="R487" t="s" s="11">
        <v>946</v>
      </c>
      <c r="S487" t="s" s="11">
        <v>64</v>
      </c>
      <c r="T487" s="12"/>
      <c r="U487" t="s" s="11">
        <v>40</v>
      </c>
      <c r="V487" s="12"/>
      <c r="W487" t="s" s="11">
        <v>41</v>
      </c>
      <c r="X487" s="13">
        <v>0</v>
      </c>
      <c r="Y487" s="13">
        <v>0</v>
      </c>
    </row>
    <row r="488" ht="20.05" customHeight="1">
      <c r="A488" s="9">
        <v>63411</v>
      </c>
      <c r="B488" t="s" s="10">
        <v>26</v>
      </c>
      <c r="C488" t="s" s="11">
        <v>94</v>
      </c>
      <c r="D488" t="s" s="11">
        <v>27</v>
      </c>
      <c r="E488" t="s" s="11">
        <v>1376</v>
      </c>
      <c r="F488" t="s" s="11">
        <v>40</v>
      </c>
      <c r="G488" t="s" s="11">
        <v>1377</v>
      </c>
      <c r="H488" t="s" s="11">
        <v>362</v>
      </c>
      <c r="I488" t="s" s="11">
        <v>33</v>
      </c>
      <c r="J488" s="12"/>
      <c r="K488" s="12"/>
      <c r="L488" s="12"/>
      <c r="M488" t="s" s="11">
        <v>120</v>
      </c>
      <c r="N488" t="s" s="11">
        <v>48</v>
      </c>
      <c r="O488" t="s" s="11">
        <v>26</v>
      </c>
      <c r="P488" t="s" s="11">
        <v>94</v>
      </c>
      <c r="Q488" t="s" s="11">
        <v>42</v>
      </c>
      <c r="R488" t="s" s="11">
        <v>403</v>
      </c>
      <c r="S488" t="s" s="11">
        <v>64</v>
      </c>
      <c r="T488" s="12"/>
      <c r="U488" t="s" s="11">
        <v>40</v>
      </c>
      <c r="V488" s="12"/>
      <c r="W488" t="s" s="11">
        <v>41</v>
      </c>
      <c r="X488" s="13">
        <v>0</v>
      </c>
      <c r="Y488" s="13">
        <v>0</v>
      </c>
    </row>
    <row r="489" ht="20.05" customHeight="1">
      <c r="A489" s="9">
        <v>63414</v>
      </c>
      <c r="B489" t="s" s="10">
        <v>26</v>
      </c>
      <c r="C489" t="s" s="11">
        <v>94</v>
      </c>
      <c r="D489" t="s" s="11">
        <v>42</v>
      </c>
      <c r="E489" t="s" s="11">
        <v>1378</v>
      </c>
      <c r="F489" t="s" s="11">
        <v>40</v>
      </c>
      <c r="G489" t="s" s="11">
        <v>459</v>
      </c>
      <c r="H489" t="s" s="11">
        <v>1379</v>
      </c>
      <c r="I489" t="s" s="11">
        <v>33</v>
      </c>
      <c r="J489" s="12"/>
      <c r="K489" s="12"/>
      <c r="L489" s="12"/>
      <c r="M489" t="s" s="11">
        <v>456</v>
      </c>
      <c r="N489" t="s" s="11">
        <v>48</v>
      </c>
      <c r="O489" t="s" s="11">
        <v>26</v>
      </c>
      <c r="P489" t="s" s="11">
        <v>94</v>
      </c>
      <c r="Q489" t="s" s="11">
        <v>51</v>
      </c>
      <c r="R489" t="s" s="11">
        <v>1320</v>
      </c>
      <c r="S489" t="s" s="11">
        <v>64</v>
      </c>
      <c r="T489" s="12"/>
      <c r="U489" t="s" s="11">
        <v>40</v>
      </c>
      <c r="V489" s="12"/>
      <c r="W489" t="s" s="11">
        <v>41</v>
      </c>
      <c r="X489" s="13">
        <v>0</v>
      </c>
      <c r="Y489" s="13">
        <v>0</v>
      </c>
    </row>
    <row r="490" ht="20.05" customHeight="1">
      <c r="A490" s="9">
        <v>63419</v>
      </c>
      <c r="B490" t="s" s="10">
        <v>26</v>
      </c>
      <c r="C490" t="s" s="11">
        <v>94</v>
      </c>
      <c r="D490" t="s" s="11">
        <v>51</v>
      </c>
      <c r="E490" t="s" s="11">
        <v>1380</v>
      </c>
      <c r="F490" t="s" s="11">
        <v>40</v>
      </c>
      <c r="G490" t="s" s="11">
        <v>1381</v>
      </c>
      <c r="H490" t="s" s="11">
        <v>1306</v>
      </c>
      <c r="I490" t="s" s="11">
        <v>33</v>
      </c>
      <c r="J490" s="12"/>
      <c r="K490" s="12"/>
      <c r="L490" s="12"/>
      <c r="M490" t="s" s="11">
        <v>486</v>
      </c>
      <c r="N490" t="s" s="11">
        <v>35</v>
      </c>
      <c r="O490" t="s" s="11">
        <v>26</v>
      </c>
      <c r="P490" t="s" s="11">
        <v>94</v>
      </c>
      <c r="Q490" t="s" s="11">
        <v>36</v>
      </c>
      <c r="R490" t="s" s="11">
        <v>1304</v>
      </c>
      <c r="S490" t="s" s="11">
        <v>153</v>
      </c>
      <c r="T490" s="12"/>
      <c r="U490" t="s" s="11">
        <v>40</v>
      </c>
      <c r="V490" s="12"/>
      <c r="W490" t="s" s="11">
        <v>41</v>
      </c>
      <c r="X490" s="13">
        <v>0</v>
      </c>
      <c r="Y490" s="13">
        <v>0</v>
      </c>
    </row>
    <row r="491" ht="20.05" customHeight="1">
      <c r="A491" s="9">
        <v>63420</v>
      </c>
      <c r="B491" t="s" s="10">
        <v>26</v>
      </c>
      <c r="C491" t="s" s="11">
        <v>94</v>
      </c>
      <c r="D491" t="s" s="11">
        <v>51</v>
      </c>
      <c r="E491" t="s" s="11">
        <v>1380</v>
      </c>
      <c r="F491" t="s" s="11">
        <v>40</v>
      </c>
      <c r="G491" t="s" s="11">
        <v>1382</v>
      </c>
      <c r="H491" t="s" s="11">
        <v>1306</v>
      </c>
      <c r="I491" t="s" s="11">
        <v>33</v>
      </c>
      <c r="J491" s="12"/>
      <c r="K491" s="12"/>
      <c r="L491" s="12"/>
      <c r="M491" t="s" s="11">
        <v>540</v>
      </c>
      <c r="N491" t="s" s="11">
        <v>48</v>
      </c>
      <c r="O491" t="s" s="11">
        <v>26</v>
      </c>
      <c r="P491" t="s" s="11">
        <v>94</v>
      </c>
      <c r="Q491" t="s" s="11">
        <v>36</v>
      </c>
      <c r="R491" t="s" s="11">
        <v>1304</v>
      </c>
      <c r="S491" t="s" s="11">
        <v>153</v>
      </c>
      <c r="T491" s="12"/>
      <c r="U491" t="s" s="11">
        <v>40</v>
      </c>
      <c r="V491" s="12"/>
      <c r="W491" t="s" s="11">
        <v>41</v>
      </c>
      <c r="X491" s="13">
        <v>0</v>
      </c>
      <c r="Y491" s="13">
        <v>0</v>
      </c>
    </row>
    <row r="492" ht="20.05" customHeight="1">
      <c r="A492" s="9">
        <v>63421</v>
      </c>
      <c r="B492" t="s" s="10">
        <v>26</v>
      </c>
      <c r="C492" t="s" s="11">
        <v>94</v>
      </c>
      <c r="D492" t="s" s="11">
        <v>51</v>
      </c>
      <c r="E492" t="s" s="11">
        <v>1383</v>
      </c>
      <c r="F492" t="s" s="11">
        <v>193</v>
      </c>
      <c r="G492" t="s" s="11">
        <v>695</v>
      </c>
      <c r="H492" t="s" s="11">
        <v>1169</v>
      </c>
      <c r="I492" t="s" s="11">
        <v>33</v>
      </c>
      <c r="J492" s="12"/>
      <c r="K492" s="12"/>
      <c r="L492" s="12"/>
      <c r="M492" t="s" s="11">
        <v>660</v>
      </c>
      <c r="N492" t="s" s="11">
        <v>48</v>
      </c>
      <c r="O492" t="s" s="11">
        <v>26</v>
      </c>
      <c r="P492" t="s" s="11">
        <v>94</v>
      </c>
      <c r="Q492" t="s" s="11">
        <v>58</v>
      </c>
      <c r="R492" t="s" s="11">
        <v>946</v>
      </c>
      <c r="S492" t="s" s="11">
        <v>64</v>
      </c>
      <c r="T492" s="12"/>
      <c r="U492" t="s" s="11">
        <v>40</v>
      </c>
      <c r="V492" s="12"/>
      <c r="W492" t="s" s="11">
        <v>41</v>
      </c>
      <c r="X492" s="13">
        <v>0</v>
      </c>
      <c r="Y492" s="13">
        <v>0</v>
      </c>
    </row>
    <row r="493" ht="20.05" customHeight="1">
      <c r="A493" s="9">
        <v>63425</v>
      </c>
      <c r="B493" t="s" s="10">
        <v>26</v>
      </c>
      <c r="C493" t="s" s="11">
        <v>94</v>
      </c>
      <c r="D493" t="s" s="11">
        <v>51</v>
      </c>
      <c r="E493" t="s" s="11">
        <v>1384</v>
      </c>
      <c r="F493" t="s" s="11">
        <v>199</v>
      </c>
      <c r="G493" t="s" s="11">
        <v>1385</v>
      </c>
      <c r="H493" t="s" s="11">
        <v>326</v>
      </c>
      <c r="I493" t="s" s="11">
        <v>33</v>
      </c>
      <c r="J493" s="12"/>
      <c r="K493" s="12"/>
      <c r="L493" s="12"/>
      <c r="M493" t="s" s="11">
        <v>196</v>
      </c>
      <c r="N493" t="s" s="11">
        <v>35</v>
      </c>
      <c r="O493" t="s" s="11">
        <v>26</v>
      </c>
      <c r="P493" t="s" s="11">
        <v>94</v>
      </c>
      <c r="Q493" t="s" s="11">
        <v>151</v>
      </c>
      <c r="R493" t="s" s="11">
        <v>1035</v>
      </c>
      <c r="S493" t="s" s="11">
        <v>39</v>
      </c>
      <c r="T493" s="12"/>
      <c r="U493" t="s" s="11">
        <v>40</v>
      </c>
      <c r="V493" s="12"/>
      <c r="W493" t="s" s="11">
        <v>41</v>
      </c>
      <c r="X493" s="13">
        <v>0</v>
      </c>
      <c r="Y493" s="13">
        <v>0</v>
      </c>
    </row>
    <row r="494" ht="20.05" customHeight="1">
      <c r="A494" s="9">
        <v>63426</v>
      </c>
      <c r="B494" t="s" s="10">
        <v>26</v>
      </c>
      <c r="C494" t="s" s="11">
        <v>94</v>
      </c>
      <c r="D494" t="s" s="11">
        <v>51</v>
      </c>
      <c r="E494" t="s" s="11">
        <v>1386</v>
      </c>
      <c r="F494" t="s" s="11">
        <v>329</v>
      </c>
      <c r="G494" t="s" s="11">
        <v>1387</v>
      </c>
      <c r="H494" t="s" s="11">
        <v>588</v>
      </c>
      <c r="I494" t="s" s="11">
        <v>33</v>
      </c>
      <c r="J494" s="12"/>
      <c r="K494" s="12"/>
      <c r="L494" s="12"/>
      <c r="M494" t="s" s="11">
        <v>281</v>
      </c>
      <c r="N494" t="s" s="11">
        <v>35</v>
      </c>
      <c r="O494" t="s" s="11">
        <v>26</v>
      </c>
      <c r="P494" t="s" s="11">
        <v>75</v>
      </c>
      <c r="Q494" t="s" s="11">
        <v>37</v>
      </c>
      <c r="R494" t="s" s="11">
        <v>806</v>
      </c>
      <c r="S494" t="s" s="11">
        <v>39</v>
      </c>
      <c r="T494" s="12"/>
      <c r="U494" t="s" s="11">
        <v>40</v>
      </c>
      <c r="V494" s="12"/>
      <c r="W494" t="s" s="11">
        <v>41</v>
      </c>
      <c r="X494" s="13">
        <v>0</v>
      </c>
      <c r="Y494" s="13">
        <v>0</v>
      </c>
    </row>
    <row r="495" ht="20.05" customHeight="1">
      <c r="A495" s="9">
        <v>63429</v>
      </c>
      <c r="B495" t="s" s="10">
        <v>26</v>
      </c>
      <c r="C495" t="s" s="11">
        <v>94</v>
      </c>
      <c r="D495" t="s" s="11">
        <v>51</v>
      </c>
      <c r="E495" t="s" s="11">
        <v>1388</v>
      </c>
      <c r="F495" t="s" s="11">
        <v>44</v>
      </c>
      <c r="G495" t="s" s="11">
        <v>1389</v>
      </c>
      <c r="H495" t="s" s="11">
        <v>67</v>
      </c>
      <c r="I495" t="s" s="11">
        <v>33</v>
      </c>
      <c r="J495" s="12"/>
      <c r="K495" s="12"/>
      <c r="L495" s="12"/>
      <c r="M495" t="s" s="11">
        <v>535</v>
      </c>
      <c r="N495" t="s" s="11">
        <v>48</v>
      </c>
      <c r="O495" t="s" s="11">
        <v>26</v>
      </c>
      <c r="P495" t="s" s="11">
        <v>75</v>
      </c>
      <c r="Q495" t="s" s="11">
        <v>27</v>
      </c>
      <c r="R495" t="s" s="11">
        <v>1260</v>
      </c>
      <c r="S495" t="s" s="11">
        <v>39</v>
      </c>
      <c r="T495" s="12"/>
      <c r="U495" t="s" s="11">
        <v>40</v>
      </c>
      <c r="V495" s="12"/>
      <c r="W495" t="s" s="11">
        <v>41</v>
      </c>
      <c r="X495" s="13">
        <v>0</v>
      </c>
      <c r="Y495" s="13">
        <v>0</v>
      </c>
    </row>
    <row r="496" ht="20.05" customHeight="1">
      <c r="A496" s="9">
        <v>63431</v>
      </c>
      <c r="B496" t="s" s="10">
        <v>26</v>
      </c>
      <c r="C496" t="s" s="11">
        <v>94</v>
      </c>
      <c r="D496" t="s" s="11">
        <v>58</v>
      </c>
      <c r="E496" t="s" s="11">
        <v>1390</v>
      </c>
      <c r="F496" t="s" s="11">
        <v>40</v>
      </c>
      <c r="G496" t="s" s="11">
        <v>1391</v>
      </c>
      <c r="H496" t="s" s="11">
        <v>1392</v>
      </c>
      <c r="I496" t="s" s="11">
        <v>33</v>
      </c>
      <c r="J496" s="12"/>
      <c r="K496" s="12"/>
      <c r="L496" s="12"/>
      <c r="M496" t="s" s="11">
        <v>1059</v>
      </c>
      <c r="N496" t="s" s="11">
        <v>48</v>
      </c>
      <c r="O496" t="s" s="11">
        <v>26</v>
      </c>
      <c r="P496" t="s" s="11">
        <v>94</v>
      </c>
      <c r="Q496" t="s" s="11">
        <v>58</v>
      </c>
      <c r="R496" t="s" s="11">
        <v>946</v>
      </c>
      <c r="S496" t="s" s="11">
        <v>64</v>
      </c>
      <c r="T496" s="12"/>
      <c r="U496" t="s" s="11">
        <v>40</v>
      </c>
      <c r="V496" s="12"/>
      <c r="W496" t="s" s="11">
        <v>41</v>
      </c>
      <c r="X496" s="13">
        <v>0</v>
      </c>
      <c r="Y496" s="13">
        <v>0</v>
      </c>
    </row>
    <row r="497" ht="20.05" customHeight="1">
      <c r="A497" s="9">
        <v>63432</v>
      </c>
      <c r="B497" t="s" s="10">
        <v>26</v>
      </c>
      <c r="C497" t="s" s="11">
        <v>94</v>
      </c>
      <c r="D497" t="s" s="11">
        <v>58</v>
      </c>
      <c r="E497" t="s" s="11">
        <v>1393</v>
      </c>
      <c r="F497" t="s" s="11">
        <v>40</v>
      </c>
      <c r="G497" t="s" s="11">
        <v>1394</v>
      </c>
      <c r="H497" t="s" s="11">
        <v>92</v>
      </c>
      <c r="I497" t="s" s="11">
        <v>33</v>
      </c>
      <c r="J497" s="12"/>
      <c r="K497" s="12"/>
      <c r="L497" s="12"/>
      <c r="M497" t="s" s="11">
        <v>585</v>
      </c>
      <c r="N497" t="s" s="11">
        <v>35</v>
      </c>
      <c r="O497" t="s" s="11">
        <v>26</v>
      </c>
      <c r="P497" t="s" s="11">
        <v>75</v>
      </c>
      <c r="Q497" t="s" s="11">
        <v>165</v>
      </c>
      <c r="R497" t="s" s="11">
        <v>1230</v>
      </c>
      <c r="S497" t="s" s="11">
        <v>153</v>
      </c>
      <c r="T497" s="12"/>
      <c r="U497" t="s" s="11">
        <v>40</v>
      </c>
      <c r="V497" s="12"/>
      <c r="W497" t="s" s="11">
        <v>41</v>
      </c>
      <c r="X497" s="13">
        <v>0</v>
      </c>
      <c r="Y497" s="13">
        <v>0</v>
      </c>
    </row>
    <row r="498" ht="20.05" customHeight="1">
      <c r="A498" s="9">
        <v>63433</v>
      </c>
      <c r="B498" t="s" s="10">
        <v>26</v>
      </c>
      <c r="C498" t="s" s="11">
        <v>94</v>
      </c>
      <c r="D498" t="s" s="11">
        <v>58</v>
      </c>
      <c r="E498" t="s" s="11">
        <v>1395</v>
      </c>
      <c r="F498" t="s" s="11">
        <v>193</v>
      </c>
      <c r="G498" t="s" s="11">
        <v>1396</v>
      </c>
      <c r="H498" t="s" s="11">
        <v>1397</v>
      </c>
      <c r="I498" t="s" s="11">
        <v>33</v>
      </c>
      <c r="J498" s="12"/>
      <c r="K498" s="12"/>
      <c r="L498" s="12"/>
      <c r="M498" t="s" s="11">
        <v>111</v>
      </c>
      <c r="N498" t="s" s="11">
        <v>48</v>
      </c>
      <c r="O498" t="s" s="11">
        <v>26</v>
      </c>
      <c r="P498" t="s" s="11">
        <v>94</v>
      </c>
      <c r="Q498" t="s" s="11">
        <v>58</v>
      </c>
      <c r="R498" t="s" s="11">
        <v>946</v>
      </c>
      <c r="S498" t="s" s="11">
        <v>64</v>
      </c>
      <c r="T498" s="12"/>
      <c r="U498" t="s" s="11">
        <v>40</v>
      </c>
      <c r="V498" s="12"/>
      <c r="W498" t="s" s="11">
        <v>41</v>
      </c>
      <c r="X498" s="13">
        <v>0</v>
      </c>
      <c r="Y498" s="13">
        <v>0</v>
      </c>
    </row>
    <row r="499" ht="20.05" customHeight="1">
      <c r="A499" s="9">
        <v>63438</v>
      </c>
      <c r="B499" t="s" s="10">
        <v>26</v>
      </c>
      <c r="C499" t="s" s="11">
        <v>94</v>
      </c>
      <c r="D499" t="s" s="11">
        <v>58</v>
      </c>
      <c r="E499" t="s" s="11">
        <v>1398</v>
      </c>
      <c r="F499" t="s" s="11">
        <v>251</v>
      </c>
      <c r="G499" t="s" s="11">
        <v>558</v>
      </c>
      <c r="H499" t="s" s="11">
        <v>672</v>
      </c>
      <c r="I499" t="s" s="11">
        <v>33</v>
      </c>
      <c r="J499" s="12"/>
      <c r="K499" s="12"/>
      <c r="L499" s="12"/>
      <c r="M499" t="s" s="11">
        <v>1038</v>
      </c>
      <c r="N499" t="s" s="11">
        <v>35</v>
      </c>
      <c r="O499" t="s" s="11">
        <v>26</v>
      </c>
      <c r="P499" t="s" s="11">
        <v>94</v>
      </c>
      <c r="Q499" t="s" s="11">
        <v>36</v>
      </c>
      <c r="R499" t="s" s="11">
        <v>1304</v>
      </c>
      <c r="S499" t="s" s="11">
        <v>39</v>
      </c>
      <c r="T499" s="12"/>
      <c r="U499" t="s" s="11">
        <v>40</v>
      </c>
      <c r="V499" s="12"/>
      <c r="W499" t="s" s="11">
        <v>41</v>
      </c>
      <c r="X499" s="13">
        <v>0</v>
      </c>
      <c r="Y499" s="13">
        <v>0</v>
      </c>
    </row>
    <row r="500" ht="20.05" customHeight="1">
      <c r="A500" s="9">
        <v>63442</v>
      </c>
      <c r="B500" t="s" s="10">
        <v>26</v>
      </c>
      <c r="C500" t="s" s="11">
        <v>94</v>
      </c>
      <c r="D500" t="s" s="11">
        <v>51</v>
      </c>
      <c r="E500" t="s" s="11">
        <v>1386</v>
      </c>
      <c r="F500" t="s" s="11">
        <v>329</v>
      </c>
      <c r="G500" t="s" s="11">
        <v>1399</v>
      </c>
      <c r="H500" t="s" s="11">
        <v>1182</v>
      </c>
      <c r="I500" t="s" s="11">
        <v>33</v>
      </c>
      <c r="J500" s="12"/>
      <c r="K500" s="12"/>
      <c r="L500" s="12"/>
      <c r="M500" t="s" s="11">
        <v>289</v>
      </c>
      <c r="N500" t="s" s="11">
        <v>35</v>
      </c>
      <c r="O500" t="s" s="11">
        <v>26</v>
      </c>
      <c r="P500" t="s" s="11">
        <v>36</v>
      </c>
      <c r="Q500" t="s" s="11">
        <v>28</v>
      </c>
      <c r="R500" t="s" s="11">
        <v>1400</v>
      </c>
      <c r="S500" t="s" s="11">
        <v>39</v>
      </c>
      <c r="T500" s="12"/>
      <c r="U500" t="s" s="11">
        <v>40</v>
      </c>
      <c r="V500" s="12"/>
      <c r="W500" t="s" s="11">
        <v>41</v>
      </c>
      <c r="X500" s="13">
        <v>0</v>
      </c>
      <c r="Y500" s="13">
        <v>0</v>
      </c>
    </row>
    <row r="501" ht="20.05" customHeight="1">
      <c r="A501" s="9">
        <v>63443</v>
      </c>
      <c r="B501" t="s" s="10">
        <v>26</v>
      </c>
      <c r="C501" t="s" s="11">
        <v>94</v>
      </c>
      <c r="D501" t="s" s="11">
        <v>51</v>
      </c>
      <c r="E501" t="s" s="11">
        <v>1386</v>
      </c>
      <c r="F501" t="s" s="11">
        <v>329</v>
      </c>
      <c r="G501" t="s" s="11">
        <v>1401</v>
      </c>
      <c r="H501" t="s" s="11">
        <v>1182</v>
      </c>
      <c r="I501" t="s" s="11">
        <v>33</v>
      </c>
      <c r="J501" s="12"/>
      <c r="K501" s="12"/>
      <c r="L501" s="12"/>
      <c r="M501" t="s" s="11">
        <v>289</v>
      </c>
      <c r="N501" t="s" s="11">
        <v>48</v>
      </c>
      <c r="O501" t="s" s="11">
        <v>26</v>
      </c>
      <c r="P501" t="s" s="11">
        <v>36</v>
      </c>
      <c r="Q501" t="s" s="11">
        <v>94</v>
      </c>
      <c r="R501" t="s" s="11">
        <v>1402</v>
      </c>
      <c r="S501" t="s" s="11">
        <v>39</v>
      </c>
      <c r="T501" s="12"/>
      <c r="U501" t="s" s="11">
        <v>40</v>
      </c>
      <c r="V501" s="12"/>
      <c r="W501" t="s" s="11">
        <v>41</v>
      </c>
      <c r="X501" s="13">
        <v>0</v>
      </c>
      <c r="Y501" s="13">
        <v>0</v>
      </c>
    </row>
    <row r="502" ht="20.05" customHeight="1">
      <c r="A502" s="9">
        <v>63444</v>
      </c>
      <c r="B502" t="s" s="10">
        <v>26</v>
      </c>
      <c r="C502" t="s" s="11">
        <v>94</v>
      </c>
      <c r="D502" t="s" s="11">
        <v>58</v>
      </c>
      <c r="E502" t="s" s="11">
        <v>1403</v>
      </c>
      <c r="F502" t="s" s="11">
        <v>193</v>
      </c>
      <c r="G502" t="s" s="11">
        <v>790</v>
      </c>
      <c r="H502" t="s" s="11">
        <v>1404</v>
      </c>
      <c r="I502" t="s" s="11">
        <v>33</v>
      </c>
      <c r="J502" s="12"/>
      <c r="K502" s="12"/>
      <c r="L502" s="12"/>
      <c r="M502" t="s" s="11">
        <v>1405</v>
      </c>
      <c r="N502" t="s" s="11">
        <v>48</v>
      </c>
      <c r="O502" t="s" s="11">
        <v>26</v>
      </c>
      <c r="P502" t="s" s="11">
        <v>94</v>
      </c>
      <c r="Q502" t="s" s="11">
        <v>49</v>
      </c>
      <c r="R502" t="s" s="11">
        <v>811</v>
      </c>
      <c r="S502" t="s" s="11">
        <v>64</v>
      </c>
      <c r="T502" s="12"/>
      <c r="U502" t="s" s="11">
        <v>40</v>
      </c>
      <c r="V502" s="12"/>
      <c r="W502" t="s" s="11">
        <v>41</v>
      </c>
      <c r="X502" s="13">
        <v>0</v>
      </c>
      <c r="Y502" s="13">
        <v>0</v>
      </c>
    </row>
    <row r="503" ht="20.05" customHeight="1">
      <c r="A503" s="9">
        <v>63445</v>
      </c>
      <c r="B503" t="s" s="10">
        <v>26</v>
      </c>
      <c r="C503" t="s" s="11">
        <v>94</v>
      </c>
      <c r="D503" t="s" s="11">
        <v>49</v>
      </c>
      <c r="E503" t="s" s="11">
        <v>1406</v>
      </c>
      <c r="F503" t="s" s="11">
        <v>40</v>
      </c>
      <c r="G503" t="s" s="11">
        <v>1319</v>
      </c>
      <c r="H503" t="s" s="11">
        <v>588</v>
      </c>
      <c r="I503" t="s" s="11">
        <v>33</v>
      </c>
      <c r="J503" s="12"/>
      <c r="K503" s="12"/>
      <c r="L503" s="12"/>
      <c r="M503" t="s" s="11">
        <v>965</v>
      </c>
      <c r="N503" t="s" s="11">
        <v>35</v>
      </c>
      <c r="O503" t="s" s="11">
        <v>26</v>
      </c>
      <c r="P503" t="s" s="11">
        <v>94</v>
      </c>
      <c r="Q503" t="s" s="11">
        <v>49</v>
      </c>
      <c r="R503" t="s" s="11">
        <v>811</v>
      </c>
      <c r="S503" t="s" s="11">
        <v>64</v>
      </c>
      <c r="T503" s="12"/>
      <c r="U503" t="s" s="11">
        <v>40</v>
      </c>
      <c r="V503" s="12"/>
      <c r="W503" t="s" s="11">
        <v>41</v>
      </c>
      <c r="X503" s="13">
        <v>0</v>
      </c>
      <c r="Y503" s="13">
        <v>0</v>
      </c>
    </row>
    <row r="504" ht="20.05" customHeight="1">
      <c r="A504" s="9">
        <v>63450</v>
      </c>
      <c r="B504" t="s" s="10">
        <v>26</v>
      </c>
      <c r="C504" t="s" s="11">
        <v>94</v>
      </c>
      <c r="D504" t="s" s="11">
        <v>49</v>
      </c>
      <c r="E504" t="s" s="11">
        <v>1407</v>
      </c>
      <c r="F504" t="s" s="11">
        <v>44</v>
      </c>
      <c r="G504" t="s" s="11">
        <v>576</v>
      </c>
      <c r="H504" t="s" s="11">
        <v>509</v>
      </c>
      <c r="I504" t="s" s="11">
        <v>33</v>
      </c>
      <c r="J504" s="12"/>
      <c r="K504" s="12"/>
      <c r="L504" s="12"/>
      <c r="M504" t="s" s="11">
        <v>856</v>
      </c>
      <c r="N504" t="s" s="11">
        <v>48</v>
      </c>
      <c r="O504" t="s" s="11">
        <v>26</v>
      </c>
      <c r="P504" t="s" s="11">
        <v>94</v>
      </c>
      <c r="Q504" t="s" s="11">
        <v>56</v>
      </c>
      <c r="R504" t="s" s="11">
        <v>1365</v>
      </c>
      <c r="S504" t="s" s="11">
        <v>39</v>
      </c>
      <c r="T504" s="12"/>
      <c r="U504" t="s" s="11">
        <v>40</v>
      </c>
      <c r="V504" s="12"/>
      <c r="W504" t="s" s="11">
        <v>41</v>
      </c>
      <c r="X504" s="13">
        <v>0</v>
      </c>
      <c r="Y504" s="13">
        <v>0</v>
      </c>
    </row>
    <row r="505" ht="20.05" customHeight="1">
      <c r="A505" s="9">
        <v>63473</v>
      </c>
      <c r="B505" t="s" s="10">
        <v>26</v>
      </c>
      <c r="C505" t="s" s="11">
        <v>94</v>
      </c>
      <c r="D505" t="s" s="11">
        <v>94</v>
      </c>
      <c r="E505" t="s" s="11">
        <v>1408</v>
      </c>
      <c r="F505" t="s" s="11">
        <v>40</v>
      </c>
      <c r="G505" t="s" s="11">
        <v>1409</v>
      </c>
      <c r="H505" t="s" s="11">
        <v>1410</v>
      </c>
      <c r="I505" t="s" s="11">
        <v>33</v>
      </c>
      <c r="J505" s="12"/>
      <c r="K505" s="12"/>
      <c r="L505" s="12"/>
      <c r="M505" t="s" s="11">
        <v>234</v>
      </c>
      <c r="N505" t="s" s="11">
        <v>48</v>
      </c>
      <c r="O505" t="s" s="11">
        <v>26</v>
      </c>
      <c r="P505" t="s" s="11">
        <v>94</v>
      </c>
      <c r="Q505" t="s" s="11">
        <v>75</v>
      </c>
      <c r="R505" t="s" s="11">
        <v>1137</v>
      </c>
      <c r="S505" t="s" s="11">
        <v>64</v>
      </c>
      <c r="T505" t="s" s="11">
        <v>1137</v>
      </c>
      <c r="U505" t="s" s="11">
        <v>1411</v>
      </c>
      <c r="V505" t="s" s="11">
        <v>1412</v>
      </c>
      <c r="W505" t="s" s="11">
        <v>812</v>
      </c>
      <c r="X505" s="13">
        <v>0</v>
      </c>
      <c r="Y505" s="13">
        <v>1</v>
      </c>
    </row>
    <row r="506" ht="20.05" customHeight="1">
      <c r="A506" s="9">
        <v>63474</v>
      </c>
      <c r="B506" t="s" s="10">
        <v>26</v>
      </c>
      <c r="C506" t="s" s="11">
        <v>94</v>
      </c>
      <c r="D506" t="s" s="11">
        <v>75</v>
      </c>
      <c r="E506" t="s" s="11">
        <v>1413</v>
      </c>
      <c r="F506" t="s" s="11">
        <v>40</v>
      </c>
      <c r="G506" t="s" s="11">
        <v>1414</v>
      </c>
      <c r="H506" t="s" s="11">
        <v>104</v>
      </c>
      <c r="I506" t="s" s="11">
        <v>33</v>
      </c>
      <c r="J506" s="12"/>
      <c r="K506" s="12"/>
      <c r="L506" s="12"/>
      <c r="M506" t="s" s="11">
        <v>494</v>
      </c>
      <c r="N506" t="s" s="11">
        <v>48</v>
      </c>
      <c r="O506" t="s" s="11">
        <v>26</v>
      </c>
      <c r="P506" t="s" s="11">
        <v>75</v>
      </c>
      <c r="Q506" t="s" s="11">
        <v>94</v>
      </c>
      <c r="R506" t="s" s="11">
        <v>1415</v>
      </c>
      <c r="S506" t="s" s="11">
        <v>39</v>
      </c>
      <c r="T506" s="12"/>
      <c r="U506" t="s" s="11">
        <v>40</v>
      </c>
      <c r="V506" s="12"/>
      <c r="W506" t="s" s="11">
        <v>41</v>
      </c>
      <c r="X506" s="13">
        <v>0</v>
      </c>
      <c r="Y506" s="13">
        <v>0</v>
      </c>
    </row>
    <row r="507" ht="20.05" customHeight="1">
      <c r="A507" s="9">
        <v>63475</v>
      </c>
      <c r="B507" t="s" s="10">
        <v>26</v>
      </c>
      <c r="C507" t="s" s="11">
        <v>94</v>
      </c>
      <c r="D507" t="s" s="11">
        <v>75</v>
      </c>
      <c r="E507" t="s" s="11">
        <v>1413</v>
      </c>
      <c r="F507" t="s" s="11">
        <v>40</v>
      </c>
      <c r="G507" t="s" s="11">
        <v>1108</v>
      </c>
      <c r="H507" t="s" s="11">
        <v>104</v>
      </c>
      <c r="I507" t="s" s="11">
        <v>33</v>
      </c>
      <c r="J507" s="12"/>
      <c r="K507" s="12"/>
      <c r="L507" s="12"/>
      <c r="M507" t="s" s="11">
        <v>494</v>
      </c>
      <c r="N507" t="s" s="11">
        <v>48</v>
      </c>
      <c r="O507" t="s" s="11">
        <v>26</v>
      </c>
      <c r="P507" t="s" s="11">
        <v>75</v>
      </c>
      <c r="Q507" t="s" s="11">
        <v>94</v>
      </c>
      <c r="R507" t="s" s="11">
        <v>1415</v>
      </c>
      <c r="S507" t="s" s="11">
        <v>39</v>
      </c>
      <c r="T507" s="12"/>
      <c r="U507" t="s" s="11">
        <v>40</v>
      </c>
      <c r="V507" s="12"/>
      <c r="W507" t="s" s="11">
        <v>41</v>
      </c>
      <c r="X507" s="13">
        <v>0</v>
      </c>
      <c r="Y507" s="13">
        <v>0</v>
      </c>
    </row>
    <row r="508" ht="20.05" customHeight="1">
      <c r="A508" s="9">
        <v>63482</v>
      </c>
      <c r="B508" t="s" s="10">
        <v>26</v>
      </c>
      <c r="C508" t="s" s="11">
        <v>94</v>
      </c>
      <c r="D508" t="s" s="11">
        <v>36</v>
      </c>
      <c r="E508" t="s" s="11">
        <v>1416</v>
      </c>
      <c r="F508" t="s" s="11">
        <v>168</v>
      </c>
      <c r="G508" t="s" s="11">
        <v>1417</v>
      </c>
      <c r="H508" t="s" s="11">
        <v>1418</v>
      </c>
      <c r="I508" t="s" s="11">
        <v>33</v>
      </c>
      <c r="J508" s="12"/>
      <c r="K508" s="12"/>
      <c r="L508" s="12"/>
      <c r="M508" t="s" s="11">
        <v>240</v>
      </c>
      <c r="N508" t="s" s="11">
        <v>35</v>
      </c>
      <c r="O508" t="s" s="11">
        <v>26</v>
      </c>
      <c r="P508" t="s" s="11">
        <v>75</v>
      </c>
      <c r="Q508" t="s" s="11">
        <v>56</v>
      </c>
      <c r="R508" t="s" s="11">
        <v>1348</v>
      </c>
      <c r="S508" t="s" s="11">
        <v>39</v>
      </c>
      <c r="T508" s="12"/>
      <c r="U508" t="s" s="11">
        <v>40</v>
      </c>
      <c r="V508" s="12"/>
      <c r="W508" t="s" s="11">
        <v>41</v>
      </c>
      <c r="X508" s="13">
        <v>0</v>
      </c>
      <c r="Y508" s="13">
        <v>0</v>
      </c>
    </row>
    <row r="509" ht="20.05" customHeight="1">
      <c r="A509" s="9">
        <v>63483</v>
      </c>
      <c r="B509" t="s" s="10">
        <v>26</v>
      </c>
      <c r="C509" t="s" s="11">
        <v>94</v>
      </c>
      <c r="D509" t="s" s="11">
        <v>36</v>
      </c>
      <c r="E509" t="s" s="11">
        <v>1416</v>
      </c>
      <c r="F509" t="s" s="11">
        <v>168</v>
      </c>
      <c r="G509" t="s" s="11">
        <v>1419</v>
      </c>
      <c r="H509" t="s" s="11">
        <v>1420</v>
      </c>
      <c r="I509" t="s" s="11">
        <v>33</v>
      </c>
      <c r="J509" s="12"/>
      <c r="K509" s="12"/>
      <c r="L509" s="12"/>
      <c r="M509" t="s" s="11">
        <v>292</v>
      </c>
      <c r="N509" t="s" s="11">
        <v>35</v>
      </c>
      <c r="O509" t="s" s="11">
        <v>26</v>
      </c>
      <c r="P509" t="s" s="11">
        <v>94</v>
      </c>
      <c r="Q509" t="s" s="11">
        <v>180</v>
      </c>
      <c r="R509" t="s" s="11">
        <v>1421</v>
      </c>
      <c r="S509" t="s" s="11">
        <v>39</v>
      </c>
      <c r="T509" s="12"/>
      <c r="U509" t="s" s="11">
        <v>40</v>
      </c>
      <c r="V509" s="12"/>
      <c r="W509" t="s" s="11">
        <v>41</v>
      </c>
      <c r="X509" s="13">
        <v>0</v>
      </c>
      <c r="Y509" s="13">
        <v>0</v>
      </c>
    </row>
    <row r="510" ht="20.05" customHeight="1">
      <c r="A510" s="9">
        <v>63484</v>
      </c>
      <c r="B510" t="s" s="10">
        <v>26</v>
      </c>
      <c r="C510" t="s" s="11">
        <v>94</v>
      </c>
      <c r="D510" t="s" s="11">
        <v>36</v>
      </c>
      <c r="E510" t="s" s="11">
        <v>1416</v>
      </c>
      <c r="F510" t="s" s="11">
        <v>168</v>
      </c>
      <c r="G510" t="s" s="11">
        <v>1422</v>
      </c>
      <c r="H510" t="s" s="11">
        <v>1420</v>
      </c>
      <c r="I510" t="s" s="11">
        <v>33</v>
      </c>
      <c r="J510" s="12"/>
      <c r="K510" s="12"/>
      <c r="L510" s="12"/>
      <c r="M510" t="s" s="11">
        <v>292</v>
      </c>
      <c r="N510" t="s" s="11">
        <v>35</v>
      </c>
      <c r="O510" t="s" s="11">
        <v>26</v>
      </c>
      <c r="P510" t="s" s="11">
        <v>94</v>
      </c>
      <c r="Q510" t="s" s="11">
        <v>189</v>
      </c>
      <c r="R510" t="s" s="11">
        <v>1423</v>
      </c>
      <c r="S510" t="s" s="11">
        <v>39</v>
      </c>
      <c r="T510" s="12"/>
      <c r="U510" t="s" s="11">
        <v>40</v>
      </c>
      <c r="V510" s="12"/>
      <c r="W510" t="s" s="11">
        <v>41</v>
      </c>
      <c r="X510" s="13">
        <v>0</v>
      </c>
      <c r="Y510" s="13">
        <v>0</v>
      </c>
    </row>
    <row r="511" ht="20.05" customHeight="1">
      <c r="A511" s="9">
        <v>63485</v>
      </c>
      <c r="B511" t="s" s="10">
        <v>26</v>
      </c>
      <c r="C511" t="s" s="11">
        <v>94</v>
      </c>
      <c r="D511" t="s" s="11">
        <v>36</v>
      </c>
      <c r="E511" t="s" s="11">
        <v>1416</v>
      </c>
      <c r="F511" t="s" s="11">
        <v>168</v>
      </c>
      <c r="G511" t="s" s="11">
        <v>1424</v>
      </c>
      <c r="H511" t="s" s="11">
        <v>1420</v>
      </c>
      <c r="I511" t="s" s="11">
        <v>33</v>
      </c>
      <c r="J511" s="12"/>
      <c r="K511" s="12"/>
      <c r="L511" s="12"/>
      <c r="M511" t="s" s="11">
        <v>292</v>
      </c>
      <c r="N511" t="s" s="11">
        <v>48</v>
      </c>
      <c r="O511" t="s" s="11">
        <v>26</v>
      </c>
      <c r="P511" t="s" s="11">
        <v>94</v>
      </c>
      <c r="Q511" t="s" s="11">
        <v>189</v>
      </c>
      <c r="R511" t="s" s="11">
        <v>1423</v>
      </c>
      <c r="S511" t="s" s="11">
        <v>39</v>
      </c>
      <c r="T511" s="12"/>
      <c r="U511" t="s" s="11">
        <v>40</v>
      </c>
      <c r="V511" s="12"/>
      <c r="W511" t="s" s="11">
        <v>41</v>
      </c>
      <c r="X511" s="13">
        <v>0</v>
      </c>
      <c r="Y511" s="13">
        <v>0</v>
      </c>
    </row>
    <row r="512" ht="20.05" customHeight="1">
      <c r="A512" s="9">
        <v>63486</v>
      </c>
      <c r="B512" t="s" s="10">
        <v>26</v>
      </c>
      <c r="C512" t="s" s="11">
        <v>94</v>
      </c>
      <c r="D512" t="s" s="11">
        <v>36</v>
      </c>
      <c r="E512" t="s" s="11">
        <v>1416</v>
      </c>
      <c r="F512" t="s" s="11">
        <v>168</v>
      </c>
      <c r="G512" t="s" s="11">
        <v>1425</v>
      </c>
      <c r="H512" t="s" s="11">
        <v>1420</v>
      </c>
      <c r="I512" t="s" s="11">
        <v>33</v>
      </c>
      <c r="J512" s="12"/>
      <c r="K512" s="12"/>
      <c r="L512" s="12"/>
      <c r="M512" t="s" s="11">
        <v>292</v>
      </c>
      <c r="N512" t="s" s="11">
        <v>35</v>
      </c>
      <c r="O512" t="s" s="11">
        <v>26</v>
      </c>
      <c r="P512" t="s" s="11">
        <v>94</v>
      </c>
      <c r="Q512" t="s" s="11">
        <v>180</v>
      </c>
      <c r="R512" t="s" s="11">
        <v>1421</v>
      </c>
      <c r="S512" t="s" s="11">
        <v>39</v>
      </c>
      <c r="T512" s="12"/>
      <c r="U512" t="s" s="11">
        <v>40</v>
      </c>
      <c r="V512" s="12"/>
      <c r="W512" t="s" s="11">
        <v>41</v>
      </c>
      <c r="X512" s="13">
        <v>0</v>
      </c>
      <c r="Y512" s="13">
        <v>0</v>
      </c>
    </row>
    <row r="513" ht="20.05" customHeight="1">
      <c r="A513" s="9">
        <v>63506</v>
      </c>
      <c r="B513" t="s" s="10">
        <v>26</v>
      </c>
      <c r="C513" t="s" s="11">
        <v>94</v>
      </c>
      <c r="D513" t="s" s="11">
        <v>36</v>
      </c>
      <c r="E513" t="s" s="11">
        <v>1426</v>
      </c>
      <c r="F513" t="s" s="11">
        <v>40</v>
      </c>
      <c r="G513" t="s" s="11">
        <v>1427</v>
      </c>
      <c r="H513" t="s" s="11">
        <v>1428</v>
      </c>
      <c r="I513" t="s" s="11">
        <v>33</v>
      </c>
      <c r="J513" s="12"/>
      <c r="K513" s="12"/>
      <c r="L513" s="12"/>
      <c r="M513" t="s" s="11">
        <v>456</v>
      </c>
      <c r="N513" t="s" s="11">
        <v>35</v>
      </c>
      <c r="O513" t="s" s="11">
        <v>26</v>
      </c>
      <c r="P513" t="s" s="11">
        <v>94</v>
      </c>
      <c r="Q513" t="s" s="11">
        <v>56</v>
      </c>
      <c r="R513" t="s" s="11">
        <v>1365</v>
      </c>
      <c r="S513" t="s" s="11">
        <v>64</v>
      </c>
      <c r="T513" s="12"/>
      <c r="U513" t="s" s="11">
        <v>40</v>
      </c>
      <c r="V513" s="12"/>
      <c r="W513" t="s" s="11">
        <v>41</v>
      </c>
      <c r="X513" s="13">
        <v>0</v>
      </c>
      <c r="Y513" s="13">
        <v>0</v>
      </c>
    </row>
    <row r="514" ht="20.05" customHeight="1">
      <c r="A514" s="9">
        <v>63507</v>
      </c>
      <c r="B514" t="s" s="10">
        <v>26</v>
      </c>
      <c r="C514" t="s" s="11">
        <v>94</v>
      </c>
      <c r="D514" t="s" s="11">
        <v>56</v>
      </c>
      <c r="E514" t="s" s="11">
        <v>1429</v>
      </c>
      <c r="F514" t="s" s="11">
        <v>40</v>
      </c>
      <c r="G514" t="s" s="11">
        <v>1430</v>
      </c>
      <c r="H514" t="s" s="11">
        <v>1119</v>
      </c>
      <c r="I514" t="s" s="11">
        <v>33</v>
      </c>
      <c r="J514" s="12"/>
      <c r="K514" s="12"/>
      <c r="L514" s="12"/>
      <c r="M514" t="s" s="11">
        <v>697</v>
      </c>
      <c r="N514" t="s" s="11">
        <v>35</v>
      </c>
      <c r="O514" t="s" s="11">
        <v>26</v>
      </c>
      <c r="P514" t="s" s="11">
        <v>36</v>
      </c>
      <c r="Q514" t="s" s="11">
        <v>51</v>
      </c>
      <c r="R514" t="s" s="11">
        <v>1431</v>
      </c>
      <c r="S514" t="s" s="11">
        <v>39</v>
      </c>
      <c r="T514" s="12"/>
      <c r="U514" t="s" s="11">
        <v>40</v>
      </c>
      <c r="V514" s="12"/>
      <c r="W514" t="s" s="11">
        <v>41</v>
      </c>
      <c r="X514" s="13">
        <v>0</v>
      </c>
      <c r="Y514" s="13">
        <v>0</v>
      </c>
    </row>
    <row r="515" ht="20.05" customHeight="1">
      <c r="A515" s="9">
        <v>63509</v>
      </c>
      <c r="B515" t="s" s="10">
        <v>26</v>
      </c>
      <c r="C515" t="s" s="11">
        <v>94</v>
      </c>
      <c r="D515" t="s" s="11">
        <v>28</v>
      </c>
      <c r="E515" t="s" s="11">
        <v>1432</v>
      </c>
      <c r="F515" t="s" s="11">
        <v>40</v>
      </c>
      <c r="G515" t="s" s="11">
        <v>1433</v>
      </c>
      <c r="H515" t="s" s="11">
        <v>372</v>
      </c>
      <c r="I515" t="s" s="11">
        <v>33</v>
      </c>
      <c r="J515" s="12"/>
      <c r="K515" s="12"/>
      <c r="L515" s="12"/>
      <c r="M515" t="s" s="11">
        <v>83</v>
      </c>
      <c r="N515" t="s" s="11">
        <v>48</v>
      </c>
      <c r="O515" t="s" s="11">
        <v>26</v>
      </c>
      <c r="P515" t="s" s="11">
        <v>94</v>
      </c>
      <c r="Q515" t="s" s="11">
        <v>145</v>
      </c>
      <c r="R515" t="s" s="11">
        <v>1036</v>
      </c>
      <c r="S515" t="s" s="11">
        <v>39</v>
      </c>
      <c r="T515" s="12"/>
      <c r="U515" t="s" s="11">
        <v>40</v>
      </c>
      <c r="V515" s="12"/>
      <c r="W515" t="s" s="11">
        <v>41</v>
      </c>
      <c r="X515" s="13">
        <v>0</v>
      </c>
      <c r="Y515" s="13">
        <v>0</v>
      </c>
    </row>
    <row r="516" ht="20.05" customHeight="1">
      <c r="A516" s="9">
        <v>63516</v>
      </c>
      <c r="B516" t="s" s="10">
        <v>26</v>
      </c>
      <c r="C516" t="s" s="11">
        <v>94</v>
      </c>
      <c r="D516" t="s" s="11">
        <v>28</v>
      </c>
      <c r="E516" t="s" s="11">
        <v>1434</v>
      </c>
      <c r="F516" t="s" s="11">
        <v>44</v>
      </c>
      <c r="G516" t="s" s="11">
        <v>1435</v>
      </c>
      <c r="H516" t="s" s="11">
        <v>220</v>
      </c>
      <c r="I516" t="s" s="11">
        <v>33</v>
      </c>
      <c r="J516" s="12"/>
      <c r="K516" s="12"/>
      <c r="L516" s="12"/>
      <c r="M516" t="s" s="11">
        <v>525</v>
      </c>
      <c r="N516" t="s" s="11">
        <v>35</v>
      </c>
      <c r="O516" t="s" s="11">
        <v>26</v>
      </c>
      <c r="P516" t="s" s="11">
        <v>94</v>
      </c>
      <c r="Q516" t="s" s="11">
        <v>100</v>
      </c>
      <c r="R516" t="s" s="11">
        <v>1358</v>
      </c>
      <c r="S516" t="s" s="11">
        <v>39</v>
      </c>
      <c r="T516" s="12"/>
      <c r="U516" t="s" s="11">
        <v>40</v>
      </c>
      <c r="V516" s="12"/>
      <c r="W516" t="s" s="11">
        <v>41</v>
      </c>
      <c r="X516" s="13">
        <v>0</v>
      </c>
      <c r="Y516" s="13">
        <v>0</v>
      </c>
    </row>
    <row r="517" ht="20.05" customHeight="1">
      <c r="A517" s="9">
        <v>63521</v>
      </c>
      <c r="B517" t="s" s="10">
        <v>26</v>
      </c>
      <c r="C517" t="s" s="11">
        <v>94</v>
      </c>
      <c r="D517" t="s" s="11">
        <v>158</v>
      </c>
      <c r="E517" t="s" s="11">
        <v>1436</v>
      </c>
      <c r="F517" t="s" s="11">
        <v>251</v>
      </c>
      <c r="G517" t="s" s="11">
        <v>1437</v>
      </c>
      <c r="H517" t="s" s="11">
        <v>672</v>
      </c>
      <c r="I517" t="s" s="11">
        <v>33</v>
      </c>
      <c r="J517" s="12"/>
      <c r="K517" s="12"/>
      <c r="L517" s="12"/>
      <c r="M517" t="s" s="11">
        <v>68</v>
      </c>
      <c r="N517" t="s" s="11">
        <v>48</v>
      </c>
      <c r="O517" t="s" s="11">
        <v>26</v>
      </c>
      <c r="P517" t="s" s="11">
        <v>94</v>
      </c>
      <c r="Q517" t="s" s="11">
        <v>437</v>
      </c>
      <c r="R517" t="s" s="11">
        <v>1039</v>
      </c>
      <c r="S517" t="s" s="11">
        <v>39</v>
      </c>
      <c r="T517" s="12"/>
      <c r="U517" t="s" s="11">
        <v>40</v>
      </c>
      <c r="V517" s="12"/>
      <c r="W517" t="s" s="11">
        <v>41</v>
      </c>
      <c r="X517" s="13">
        <v>0</v>
      </c>
      <c r="Y517" s="13">
        <v>0</v>
      </c>
    </row>
    <row r="518" ht="20.05" customHeight="1">
      <c r="A518" s="9">
        <v>63522</v>
      </c>
      <c r="B518" t="s" s="10">
        <v>26</v>
      </c>
      <c r="C518" t="s" s="11">
        <v>94</v>
      </c>
      <c r="D518" t="s" s="11">
        <v>158</v>
      </c>
      <c r="E518" t="s" s="11">
        <v>1438</v>
      </c>
      <c r="F518" t="s" s="11">
        <v>251</v>
      </c>
      <c r="G518" t="s" s="11">
        <v>1369</v>
      </c>
      <c r="H518" t="s" s="11">
        <v>672</v>
      </c>
      <c r="I518" t="s" s="11">
        <v>33</v>
      </c>
      <c r="J518" s="12"/>
      <c r="K518" s="12"/>
      <c r="L518" s="12"/>
      <c r="M518" t="s" s="11">
        <v>257</v>
      </c>
      <c r="N518" t="s" s="11">
        <v>35</v>
      </c>
      <c r="O518" t="s" s="11">
        <v>26</v>
      </c>
      <c r="P518" t="s" s="11">
        <v>94</v>
      </c>
      <c r="Q518" t="s" s="11">
        <v>306</v>
      </c>
      <c r="R518" t="s" s="11">
        <v>1282</v>
      </c>
      <c r="S518" t="s" s="11">
        <v>39</v>
      </c>
      <c r="T518" s="12"/>
      <c r="U518" t="s" s="11">
        <v>40</v>
      </c>
      <c r="V518" s="12"/>
      <c r="W518" t="s" s="11">
        <v>41</v>
      </c>
      <c r="X518" s="13">
        <v>0</v>
      </c>
      <c r="Y518" s="13">
        <v>0</v>
      </c>
    </row>
    <row r="519" ht="20.05" customHeight="1">
      <c r="A519" s="9">
        <v>63523</v>
      </c>
      <c r="B519" t="s" s="10">
        <v>26</v>
      </c>
      <c r="C519" t="s" s="11">
        <v>94</v>
      </c>
      <c r="D519" t="s" s="11">
        <v>158</v>
      </c>
      <c r="E519" t="s" s="11">
        <v>1439</v>
      </c>
      <c r="F519" t="s" s="11">
        <v>164</v>
      </c>
      <c r="G519" t="s" s="11">
        <v>1440</v>
      </c>
      <c r="H519" t="s" s="11">
        <v>588</v>
      </c>
      <c r="I519" t="s" s="11">
        <v>33</v>
      </c>
      <c r="J519" s="12"/>
      <c r="K519" s="12"/>
      <c r="L519" s="12"/>
      <c r="M519" t="s" s="11">
        <v>342</v>
      </c>
      <c r="N519" t="s" s="11">
        <v>48</v>
      </c>
      <c r="O519" t="s" s="11">
        <v>26</v>
      </c>
      <c r="P519" t="s" s="11">
        <v>75</v>
      </c>
      <c r="Q519" t="s" s="11">
        <v>94</v>
      </c>
      <c r="R519" t="s" s="11">
        <v>1415</v>
      </c>
      <c r="S519" t="s" s="11">
        <v>39</v>
      </c>
      <c r="T519" s="12"/>
      <c r="U519" t="s" s="11">
        <v>40</v>
      </c>
      <c r="V519" s="12"/>
      <c r="W519" t="s" s="11">
        <v>41</v>
      </c>
      <c r="X519" s="13">
        <v>0</v>
      </c>
      <c r="Y519" s="13">
        <v>0</v>
      </c>
    </row>
    <row r="520" ht="20.05" customHeight="1">
      <c r="A520" s="9">
        <v>63524</v>
      </c>
      <c r="B520" t="s" s="10">
        <v>26</v>
      </c>
      <c r="C520" t="s" s="11">
        <v>94</v>
      </c>
      <c r="D520" t="s" s="11">
        <v>158</v>
      </c>
      <c r="E520" t="s" s="11">
        <v>1441</v>
      </c>
      <c r="F520" t="s" s="11">
        <v>164</v>
      </c>
      <c r="G520" t="s" s="11">
        <v>1442</v>
      </c>
      <c r="H520" t="s" s="11">
        <v>588</v>
      </c>
      <c r="I520" t="s" s="11">
        <v>33</v>
      </c>
      <c r="J520" s="12"/>
      <c r="K520" s="12"/>
      <c r="L520" s="12"/>
      <c r="M520" t="s" s="11">
        <v>540</v>
      </c>
      <c r="N520" t="s" s="11">
        <v>35</v>
      </c>
      <c r="O520" t="s" s="11">
        <v>26</v>
      </c>
      <c r="P520" t="s" s="11">
        <v>94</v>
      </c>
      <c r="Q520" t="s" s="11">
        <v>204</v>
      </c>
      <c r="R520" t="s" s="11">
        <v>1443</v>
      </c>
      <c r="S520" t="s" s="11">
        <v>39</v>
      </c>
      <c r="T520" s="12"/>
      <c r="U520" t="s" s="11">
        <v>40</v>
      </c>
      <c r="V520" s="12"/>
      <c r="W520" t="s" s="11">
        <v>41</v>
      </c>
      <c r="X520" s="13">
        <v>0</v>
      </c>
      <c r="Y520" s="13">
        <v>0</v>
      </c>
    </row>
    <row r="521" ht="20.05" customHeight="1">
      <c r="A521" s="9">
        <v>63533</v>
      </c>
      <c r="B521" t="s" s="10">
        <v>26</v>
      </c>
      <c r="C521" t="s" s="11">
        <v>94</v>
      </c>
      <c r="D521" t="s" s="11">
        <v>180</v>
      </c>
      <c r="E521" t="s" s="11">
        <v>1444</v>
      </c>
      <c r="F521" t="s" s="11">
        <v>44</v>
      </c>
      <c r="G521" t="s" s="11">
        <v>1445</v>
      </c>
      <c r="H521" t="s" s="11">
        <v>1446</v>
      </c>
      <c r="I521" t="s" s="11">
        <v>33</v>
      </c>
      <c r="J521" s="12"/>
      <c r="K521" s="12"/>
      <c r="L521" s="12"/>
      <c r="M521" t="s" s="11">
        <v>254</v>
      </c>
      <c r="N521" t="s" s="11">
        <v>35</v>
      </c>
      <c r="O521" t="s" s="11">
        <v>26</v>
      </c>
      <c r="P521" t="s" s="11">
        <v>75</v>
      </c>
      <c r="Q521" t="s" s="11">
        <v>27</v>
      </c>
      <c r="R521" t="s" s="11">
        <v>1260</v>
      </c>
      <c r="S521" t="s" s="11">
        <v>39</v>
      </c>
      <c r="T521" s="12"/>
      <c r="U521" t="s" s="11">
        <v>40</v>
      </c>
      <c r="V521" s="12"/>
      <c r="W521" t="s" s="11">
        <v>41</v>
      </c>
      <c r="X521" s="13">
        <v>0</v>
      </c>
      <c r="Y521" s="13">
        <v>0</v>
      </c>
    </row>
    <row r="522" ht="20.05" customHeight="1">
      <c r="A522" s="9">
        <v>63534</v>
      </c>
      <c r="B522" t="s" s="10">
        <v>26</v>
      </c>
      <c r="C522" t="s" s="11">
        <v>94</v>
      </c>
      <c r="D522" t="s" s="11">
        <v>180</v>
      </c>
      <c r="E522" t="s" s="11">
        <v>1447</v>
      </c>
      <c r="F522" t="s" s="11">
        <v>44</v>
      </c>
      <c r="G522" t="s" s="11">
        <v>1448</v>
      </c>
      <c r="H522" t="s" s="11">
        <v>1449</v>
      </c>
      <c r="I522" t="s" s="11">
        <v>33</v>
      </c>
      <c r="J522" s="12"/>
      <c r="K522" s="12"/>
      <c r="L522" s="12"/>
      <c r="M522" t="s" s="11">
        <v>254</v>
      </c>
      <c r="N522" t="s" s="11">
        <v>35</v>
      </c>
      <c r="O522" t="s" s="11">
        <v>26</v>
      </c>
      <c r="P522" t="s" s="11">
        <v>94</v>
      </c>
      <c r="Q522" t="s" s="11">
        <v>298</v>
      </c>
      <c r="R522" t="s" s="11">
        <v>741</v>
      </c>
      <c r="S522" t="s" s="11">
        <v>39</v>
      </c>
      <c r="T522" s="12"/>
      <c r="U522" t="s" s="11">
        <v>40</v>
      </c>
      <c r="V522" s="12"/>
      <c r="W522" t="s" s="11">
        <v>41</v>
      </c>
      <c r="X522" s="13">
        <v>0</v>
      </c>
      <c r="Y522" s="13">
        <v>0</v>
      </c>
    </row>
    <row r="523" ht="20.05" customHeight="1">
      <c r="A523" s="9">
        <v>63550</v>
      </c>
      <c r="B523" t="s" s="10">
        <v>26</v>
      </c>
      <c r="C523" t="s" s="11">
        <v>94</v>
      </c>
      <c r="D523" t="s" s="11">
        <v>189</v>
      </c>
      <c r="E523" t="s" s="11">
        <v>1450</v>
      </c>
      <c r="F523" t="s" s="11">
        <v>40</v>
      </c>
      <c r="G523" t="s" s="11">
        <v>1451</v>
      </c>
      <c r="H523" t="s" s="11">
        <v>239</v>
      </c>
      <c r="I523" t="s" s="11">
        <v>33</v>
      </c>
      <c r="J523" s="12"/>
      <c r="K523" s="12"/>
      <c r="L523" s="12"/>
      <c r="M523" t="s" s="11">
        <v>196</v>
      </c>
      <c r="N523" t="s" s="11">
        <v>48</v>
      </c>
      <c r="O523" t="s" s="11">
        <v>26</v>
      </c>
      <c r="P523" t="s" s="11">
        <v>36</v>
      </c>
      <c r="Q523" t="s" s="11">
        <v>127</v>
      </c>
      <c r="R523" t="s" s="11">
        <v>258</v>
      </c>
      <c r="S523" t="s" s="11">
        <v>39</v>
      </c>
      <c r="T523" s="12"/>
      <c r="U523" t="s" s="11">
        <v>40</v>
      </c>
      <c r="V523" s="12"/>
      <c r="W523" t="s" s="11">
        <v>41</v>
      </c>
      <c r="X523" s="13">
        <v>0</v>
      </c>
      <c r="Y523" s="13">
        <v>0</v>
      </c>
    </row>
    <row r="524" ht="20.05" customHeight="1">
      <c r="A524" s="9">
        <v>63552</v>
      </c>
      <c r="B524" t="s" s="10">
        <v>26</v>
      </c>
      <c r="C524" t="s" s="11">
        <v>94</v>
      </c>
      <c r="D524" t="s" s="11">
        <v>189</v>
      </c>
      <c r="E524" t="s" s="11">
        <v>1452</v>
      </c>
      <c r="F524" t="s" s="11">
        <v>44</v>
      </c>
      <c r="G524" t="s" s="11">
        <v>1453</v>
      </c>
      <c r="H524" t="s" s="11">
        <v>1454</v>
      </c>
      <c r="I524" t="s" s="11">
        <v>33</v>
      </c>
      <c r="J524" s="12"/>
      <c r="K524" s="12"/>
      <c r="L524" s="12"/>
      <c r="M524" t="s" s="11">
        <v>927</v>
      </c>
      <c r="N524" t="s" s="11">
        <v>48</v>
      </c>
      <c r="O524" t="s" s="11">
        <v>26</v>
      </c>
      <c r="P524" t="s" s="11">
        <v>75</v>
      </c>
      <c r="Q524" t="s" s="11">
        <v>94</v>
      </c>
      <c r="R524" t="s" s="11">
        <v>1415</v>
      </c>
      <c r="S524" t="s" s="11">
        <v>39</v>
      </c>
      <c r="T524" s="12"/>
      <c r="U524" t="s" s="11">
        <v>40</v>
      </c>
      <c r="V524" s="12"/>
      <c r="W524" t="s" s="11">
        <v>41</v>
      </c>
      <c r="X524" s="13">
        <v>0</v>
      </c>
      <c r="Y524" s="13">
        <v>0</v>
      </c>
    </row>
    <row r="525" ht="20.05" customHeight="1">
      <c r="A525" s="9">
        <v>63559</v>
      </c>
      <c r="B525" t="s" s="10">
        <v>26</v>
      </c>
      <c r="C525" t="s" s="11">
        <v>94</v>
      </c>
      <c r="D525" t="s" s="11">
        <v>191</v>
      </c>
      <c r="E525" t="s" s="11">
        <v>1455</v>
      </c>
      <c r="F525" t="s" s="11">
        <v>251</v>
      </c>
      <c r="G525" t="s" s="11">
        <v>1456</v>
      </c>
      <c r="H525" t="s" s="11">
        <v>639</v>
      </c>
      <c r="I525" t="s" s="11">
        <v>33</v>
      </c>
      <c r="J525" s="12"/>
      <c r="K525" s="12"/>
      <c r="L525" s="12"/>
      <c r="M525" t="s" s="11">
        <v>93</v>
      </c>
      <c r="N525" t="s" s="11">
        <v>35</v>
      </c>
      <c r="O525" t="s" s="11">
        <v>26</v>
      </c>
      <c r="P525" t="s" s="11">
        <v>94</v>
      </c>
      <c r="Q525" t="s" s="11">
        <v>106</v>
      </c>
      <c r="R525" t="s" s="11">
        <v>1457</v>
      </c>
      <c r="S525" t="s" s="11">
        <v>39</v>
      </c>
      <c r="T525" s="12"/>
      <c r="U525" t="s" s="11">
        <v>40</v>
      </c>
      <c r="V525" s="12"/>
      <c r="W525" t="s" s="11">
        <v>41</v>
      </c>
      <c r="X525" s="13">
        <v>0</v>
      </c>
      <c r="Y525" s="13">
        <v>0</v>
      </c>
    </row>
    <row r="526" ht="20.05" customHeight="1">
      <c r="A526" s="9">
        <v>63560</v>
      </c>
      <c r="B526" t="s" s="10">
        <v>26</v>
      </c>
      <c r="C526" t="s" s="11">
        <v>94</v>
      </c>
      <c r="D526" t="s" s="11">
        <v>191</v>
      </c>
      <c r="E526" t="s" s="11">
        <v>1455</v>
      </c>
      <c r="F526" t="s" s="11">
        <v>251</v>
      </c>
      <c r="G526" t="s" s="11">
        <v>685</v>
      </c>
      <c r="H526" t="s" s="11">
        <v>73</v>
      </c>
      <c r="I526" t="s" s="11">
        <v>33</v>
      </c>
      <c r="J526" s="12"/>
      <c r="K526" s="12"/>
      <c r="L526" s="12"/>
      <c r="M526" t="s" s="11">
        <v>111</v>
      </c>
      <c r="N526" t="s" s="11">
        <v>48</v>
      </c>
      <c r="O526" t="s" s="11">
        <v>26</v>
      </c>
      <c r="P526" t="s" s="11">
        <v>94</v>
      </c>
      <c r="Q526" t="s" s="11">
        <v>277</v>
      </c>
      <c r="R526" t="s" s="11">
        <v>1458</v>
      </c>
      <c r="S526" t="s" s="11">
        <v>39</v>
      </c>
      <c r="T526" s="12"/>
      <c r="U526" t="s" s="11">
        <v>40</v>
      </c>
      <c r="V526" s="12"/>
      <c r="W526" t="s" s="11">
        <v>41</v>
      </c>
      <c r="X526" s="13">
        <v>0</v>
      </c>
      <c r="Y526" s="13">
        <v>0</v>
      </c>
    </row>
    <row r="527" ht="20.05" customHeight="1">
      <c r="A527" s="9">
        <v>63565</v>
      </c>
      <c r="B527" t="s" s="10">
        <v>26</v>
      </c>
      <c r="C527" t="s" s="11">
        <v>94</v>
      </c>
      <c r="D527" t="s" s="11">
        <v>191</v>
      </c>
      <c r="E527" t="s" s="11">
        <v>1459</v>
      </c>
      <c r="F527" t="s" s="11">
        <v>44</v>
      </c>
      <c r="G527" t="s" s="11">
        <v>1189</v>
      </c>
      <c r="H527" t="s" s="11">
        <v>73</v>
      </c>
      <c r="I527" t="s" s="11">
        <v>33</v>
      </c>
      <c r="J527" s="12"/>
      <c r="K527" s="12"/>
      <c r="L527" s="12"/>
      <c r="M527" t="s" s="11">
        <v>126</v>
      </c>
      <c r="N527" t="s" s="11">
        <v>48</v>
      </c>
      <c r="O527" t="s" s="11">
        <v>26</v>
      </c>
      <c r="P527" t="s" s="11">
        <v>94</v>
      </c>
      <c r="Q527" t="s" s="11">
        <v>381</v>
      </c>
      <c r="R527" t="s" s="11">
        <v>1460</v>
      </c>
      <c r="S527" t="s" s="11">
        <v>39</v>
      </c>
      <c r="T527" s="12"/>
      <c r="U527" t="s" s="11">
        <v>40</v>
      </c>
      <c r="V527" s="12"/>
      <c r="W527" t="s" s="11">
        <v>41</v>
      </c>
      <c r="X527" s="13">
        <v>0</v>
      </c>
      <c r="Y527" s="13">
        <v>0</v>
      </c>
    </row>
    <row r="528" ht="20.05" customHeight="1">
      <c r="A528" s="9">
        <v>63566</v>
      </c>
      <c r="B528" t="s" s="10">
        <v>26</v>
      </c>
      <c r="C528" t="s" s="11">
        <v>94</v>
      </c>
      <c r="D528" t="s" s="11">
        <v>191</v>
      </c>
      <c r="E528" t="s" s="11">
        <v>1461</v>
      </c>
      <c r="F528" t="s" s="11">
        <v>251</v>
      </c>
      <c r="G528" t="s" s="11">
        <v>1019</v>
      </c>
      <c r="H528" t="s" s="11">
        <v>1462</v>
      </c>
      <c r="I528" t="s" s="11">
        <v>33</v>
      </c>
      <c r="J528" s="12"/>
      <c r="K528" s="12"/>
      <c r="L528" s="12"/>
      <c r="M528" t="s" s="11">
        <v>47</v>
      </c>
      <c r="N528" t="s" s="11">
        <v>48</v>
      </c>
      <c r="O528" t="s" s="11">
        <v>26</v>
      </c>
      <c r="P528" t="s" s="11">
        <v>94</v>
      </c>
      <c r="Q528" t="s" s="11">
        <v>306</v>
      </c>
      <c r="R528" t="s" s="11">
        <v>1282</v>
      </c>
      <c r="S528" t="s" s="11">
        <v>39</v>
      </c>
      <c r="T528" s="12"/>
      <c r="U528" t="s" s="11">
        <v>40</v>
      </c>
      <c r="V528" s="12"/>
      <c r="W528" t="s" s="11">
        <v>41</v>
      </c>
      <c r="X528" s="13">
        <v>0</v>
      </c>
      <c r="Y528" s="13">
        <v>0</v>
      </c>
    </row>
    <row r="529" ht="20.05" customHeight="1">
      <c r="A529" s="9">
        <v>63567</v>
      </c>
      <c r="B529" t="s" s="10">
        <v>26</v>
      </c>
      <c r="C529" t="s" s="11">
        <v>94</v>
      </c>
      <c r="D529" t="s" s="11">
        <v>191</v>
      </c>
      <c r="E529" t="s" s="11">
        <v>1461</v>
      </c>
      <c r="F529" t="s" s="11">
        <v>251</v>
      </c>
      <c r="G529" t="s" s="11">
        <v>1463</v>
      </c>
      <c r="H529" t="s" s="11">
        <v>73</v>
      </c>
      <c r="I529" t="s" s="11">
        <v>33</v>
      </c>
      <c r="J529" s="12"/>
      <c r="K529" s="12"/>
      <c r="L529" s="12"/>
      <c r="M529" t="s" s="11">
        <v>636</v>
      </c>
      <c r="N529" t="s" s="11">
        <v>48</v>
      </c>
      <c r="O529" t="s" s="11">
        <v>26</v>
      </c>
      <c r="P529" t="s" s="11">
        <v>94</v>
      </c>
      <c r="Q529" t="s" s="11">
        <v>306</v>
      </c>
      <c r="R529" t="s" s="11">
        <v>1282</v>
      </c>
      <c r="S529" t="s" s="11">
        <v>39</v>
      </c>
      <c r="T529" s="12"/>
      <c r="U529" t="s" s="11">
        <v>40</v>
      </c>
      <c r="V529" s="12"/>
      <c r="W529" t="s" s="11">
        <v>41</v>
      </c>
      <c r="X529" s="13">
        <v>0</v>
      </c>
      <c r="Y529" s="13">
        <v>0</v>
      </c>
    </row>
    <row r="530" ht="20.05" customHeight="1">
      <c r="A530" s="9">
        <v>63578</v>
      </c>
      <c r="B530" t="s" s="10">
        <v>26</v>
      </c>
      <c r="C530" t="s" s="11">
        <v>94</v>
      </c>
      <c r="D530" t="s" s="11">
        <v>175</v>
      </c>
      <c r="E530" t="s" s="11">
        <v>1464</v>
      </c>
      <c r="F530" t="s" s="11">
        <v>40</v>
      </c>
      <c r="G530" t="s" s="11">
        <v>1465</v>
      </c>
      <c r="H530" t="s" s="11">
        <v>1466</v>
      </c>
      <c r="I530" t="s" s="11">
        <v>33</v>
      </c>
      <c r="J530" s="12"/>
      <c r="K530" s="12"/>
      <c r="L530" s="12"/>
      <c r="M530" t="s" s="11">
        <v>540</v>
      </c>
      <c r="N530" t="s" s="11">
        <v>48</v>
      </c>
      <c r="O530" t="s" s="11">
        <v>26</v>
      </c>
      <c r="P530" t="s" s="11">
        <v>94</v>
      </c>
      <c r="Q530" t="s" s="11">
        <v>127</v>
      </c>
      <c r="R530" t="s" s="11">
        <v>1270</v>
      </c>
      <c r="S530" t="s" s="11">
        <v>64</v>
      </c>
      <c r="T530" s="12"/>
      <c r="U530" t="s" s="11">
        <v>40</v>
      </c>
      <c r="V530" s="12"/>
      <c r="W530" t="s" s="11">
        <v>41</v>
      </c>
      <c r="X530" s="13">
        <v>0</v>
      </c>
      <c r="Y530" s="13">
        <v>0</v>
      </c>
    </row>
    <row r="531" ht="20.05" customHeight="1">
      <c r="A531" s="9">
        <v>63580</v>
      </c>
      <c r="B531" t="s" s="10">
        <v>26</v>
      </c>
      <c r="C531" t="s" s="11">
        <v>94</v>
      </c>
      <c r="D531" t="s" s="11">
        <v>175</v>
      </c>
      <c r="E531" t="s" s="11">
        <v>1467</v>
      </c>
      <c r="F531" t="s" s="11">
        <v>40</v>
      </c>
      <c r="G531" t="s" s="11">
        <v>155</v>
      </c>
      <c r="H531" t="s" s="11">
        <v>225</v>
      </c>
      <c r="I531" t="s" s="11">
        <v>33</v>
      </c>
      <c r="J531" s="12"/>
      <c r="K531" s="12"/>
      <c r="L531" s="12"/>
      <c r="M531" t="s" s="11">
        <v>281</v>
      </c>
      <c r="N531" t="s" s="11">
        <v>48</v>
      </c>
      <c r="O531" t="s" s="11">
        <v>26</v>
      </c>
      <c r="P531" t="s" s="11">
        <v>94</v>
      </c>
      <c r="Q531" t="s" s="11">
        <v>151</v>
      </c>
      <c r="R531" t="s" s="11">
        <v>1035</v>
      </c>
      <c r="S531" t="s" s="11">
        <v>64</v>
      </c>
      <c r="T531" s="12"/>
      <c r="U531" t="s" s="11">
        <v>40</v>
      </c>
      <c r="V531" s="12"/>
      <c r="W531" t="s" s="11">
        <v>41</v>
      </c>
      <c r="X531" s="13">
        <v>0</v>
      </c>
      <c r="Y531" s="13">
        <v>0</v>
      </c>
    </row>
    <row r="532" ht="20.05" customHeight="1">
      <c r="A532" s="9">
        <v>63581</v>
      </c>
      <c r="B532" t="s" s="10">
        <v>26</v>
      </c>
      <c r="C532" t="s" s="11">
        <v>94</v>
      </c>
      <c r="D532" t="s" s="11">
        <v>175</v>
      </c>
      <c r="E532" t="s" s="11">
        <v>1468</v>
      </c>
      <c r="F532" t="s" s="11">
        <v>40</v>
      </c>
      <c r="G532" t="s" s="11">
        <v>1469</v>
      </c>
      <c r="H532" t="s" s="11">
        <v>156</v>
      </c>
      <c r="I532" t="s" s="11">
        <v>33</v>
      </c>
      <c r="J532" s="12"/>
      <c r="K532" s="12"/>
      <c r="L532" s="12"/>
      <c r="M532" t="s" s="11">
        <v>660</v>
      </c>
      <c r="N532" t="s" s="11">
        <v>48</v>
      </c>
      <c r="O532" t="s" s="11">
        <v>26</v>
      </c>
      <c r="P532" t="s" s="11">
        <v>94</v>
      </c>
      <c r="Q532" t="s" s="11">
        <v>245</v>
      </c>
      <c r="R532" t="s" s="11">
        <v>1352</v>
      </c>
      <c r="S532" t="s" s="11">
        <v>64</v>
      </c>
      <c r="T532" s="12"/>
      <c r="U532" t="s" s="11">
        <v>40</v>
      </c>
      <c r="V532" s="12"/>
      <c r="W532" t="s" s="11">
        <v>41</v>
      </c>
      <c r="X532" s="13">
        <v>0</v>
      </c>
      <c r="Y532" s="13">
        <v>0</v>
      </c>
    </row>
    <row r="533" ht="20.05" customHeight="1">
      <c r="A533" s="9">
        <v>63585</v>
      </c>
      <c r="B533" t="s" s="10">
        <v>26</v>
      </c>
      <c r="C533" t="s" s="11">
        <v>94</v>
      </c>
      <c r="D533" t="s" s="11">
        <v>127</v>
      </c>
      <c r="E533" t="s" s="11">
        <v>1470</v>
      </c>
      <c r="F533" t="s" s="11">
        <v>40</v>
      </c>
      <c r="G533" t="s" s="11">
        <v>1471</v>
      </c>
      <c r="H533" t="s" s="11">
        <v>1472</v>
      </c>
      <c r="I533" t="s" s="11">
        <v>33</v>
      </c>
      <c r="J533" s="12"/>
      <c r="K533" s="12"/>
      <c r="L533" s="12"/>
      <c r="M533" t="s" s="11">
        <v>157</v>
      </c>
      <c r="N533" t="s" s="11">
        <v>48</v>
      </c>
      <c r="O533" t="s" s="11">
        <v>26</v>
      </c>
      <c r="P533" t="s" s="11">
        <v>94</v>
      </c>
      <c r="Q533" t="s" s="11">
        <v>306</v>
      </c>
      <c r="R533" t="s" s="11">
        <v>1282</v>
      </c>
      <c r="S533" t="s" s="11">
        <v>39</v>
      </c>
      <c r="T533" s="12"/>
      <c r="U533" t="s" s="11">
        <v>40</v>
      </c>
      <c r="V533" s="12"/>
      <c r="W533" t="s" s="11">
        <v>41</v>
      </c>
      <c r="X533" s="13">
        <v>0</v>
      </c>
      <c r="Y533" s="13">
        <v>0</v>
      </c>
    </row>
    <row r="534" ht="20.05" customHeight="1">
      <c r="A534" s="9">
        <v>63586</v>
      </c>
      <c r="B534" t="s" s="10">
        <v>26</v>
      </c>
      <c r="C534" t="s" s="11">
        <v>94</v>
      </c>
      <c r="D534" t="s" s="11">
        <v>127</v>
      </c>
      <c r="E534" t="s" s="11">
        <v>1473</v>
      </c>
      <c r="F534" t="s" s="11">
        <v>40</v>
      </c>
      <c r="G534" t="s" s="11">
        <v>1474</v>
      </c>
      <c r="H534" t="s" s="11">
        <v>1475</v>
      </c>
      <c r="I534" t="s" s="11">
        <v>33</v>
      </c>
      <c r="J534" s="12"/>
      <c r="K534" s="12"/>
      <c r="L534" s="12"/>
      <c r="M534" t="s" s="11">
        <v>120</v>
      </c>
      <c r="N534" t="s" s="11">
        <v>48</v>
      </c>
      <c r="O534" t="s" s="11">
        <v>26</v>
      </c>
      <c r="P534" t="s" s="11">
        <v>94</v>
      </c>
      <c r="Q534" t="s" s="11">
        <v>245</v>
      </c>
      <c r="R534" t="s" s="11">
        <v>1352</v>
      </c>
      <c r="S534" t="s" s="11">
        <v>64</v>
      </c>
      <c r="T534" s="12"/>
      <c r="U534" t="s" s="11">
        <v>40</v>
      </c>
      <c r="V534" s="12"/>
      <c r="W534" t="s" s="11">
        <v>41</v>
      </c>
      <c r="X534" s="13">
        <v>0</v>
      </c>
      <c r="Y534" s="13">
        <v>0</v>
      </c>
    </row>
    <row r="535" ht="20.05" customHeight="1">
      <c r="A535" s="9">
        <v>63594</v>
      </c>
      <c r="B535" t="s" s="10">
        <v>26</v>
      </c>
      <c r="C535" t="s" s="11">
        <v>94</v>
      </c>
      <c r="D535" t="s" s="11">
        <v>127</v>
      </c>
      <c r="E535" t="s" s="11">
        <v>1476</v>
      </c>
      <c r="F535" t="s" s="11">
        <v>40</v>
      </c>
      <c r="G535" t="s" s="11">
        <v>1477</v>
      </c>
      <c r="H535" t="s" s="11">
        <v>1119</v>
      </c>
      <c r="I535" t="s" s="11">
        <v>33</v>
      </c>
      <c r="J535" s="12"/>
      <c r="K535" s="12"/>
      <c r="L535" s="12"/>
      <c r="M535" t="s" s="11">
        <v>111</v>
      </c>
      <c r="N535" t="s" s="11">
        <v>35</v>
      </c>
      <c r="O535" t="s" s="11">
        <v>26</v>
      </c>
      <c r="P535" t="s" s="11">
        <v>94</v>
      </c>
      <c r="Q535" t="s" s="11">
        <v>245</v>
      </c>
      <c r="R535" t="s" s="11">
        <v>1352</v>
      </c>
      <c r="S535" t="s" s="11">
        <v>64</v>
      </c>
      <c r="T535" s="12"/>
      <c r="U535" t="s" s="11">
        <v>40</v>
      </c>
      <c r="V535" s="12"/>
      <c r="W535" t="s" s="11">
        <v>41</v>
      </c>
      <c r="X535" s="13">
        <v>0</v>
      </c>
      <c r="Y535" s="13">
        <v>0</v>
      </c>
    </row>
    <row r="536" ht="20.05" customHeight="1">
      <c r="A536" s="9">
        <v>63596</v>
      </c>
      <c r="B536" t="s" s="10">
        <v>26</v>
      </c>
      <c r="C536" t="s" s="11">
        <v>94</v>
      </c>
      <c r="D536" t="s" s="11">
        <v>127</v>
      </c>
      <c r="E536" t="s" s="11">
        <v>1478</v>
      </c>
      <c r="F536" t="s" s="11">
        <v>40</v>
      </c>
      <c r="G536" t="s" s="11">
        <v>1479</v>
      </c>
      <c r="H536" t="s" s="11">
        <v>104</v>
      </c>
      <c r="I536" t="s" s="11">
        <v>33</v>
      </c>
      <c r="J536" s="12"/>
      <c r="K536" s="12"/>
      <c r="L536" s="12"/>
      <c r="M536" t="s" s="11">
        <v>315</v>
      </c>
      <c r="N536" t="s" s="11">
        <v>48</v>
      </c>
      <c r="O536" t="s" s="11">
        <v>26</v>
      </c>
      <c r="P536" t="s" s="11">
        <v>75</v>
      </c>
      <c r="Q536" t="s" s="11">
        <v>27</v>
      </c>
      <c r="R536" t="s" s="11">
        <v>1260</v>
      </c>
      <c r="S536" t="s" s="11">
        <v>39</v>
      </c>
      <c r="T536" s="12"/>
      <c r="U536" t="s" s="11">
        <v>40</v>
      </c>
      <c r="V536" s="12"/>
      <c r="W536" t="s" s="11">
        <v>41</v>
      </c>
      <c r="X536" s="13">
        <v>0</v>
      </c>
      <c r="Y536" s="13">
        <v>0</v>
      </c>
    </row>
    <row r="537" ht="20.05" customHeight="1">
      <c r="A537" s="9">
        <v>63601</v>
      </c>
      <c r="B537" t="s" s="10">
        <v>26</v>
      </c>
      <c r="C537" t="s" s="11">
        <v>94</v>
      </c>
      <c r="D537" t="s" s="11">
        <v>106</v>
      </c>
      <c r="E537" t="s" s="11">
        <v>1480</v>
      </c>
      <c r="F537" t="s" s="11">
        <v>40</v>
      </c>
      <c r="G537" t="s" s="11">
        <v>1481</v>
      </c>
      <c r="H537" t="s" s="11">
        <v>1482</v>
      </c>
      <c r="I537" t="s" s="11">
        <v>33</v>
      </c>
      <c r="J537" s="12"/>
      <c r="K537" s="12"/>
      <c r="L537" s="12"/>
      <c r="M537" t="s" s="11">
        <v>535</v>
      </c>
      <c r="N537" t="s" s="11">
        <v>35</v>
      </c>
      <c r="O537" t="s" s="11">
        <v>26</v>
      </c>
      <c r="P537" t="s" s="11">
        <v>36</v>
      </c>
      <c r="Q537" t="s" s="11">
        <v>189</v>
      </c>
      <c r="R537" t="s" s="11">
        <v>1483</v>
      </c>
      <c r="S537" t="s" s="11">
        <v>39</v>
      </c>
      <c r="T537" s="12"/>
      <c r="U537" t="s" s="11">
        <v>40</v>
      </c>
      <c r="V537" s="12"/>
      <c r="W537" t="s" s="11">
        <v>41</v>
      </c>
      <c r="X537" s="13">
        <v>0</v>
      </c>
      <c r="Y537" s="13">
        <v>0</v>
      </c>
    </row>
    <row r="538" ht="20.05" customHeight="1">
      <c r="A538" s="9">
        <v>63602</v>
      </c>
      <c r="B538" t="s" s="10">
        <v>26</v>
      </c>
      <c r="C538" t="s" s="11">
        <v>94</v>
      </c>
      <c r="D538" t="s" s="11">
        <v>106</v>
      </c>
      <c r="E538" t="s" s="11">
        <v>1484</v>
      </c>
      <c r="F538" t="s" s="11">
        <v>40</v>
      </c>
      <c r="G538" t="s" s="11">
        <v>1485</v>
      </c>
      <c r="H538" t="s" s="11">
        <v>588</v>
      </c>
      <c r="I538" t="s" s="11">
        <v>33</v>
      </c>
      <c r="J538" s="12"/>
      <c r="K538" s="12"/>
      <c r="L538" s="12"/>
      <c r="M538" t="s" s="11">
        <v>257</v>
      </c>
      <c r="N538" t="s" s="11">
        <v>48</v>
      </c>
      <c r="O538" t="s" s="11">
        <v>26</v>
      </c>
      <c r="P538" t="s" s="11">
        <v>75</v>
      </c>
      <c r="Q538" t="s" s="11">
        <v>151</v>
      </c>
      <c r="R538" t="s" s="11">
        <v>1486</v>
      </c>
      <c r="S538" t="s" s="11">
        <v>39</v>
      </c>
      <c r="T538" s="12"/>
      <c r="U538" t="s" s="11">
        <v>40</v>
      </c>
      <c r="V538" s="12"/>
      <c r="W538" t="s" s="11">
        <v>41</v>
      </c>
      <c r="X538" s="13">
        <v>0</v>
      </c>
      <c r="Y538" s="13">
        <v>0</v>
      </c>
    </row>
    <row r="539" ht="20.05" customHeight="1">
      <c r="A539" s="9">
        <v>63607</v>
      </c>
      <c r="B539" t="s" s="10">
        <v>26</v>
      </c>
      <c r="C539" t="s" s="11">
        <v>94</v>
      </c>
      <c r="D539" t="s" s="11">
        <v>106</v>
      </c>
      <c r="E539" t="s" s="11">
        <v>1487</v>
      </c>
      <c r="F539" t="s" s="11">
        <v>40</v>
      </c>
      <c r="G539" t="s" s="11">
        <v>1488</v>
      </c>
      <c r="H539" t="s" s="11">
        <v>1489</v>
      </c>
      <c r="I539" t="s" s="11">
        <v>33</v>
      </c>
      <c r="J539" s="12"/>
      <c r="K539" s="12"/>
      <c r="L539" s="12"/>
      <c r="M539" t="s" s="11">
        <v>486</v>
      </c>
      <c r="N539" t="s" s="11">
        <v>35</v>
      </c>
      <c r="O539" t="s" s="11">
        <v>26</v>
      </c>
      <c r="P539" t="s" s="11">
        <v>75</v>
      </c>
      <c r="Q539" t="s" s="11">
        <v>49</v>
      </c>
      <c r="R539" t="s" s="11">
        <v>1216</v>
      </c>
      <c r="S539" t="s" s="11">
        <v>39</v>
      </c>
      <c r="T539" s="12"/>
      <c r="U539" t="s" s="11">
        <v>40</v>
      </c>
      <c r="V539" s="12"/>
      <c r="W539" t="s" s="11">
        <v>41</v>
      </c>
      <c r="X539" s="13">
        <v>0</v>
      </c>
      <c r="Y539" s="13">
        <v>0</v>
      </c>
    </row>
    <row r="540" ht="20.05" customHeight="1">
      <c r="A540" s="9">
        <v>63608</v>
      </c>
      <c r="B540" t="s" s="10">
        <v>26</v>
      </c>
      <c r="C540" t="s" s="11">
        <v>94</v>
      </c>
      <c r="D540" t="s" s="11">
        <v>106</v>
      </c>
      <c r="E540" t="s" s="11">
        <v>1487</v>
      </c>
      <c r="F540" t="s" s="11">
        <v>40</v>
      </c>
      <c r="G540" t="s" s="11">
        <v>1490</v>
      </c>
      <c r="H540" t="s" s="11">
        <v>1489</v>
      </c>
      <c r="I540" t="s" s="11">
        <v>33</v>
      </c>
      <c r="J540" s="12"/>
      <c r="K540" s="12"/>
      <c r="L540" s="12"/>
      <c r="M540" t="s" s="11">
        <v>327</v>
      </c>
      <c r="N540" t="s" s="11">
        <v>35</v>
      </c>
      <c r="O540" t="s" s="11">
        <v>26</v>
      </c>
      <c r="P540" t="s" s="11">
        <v>94</v>
      </c>
      <c r="Q540" t="s" s="11">
        <v>306</v>
      </c>
      <c r="R540" t="s" s="11">
        <v>1282</v>
      </c>
      <c r="S540" t="s" s="11">
        <v>39</v>
      </c>
      <c r="T540" s="12"/>
      <c r="U540" t="s" s="11">
        <v>40</v>
      </c>
      <c r="V540" s="12"/>
      <c r="W540" t="s" s="11">
        <v>41</v>
      </c>
      <c r="X540" s="13">
        <v>0</v>
      </c>
      <c r="Y540" s="13">
        <v>0</v>
      </c>
    </row>
    <row r="541" ht="20.05" customHeight="1">
      <c r="A541" s="9">
        <v>63609</v>
      </c>
      <c r="B541" t="s" s="10">
        <v>26</v>
      </c>
      <c r="C541" t="s" s="11">
        <v>94</v>
      </c>
      <c r="D541" t="s" s="11">
        <v>106</v>
      </c>
      <c r="E541" t="s" s="11">
        <v>1487</v>
      </c>
      <c r="F541" t="s" s="11">
        <v>40</v>
      </c>
      <c r="G541" t="s" s="11">
        <v>1491</v>
      </c>
      <c r="H541" t="s" s="11">
        <v>1489</v>
      </c>
      <c r="I541" t="s" s="11">
        <v>33</v>
      </c>
      <c r="J541" s="12"/>
      <c r="K541" s="12"/>
      <c r="L541" s="12"/>
      <c r="M541" t="s" s="11">
        <v>327</v>
      </c>
      <c r="N541" t="s" s="11">
        <v>35</v>
      </c>
      <c r="O541" t="s" s="11">
        <v>26</v>
      </c>
      <c r="P541" t="s" s="11">
        <v>94</v>
      </c>
      <c r="Q541" t="s" s="11">
        <v>37</v>
      </c>
      <c r="R541" t="s" s="11">
        <v>95</v>
      </c>
      <c r="S541" t="s" s="11">
        <v>39</v>
      </c>
      <c r="T541" s="12"/>
      <c r="U541" t="s" s="11">
        <v>40</v>
      </c>
      <c r="V541" s="12"/>
      <c r="W541" t="s" s="11">
        <v>41</v>
      </c>
      <c r="X541" s="13">
        <v>0</v>
      </c>
      <c r="Y541" s="13">
        <v>0</v>
      </c>
    </row>
    <row r="542" ht="20.05" customHeight="1">
      <c r="A542" s="9">
        <v>63610</v>
      </c>
      <c r="B542" t="s" s="10">
        <v>26</v>
      </c>
      <c r="C542" t="s" s="11">
        <v>94</v>
      </c>
      <c r="D542" t="s" s="11">
        <v>106</v>
      </c>
      <c r="E542" t="s" s="11">
        <v>1487</v>
      </c>
      <c r="F542" t="s" s="11">
        <v>40</v>
      </c>
      <c r="G542" t="s" s="11">
        <v>1492</v>
      </c>
      <c r="H542" t="s" s="11">
        <v>1489</v>
      </c>
      <c r="I542" t="s" s="11">
        <v>33</v>
      </c>
      <c r="J542" s="12"/>
      <c r="K542" s="12"/>
      <c r="L542" s="12"/>
      <c r="M542" t="s" s="11">
        <v>589</v>
      </c>
      <c r="N542" t="s" s="11">
        <v>48</v>
      </c>
      <c r="O542" t="s" s="11">
        <v>26</v>
      </c>
      <c r="P542" t="s" s="11">
        <v>94</v>
      </c>
      <c r="Q542" t="s" s="11">
        <v>298</v>
      </c>
      <c r="R542" t="s" s="11">
        <v>741</v>
      </c>
      <c r="S542" t="s" s="11">
        <v>39</v>
      </c>
      <c r="T542" s="12"/>
      <c r="U542" t="s" s="11">
        <v>40</v>
      </c>
      <c r="V542" s="12"/>
      <c r="W542" t="s" s="11">
        <v>41</v>
      </c>
      <c r="X542" s="13">
        <v>0</v>
      </c>
      <c r="Y542" s="13">
        <v>0</v>
      </c>
    </row>
    <row r="543" ht="20.05" customHeight="1">
      <c r="A543" s="9">
        <v>63626</v>
      </c>
      <c r="B543" t="s" s="10">
        <v>26</v>
      </c>
      <c r="C543" t="s" s="11">
        <v>94</v>
      </c>
      <c r="D543" t="s" s="11">
        <v>145</v>
      </c>
      <c r="E543" t="s" s="11">
        <v>1493</v>
      </c>
      <c r="F543" t="s" s="11">
        <v>251</v>
      </c>
      <c r="G543" t="s" s="11">
        <v>931</v>
      </c>
      <c r="H543" t="s" s="11">
        <v>326</v>
      </c>
      <c r="I543" t="s" s="11">
        <v>33</v>
      </c>
      <c r="J543" s="12"/>
      <c r="K543" s="12"/>
      <c r="L543" s="12"/>
      <c r="M543" t="s" s="11">
        <v>254</v>
      </c>
      <c r="N543" t="s" s="11">
        <v>35</v>
      </c>
      <c r="O543" t="s" s="11">
        <v>26</v>
      </c>
      <c r="P543" t="s" s="11">
        <v>75</v>
      </c>
      <c r="Q543" t="s" s="11">
        <v>158</v>
      </c>
      <c r="R543" t="s" s="11">
        <v>1494</v>
      </c>
      <c r="S543" t="s" s="11">
        <v>39</v>
      </c>
      <c r="T543" s="12"/>
      <c r="U543" t="s" s="11">
        <v>40</v>
      </c>
      <c r="V543" s="12"/>
      <c r="W543" t="s" s="11">
        <v>41</v>
      </c>
      <c r="X543" s="13">
        <v>0</v>
      </c>
      <c r="Y543" s="13">
        <v>0</v>
      </c>
    </row>
    <row r="544" ht="20.05" customHeight="1">
      <c r="A544" s="9">
        <v>63629</v>
      </c>
      <c r="B544" t="s" s="10">
        <v>26</v>
      </c>
      <c r="C544" t="s" s="11">
        <v>94</v>
      </c>
      <c r="D544" t="s" s="11">
        <v>145</v>
      </c>
      <c r="E544" t="s" s="11">
        <v>1495</v>
      </c>
      <c r="F544" t="s" s="11">
        <v>44</v>
      </c>
      <c r="G544" t="s" s="11">
        <v>1496</v>
      </c>
      <c r="H544" t="s" s="11">
        <v>284</v>
      </c>
      <c r="I544" t="s" s="11">
        <v>33</v>
      </c>
      <c r="J544" s="12"/>
      <c r="K544" s="12"/>
      <c r="L544" s="12"/>
      <c r="M544" t="s" s="11">
        <v>1103</v>
      </c>
      <c r="N544" t="s" s="11">
        <v>48</v>
      </c>
      <c r="O544" t="s" s="11">
        <v>26</v>
      </c>
      <c r="P544" t="s" s="11">
        <v>94</v>
      </c>
      <c r="Q544" t="s" s="11">
        <v>277</v>
      </c>
      <c r="R544" t="s" s="11">
        <v>1458</v>
      </c>
      <c r="S544" t="s" s="11">
        <v>39</v>
      </c>
      <c r="T544" s="12"/>
      <c r="U544" t="s" s="11">
        <v>40</v>
      </c>
      <c r="V544" s="12"/>
      <c r="W544" t="s" s="11">
        <v>41</v>
      </c>
      <c r="X544" s="13">
        <v>0</v>
      </c>
      <c r="Y544" s="13">
        <v>0</v>
      </c>
    </row>
    <row r="545" ht="20.05" customHeight="1">
      <c r="A545" s="9">
        <v>63636</v>
      </c>
      <c r="B545" t="s" s="10">
        <v>26</v>
      </c>
      <c r="C545" t="s" s="11">
        <v>94</v>
      </c>
      <c r="D545" t="s" s="11">
        <v>145</v>
      </c>
      <c r="E545" t="s" s="11">
        <v>1497</v>
      </c>
      <c r="F545" t="s" s="11">
        <v>44</v>
      </c>
      <c r="G545" t="s" s="11">
        <v>1498</v>
      </c>
      <c r="H545" t="s" s="11">
        <v>362</v>
      </c>
      <c r="I545" t="s" s="11">
        <v>33</v>
      </c>
      <c r="J545" s="12"/>
      <c r="K545" s="12"/>
      <c r="L545" s="12"/>
      <c r="M545" t="s" s="11">
        <v>320</v>
      </c>
      <c r="N545" t="s" s="11">
        <v>48</v>
      </c>
      <c r="O545" t="s" s="11">
        <v>26</v>
      </c>
      <c r="P545" t="s" s="11">
        <v>94</v>
      </c>
      <c r="Q545" t="s" s="11">
        <v>306</v>
      </c>
      <c r="R545" t="s" s="11">
        <v>1282</v>
      </c>
      <c r="S545" t="s" s="11">
        <v>39</v>
      </c>
      <c r="T545" s="12"/>
      <c r="U545" t="s" s="11">
        <v>40</v>
      </c>
      <c r="V545" s="12"/>
      <c r="W545" t="s" s="11">
        <v>41</v>
      </c>
      <c r="X545" s="13">
        <v>0</v>
      </c>
      <c r="Y545" s="13">
        <v>0</v>
      </c>
    </row>
    <row r="546" ht="20.05" customHeight="1">
      <c r="A546" s="9">
        <v>63637</v>
      </c>
      <c r="B546" t="s" s="10">
        <v>26</v>
      </c>
      <c r="C546" t="s" s="11">
        <v>94</v>
      </c>
      <c r="D546" t="s" s="11">
        <v>145</v>
      </c>
      <c r="E546" t="s" s="11">
        <v>1499</v>
      </c>
      <c r="F546" t="s" s="11">
        <v>40</v>
      </c>
      <c r="G546" t="s" s="11">
        <v>314</v>
      </c>
      <c r="H546" t="s" s="11">
        <v>284</v>
      </c>
      <c r="I546" t="s" s="11">
        <v>33</v>
      </c>
      <c r="J546" s="12"/>
      <c r="K546" s="12"/>
      <c r="L546" s="12"/>
      <c r="M546" t="s" s="11">
        <v>540</v>
      </c>
      <c r="N546" t="s" s="11">
        <v>48</v>
      </c>
      <c r="O546" t="s" s="11">
        <v>26</v>
      </c>
      <c r="P546" t="s" s="11">
        <v>94</v>
      </c>
      <c r="Q546" t="s" s="11">
        <v>145</v>
      </c>
      <c r="R546" t="s" s="11">
        <v>1036</v>
      </c>
      <c r="S546" t="s" s="11">
        <v>64</v>
      </c>
      <c r="T546" s="12"/>
      <c r="U546" t="s" s="11">
        <v>40</v>
      </c>
      <c r="V546" s="12"/>
      <c r="W546" t="s" s="11">
        <v>41</v>
      </c>
      <c r="X546" s="13">
        <v>0</v>
      </c>
      <c r="Y546" s="13">
        <v>0</v>
      </c>
    </row>
    <row r="547" ht="20.05" customHeight="1">
      <c r="A547" s="9">
        <v>63638</v>
      </c>
      <c r="B547" t="s" s="10">
        <v>26</v>
      </c>
      <c r="C547" t="s" s="11">
        <v>94</v>
      </c>
      <c r="D547" t="s" s="11">
        <v>437</v>
      </c>
      <c r="E547" t="s" s="11">
        <v>1500</v>
      </c>
      <c r="F547" t="s" s="11">
        <v>40</v>
      </c>
      <c r="G547" t="s" s="11">
        <v>1501</v>
      </c>
      <c r="H547" t="s" s="11">
        <v>785</v>
      </c>
      <c r="I547" t="s" s="11">
        <v>33</v>
      </c>
      <c r="J547" s="12"/>
      <c r="K547" s="12"/>
      <c r="L547" s="12"/>
      <c r="M547" t="s" s="11">
        <v>83</v>
      </c>
      <c r="N547" t="s" s="11">
        <v>48</v>
      </c>
      <c r="O547" t="s" s="11">
        <v>26</v>
      </c>
      <c r="P547" t="s" s="11">
        <v>94</v>
      </c>
      <c r="Q547" t="s" s="11">
        <v>204</v>
      </c>
      <c r="R547" t="s" s="11">
        <v>1443</v>
      </c>
      <c r="S547" t="s" s="11">
        <v>64</v>
      </c>
      <c r="T547" s="12"/>
      <c r="U547" t="s" s="11">
        <v>40</v>
      </c>
      <c r="V547" s="12"/>
      <c r="W547" t="s" s="11">
        <v>41</v>
      </c>
      <c r="X547" s="13">
        <v>0</v>
      </c>
      <c r="Y547" s="13">
        <v>0</v>
      </c>
    </row>
    <row r="548" ht="20.05" customHeight="1">
      <c r="A548" s="9">
        <v>63643</v>
      </c>
      <c r="B548" t="s" s="10">
        <v>26</v>
      </c>
      <c r="C548" t="s" s="11">
        <v>94</v>
      </c>
      <c r="D548" t="s" s="11">
        <v>437</v>
      </c>
      <c r="E548" t="s" s="11">
        <v>1502</v>
      </c>
      <c r="F548" t="s" s="11">
        <v>329</v>
      </c>
      <c r="G548" t="s" s="11">
        <v>1135</v>
      </c>
      <c r="H548" t="s" s="11">
        <v>335</v>
      </c>
      <c r="I548" t="s" s="11">
        <v>33</v>
      </c>
      <c r="J548" s="12"/>
      <c r="K548" s="12"/>
      <c r="L548" s="12"/>
      <c r="M548" t="s" s="11">
        <v>105</v>
      </c>
      <c r="N548" t="s" s="11">
        <v>35</v>
      </c>
      <c r="O548" t="s" s="11">
        <v>26</v>
      </c>
      <c r="P548" t="s" s="11">
        <v>75</v>
      </c>
      <c r="Q548" t="s" s="11">
        <v>37</v>
      </c>
      <c r="R548" t="s" s="11">
        <v>806</v>
      </c>
      <c r="S548" t="s" s="11">
        <v>242</v>
      </c>
      <c r="T548" t="s" s="11">
        <v>1503</v>
      </c>
      <c r="U548" t="s" s="11">
        <v>40</v>
      </c>
      <c r="V548" s="12"/>
      <c r="W548" t="s" s="11">
        <v>41</v>
      </c>
      <c r="X548" s="13">
        <v>0</v>
      </c>
      <c r="Y548" s="13">
        <v>0</v>
      </c>
    </row>
    <row r="549" ht="20.05" customHeight="1">
      <c r="A549" s="9">
        <v>63643</v>
      </c>
      <c r="B549" t="s" s="10">
        <v>26</v>
      </c>
      <c r="C549" t="s" s="11">
        <v>94</v>
      </c>
      <c r="D549" t="s" s="11">
        <v>437</v>
      </c>
      <c r="E549" t="s" s="11">
        <v>1502</v>
      </c>
      <c r="F549" t="s" s="11">
        <v>329</v>
      </c>
      <c r="G549" t="s" s="11">
        <v>1135</v>
      </c>
      <c r="H549" t="s" s="11">
        <v>335</v>
      </c>
      <c r="I549" t="s" s="11">
        <v>33</v>
      </c>
      <c r="J549" s="12"/>
      <c r="K549" s="12"/>
      <c r="L549" s="12"/>
      <c r="M549" t="s" s="11">
        <v>105</v>
      </c>
      <c r="N549" t="s" s="11">
        <v>35</v>
      </c>
      <c r="O549" t="s" s="11">
        <v>26</v>
      </c>
      <c r="P549" t="s" s="11">
        <v>36</v>
      </c>
      <c r="Q549" t="s" s="11">
        <v>56</v>
      </c>
      <c r="R549" t="s" s="11">
        <v>1504</v>
      </c>
      <c r="S549" t="s" s="11">
        <v>39</v>
      </c>
      <c r="T549" s="12"/>
      <c r="U549" t="s" s="11">
        <v>40</v>
      </c>
      <c r="V549" s="12"/>
      <c r="W549" t="s" s="11">
        <v>41</v>
      </c>
      <c r="X549" s="13">
        <v>0</v>
      </c>
      <c r="Y549" s="13">
        <v>0</v>
      </c>
    </row>
    <row r="550" ht="20.05" customHeight="1">
      <c r="A550" s="9">
        <v>63645</v>
      </c>
      <c r="B550" t="s" s="10">
        <v>26</v>
      </c>
      <c r="C550" t="s" s="11">
        <v>94</v>
      </c>
      <c r="D550" t="s" s="11">
        <v>437</v>
      </c>
      <c r="E550" t="s" s="11">
        <v>1505</v>
      </c>
      <c r="F550" t="s" s="11">
        <v>40</v>
      </c>
      <c r="G550" t="s" s="11">
        <v>1506</v>
      </c>
      <c r="H550" t="s" s="11">
        <v>908</v>
      </c>
      <c r="I550" t="s" s="11">
        <v>33</v>
      </c>
      <c r="J550" s="12"/>
      <c r="K550" s="12"/>
      <c r="L550" s="12"/>
      <c r="M550" t="s" s="11">
        <v>585</v>
      </c>
      <c r="N550" t="s" s="11">
        <v>35</v>
      </c>
      <c r="O550" t="s" s="11">
        <v>26</v>
      </c>
      <c r="P550" t="s" s="11">
        <v>75</v>
      </c>
      <c r="Q550" t="s" s="11">
        <v>381</v>
      </c>
      <c r="R550" t="s" s="11">
        <v>382</v>
      </c>
      <c r="S550" t="s" s="11">
        <v>39</v>
      </c>
      <c r="T550" s="12"/>
      <c r="U550" t="s" s="11">
        <v>40</v>
      </c>
      <c r="V550" s="12"/>
      <c r="W550" t="s" s="11">
        <v>41</v>
      </c>
      <c r="X550" s="13">
        <v>0</v>
      </c>
      <c r="Y550" s="13">
        <v>0</v>
      </c>
    </row>
    <row r="551" ht="20.05" customHeight="1">
      <c r="A551" s="9">
        <v>63647</v>
      </c>
      <c r="B551" t="s" s="10">
        <v>26</v>
      </c>
      <c r="C551" t="s" s="11">
        <v>94</v>
      </c>
      <c r="D551" t="s" s="11">
        <v>437</v>
      </c>
      <c r="E551" t="s" s="11">
        <v>1507</v>
      </c>
      <c r="F551" t="s" s="11">
        <v>40</v>
      </c>
      <c r="G551" t="s" s="11">
        <v>1508</v>
      </c>
      <c r="H551" t="s" s="11">
        <v>82</v>
      </c>
      <c r="I551" t="s" s="11">
        <v>33</v>
      </c>
      <c r="J551" s="12"/>
      <c r="K551" s="12"/>
      <c r="L551" s="12"/>
      <c r="M551" t="s" s="11">
        <v>196</v>
      </c>
      <c r="N551" t="s" s="11">
        <v>48</v>
      </c>
      <c r="O551" t="s" s="11">
        <v>26</v>
      </c>
      <c r="P551" t="s" s="11">
        <v>94</v>
      </c>
      <c r="Q551" t="s" s="11">
        <v>437</v>
      </c>
      <c r="R551" t="s" s="11">
        <v>1039</v>
      </c>
      <c r="S551" t="s" s="11">
        <v>64</v>
      </c>
      <c r="T551" s="12"/>
      <c r="U551" t="s" s="11">
        <v>40</v>
      </c>
      <c r="V551" s="12"/>
      <c r="W551" t="s" s="11">
        <v>41</v>
      </c>
      <c r="X551" s="13">
        <v>0</v>
      </c>
      <c r="Y551" s="13">
        <v>0</v>
      </c>
    </row>
    <row r="552" ht="20.05" customHeight="1">
      <c r="A552" s="9">
        <v>63652</v>
      </c>
      <c r="B552" t="s" s="10">
        <v>26</v>
      </c>
      <c r="C552" t="s" s="11">
        <v>94</v>
      </c>
      <c r="D552" t="s" s="11">
        <v>437</v>
      </c>
      <c r="E552" t="s" s="11">
        <v>1509</v>
      </c>
      <c r="F552" t="s" s="11">
        <v>40</v>
      </c>
      <c r="G552" t="s" s="11">
        <v>1510</v>
      </c>
      <c r="H552" t="s" s="11">
        <v>700</v>
      </c>
      <c r="I552" t="s" s="11">
        <v>33</v>
      </c>
      <c r="J552" s="12"/>
      <c r="K552" s="12"/>
      <c r="L552" s="12"/>
      <c r="M552" t="s" s="11">
        <v>683</v>
      </c>
      <c r="N552" t="s" s="11">
        <v>48</v>
      </c>
      <c r="O552" t="s" s="11">
        <v>26</v>
      </c>
      <c r="P552" t="s" s="11">
        <v>94</v>
      </c>
      <c r="Q552" t="s" s="11">
        <v>437</v>
      </c>
      <c r="R552" t="s" s="11">
        <v>1039</v>
      </c>
      <c r="S552" t="s" s="11">
        <v>64</v>
      </c>
      <c r="T552" s="12"/>
      <c r="U552" t="s" s="11">
        <v>40</v>
      </c>
      <c r="V552" s="12"/>
      <c r="W552" t="s" s="11">
        <v>41</v>
      </c>
      <c r="X552" s="13">
        <v>0</v>
      </c>
      <c r="Y552" s="13">
        <v>0</v>
      </c>
    </row>
    <row r="553" ht="20.05" customHeight="1">
      <c r="A553" s="9">
        <v>63653</v>
      </c>
      <c r="B553" t="s" s="10">
        <v>26</v>
      </c>
      <c r="C553" t="s" s="11">
        <v>94</v>
      </c>
      <c r="D553" t="s" s="11">
        <v>437</v>
      </c>
      <c r="E553" t="s" s="11">
        <v>1511</v>
      </c>
      <c r="F553" t="s" s="11">
        <v>40</v>
      </c>
      <c r="G553" t="s" s="11">
        <v>1512</v>
      </c>
      <c r="H553" t="s" s="11">
        <v>1513</v>
      </c>
      <c r="I553" t="s" s="11">
        <v>33</v>
      </c>
      <c r="J553" s="12"/>
      <c r="K553" s="12"/>
      <c r="L553" s="12"/>
      <c r="M553" t="s" s="11">
        <v>126</v>
      </c>
      <c r="N553" t="s" s="11">
        <v>35</v>
      </c>
      <c r="O553" t="s" s="11">
        <v>26</v>
      </c>
      <c r="P553" t="s" s="11">
        <v>94</v>
      </c>
      <c r="Q553" t="s" s="11">
        <v>437</v>
      </c>
      <c r="R553" t="s" s="11">
        <v>1039</v>
      </c>
      <c r="S553" t="s" s="11">
        <v>64</v>
      </c>
      <c r="T553" s="12"/>
      <c r="U553" t="s" s="11">
        <v>40</v>
      </c>
      <c r="V553" s="12"/>
      <c r="W553" t="s" s="11">
        <v>41</v>
      </c>
      <c r="X553" s="13">
        <v>0</v>
      </c>
      <c r="Y553" s="13">
        <v>0</v>
      </c>
    </row>
    <row r="554" ht="20.05" customHeight="1">
      <c r="A554" s="9">
        <v>63654</v>
      </c>
      <c r="B554" t="s" s="10">
        <v>26</v>
      </c>
      <c r="C554" t="s" s="11">
        <v>94</v>
      </c>
      <c r="D554" t="s" s="11">
        <v>437</v>
      </c>
      <c r="E554" t="s" s="11">
        <v>1514</v>
      </c>
      <c r="F554" t="s" s="11">
        <v>40</v>
      </c>
      <c r="G554" t="s" s="11">
        <v>1515</v>
      </c>
      <c r="H554" t="s" s="11">
        <v>592</v>
      </c>
      <c r="I554" t="s" s="11">
        <v>33</v>
      </c>
      <c r="J554" s="12"/>
      <c r="K554" s="12"/>
      <c r="L554" s="12"/>
      <c r="M554" t="s" s="11">
        <v>540</v>
      </c>
      <c r="N554" t="s" s="11">
        <v>35</v>
      </c>
      <c r="O554" t="s" s="11">
        <v>26</v>
      </c>
      <c r="P554" t="s" s="11">
        <v>94</v>
      </c>
      <c r="Q554" t="s" s="11">
        <v>437</v>
      </c>
      <c r="R554" t="s" s="11">
        <v>1039</v>
      </c>
      <c r="S554" t="s" s="11">
        <v>64</v>
      </c>
      <c r="T554" s="12"/>
      <c r="U554" t="s" s="11">
        <v>40</v>
      </c>
      <c r="V554" s="12"/>
      <c r="W554" t="s" s="11">
        <v>41</v>
      </c>
      <c r="X554" s="13">
        <v>0</v>
      </c>
      <c r="Y554" s="13">
        <v>0</v>
      </c>
    </row>
    <row r="555" ht="20.05" customHeight="1">
      <c r="A555" s="9">
        <v>63658</v>
      </c>
      <c r="B555" t="s" s="10">
        <v>26</v>
      </c>
      <c r="C555" t="s" s="11">
        <v>94</v>
      </c>
      <c r="D555" t="s" s="11">
        <v>121</v>
      </c>
      <c r="E555" t="s" s="11">
        <v>1516</v>
      </c>
      <c r="F555" t="s" s="11">
        <v>164</v>
      </c>
      <c r="G555" t="s" s="11">
        <v>1517</v>
      </c>
      <c r="H555" t="s" s="11">
        <v>1518</v>
      </c>
      <c r="I555" t="s" s="11">
        <v>33</v>
      </c>
      <c r="J555" s="12"/>
      <c r="K555" s="12"/>
      <c r="L555" s="12"/>
      <c r="M555" t="s" s="11">
        <v>207</v>
      </c>
      <c r="N555" t="s" s="11">
        <v>35</v>
      </c>
      <c r="O555" t="s" s="11">
        <v>26</v>
      </c>
      <c r="P555" t="s" s="11">
        <v>75</v>
      </c>
      <c r="Q555" t="s" s="11">
        <v>49</v>
      </c>
      <c r="R555" t="s" s="11">
        <v>1216</v>
      </c>
      <c r="S555" t="s" s="11">
        <v>39</v>
      </c>
      <c r="T555" s="12"/>
      <c r="U555" t="s" s="11">
        <v>40</v>
      </c>
      <c r="V555" s="12"/>
      <c r="W555" t="s" s="11">
        <v>41</v>
      </c>
      <c r="X555" s="13">
        <v>0</v>
      </c>
      <c r="Y555" s="13">
        <v>0</v>
      </c>
    </row>
    <row r="556" ht="20.05" customHeight="1">
      <c r="A556" s="9">
        <v>63659</v>
      </c>
      <c r="B556" t="s" s="10">
        <v>26</v>
      </c>
      <c r="C556" t="s" s="11">
        <v>94</v>
      </c>
      <c r="D556" t="s" s="11">
        <v>121</v>
      </c>
      <c r="E556" t="s" s="11">
        <v>1519</v>
      </c>
      <c r="F556" t="s" s="11">
        <v>44</v>
      </c>
      <c r="G556" t="s" s="11">
        <v>1520</v>
      </c>
      <c r="H556" t="s" s="11">
        <v>156</v>
      </c>
      <c r="I556" t="s" s="11">
        <v>33</v>
      </c>
      <c r="J556" s="12"/>
      <c r="K556" s="12"/>
      <c r="L556" s="12"/>
      <c r="M556" t="s" s="11">
        <v>525</v>
      </c>
      <c r="N556" t="s" s="11">
        <v>35</v>
      </c>
      <c r="O556" t="s" s="11">
        <v>26</v>
      </c>
      <c r="P556" t="s" s="11">
        <v>75</v>
      </c>
      <c r="Q556" t="s" s="11">
        <v>49</v>
      </c>
      <c r="R556" t="s" s="11">
        <v>1216</v>
      </c>
      <c r="S556" t="s" s="11">
        <v>39</v>
      </c>
      <c r="T556" s="12"/>
      <c r="U556" t="s" s="11">
        <v>40</v>
      </c>
      <c r="V556" s="12"/>
      <c r="W556" t="s" s="11">
        <v>41</v>
      </c>
      <c r="X556" s="13">
        <v>0</v>
      </c>
      <c r="Y556" s="13">
        <v>0</v>
      </c>
    </row>
    <row r="557" ht="20.05" customHeight="1">
      <c r="A557" s="9">
        <v>63661</v>
      </c>
      <c r="B557" t="s" s="10">
        <v>26</v>
      </c>
      <c r="C557" t="s" s="11">
        <v>94</v>
      </c>
      <c r="D557" t="s" s="11">
        <v>151</v>
      </c>
      <c r="E557" t="s" s="11">
        <v>1521</v>
      </c>
      <c r="F557" t="s" s="11">
        <v>40</v>
      </c>
      <c r="G557" t="s" s="11">
        <v>1522</v>
      </c>
      <c r="H557" t="s" s="11">
        <v>335</v>
      </c>
      <c r="I557" t="s" s="11">
        <v>33</v>
      </c>
      <c r="J557" s="12"/>
      <c r="K557" s="12"/>
      <c r="L557" s="12"/>
      <c r="M557" t="s" s="11">
        <v>74</v>
      </c>
      <c r="N557" t="s" s="11">
        <v>48</v>
      </c>
      <c r="O557" t="s" s="11">
        <v>26</v>
      </c>
      <c r="P557" t="s" s="11">
        <v>94</v>
      </c>
      <c r="Q557" t="s" s="11">
        <v>151</v>
      </c>
      <c r="R557" t="s" s="11">
        <v>1035</v>
      </c>
      <c r="S557" t="s" s="11">
        <v>64</v>
      </c>
      <c r="T557" s="12"/>
      <c r="U557" t="s" s="11">
        <v>40</v>
      </c>
      <c r="V557" s="12"/>
      <c r="W557" t="s" s="11">
        <v>41</v>
      </c>
      <c r="X557" s="13">
        <v>0</v>
      </c>
      <c r="Y557" s="13">
        <v>0</v>
      </c>
    </row>
    <row r="558" ht="20.05" customHeight="1">
      <c r="A558" s="9">
        <v>63662</v>
      </c>
      <c r="B558" t="s" s="10">
        <v>26</v>
      </c>
      <c r="C558" t="s" s="11">
        <v>94</v>
      </c>
      <c r="D558" t="s" s="11">
        <v>204</v>
      </c>
      <c r="E558" t="s" s="11">
        <v>1523</v>
      </c>
      <c r="F558" t="s" s="11">
        <v>251</v>
      </c>
      <c r="G558" t="s" s="11">
        <v>1524</v>
      </c>
      <c r="H558" t="s" s="11">
        <v>897</v>
      </c>
      <c r="I558" t="s" s="11">
        <v>33</v>
      </c>
      <c r="J558" s="12"/>
      <c r="K558" s="12"/>
      <c r="L558" s="12"/>
      <c r="M558" t="s" s="11">
        <v>254</v>
      </c>
      <c r="N558" t="s" s="11">
        <v>48</v>
      </c>
      <c r="O558" t="s" s="11">
        <v>26</v>
      </c>
      <c r="P558" t="s" s="11">
        <v>94</v>
      </c>
      <c r="Q558" t="s" s="11">
        <v>306</v>
      </c>
      <c r="R558" t="s" s="11">
        <v>1282</v>
      </c>
      <c r="S558" t="s" s="11">
        <v>153</v>
      </c>
      <c r="T558" s="12"/>
      <c r="U558" t="s" s="11">
        <v>40</v>
      </c>
      <c r="V558" s="12"/>
      <c r="W558" t="s" s="11">
        <v>41</v>
      </c>
      <c r="X558" s="13">
        <v>0</v>
      </c>
      <c r="Y558" s="13">
        <v>0</v>
      </c>
    </row>
    <row r="559" ht="20.05" customHeight="1">
      <c r="A559" s="9">
        <v>63667</v>
      </c>
      <c r="B559" t="s" s="10">
        <v>26</v>
      </c>
      <c r="C559" t="s" s="11">
        <v>94</v>
      </c>
      <c r="D559" t="s" s="11">
        <v>204</v>
      </c>
      <c r="E559" t="s" s="11">
        <v>1525</v>
      </c>
      <c r="F559" t="s" s="11">
        <v>40</v>
      </c>
      <c r="G559" t="s" s="11">
        <v>1526</v>
      </c>
      <c r="H559" t="s" s="11">
        <v>1527</v>
      </c>
      <c r="I559" t="s" s="11">
        <v>33</v>
      </c>
      <c r="J559" s="12"/>
      <c r="K559" s="12"/>
      <c r="L559" s="12"/>
      <c r="M559" t="s" s="11">
        <v>120</v>
      </c>
      <c r="N559" t="s" s="11">
        <v>35</v>
      </c>
      <c r="O559" t="s" s="11">
        <v>26</v>
      </c>
      <c r="P559" t="s" s="11">
        <v>94</v>
      </c>
      <c r="Q559" t="s" s="11">
        <v>204</v>
      </c>
      <c r="R559" t="s" s="11">
        <v>1443</v>
      </c>
      <c r="S559" t="s" s="11">
        <v>64</v>
      </c>
      <c r="T559" s="12"/>
      <c r="U559" t="s" s="11">
        <v>40</v>
      </c>
      <c r="V559" s="12"/>
      <c r="W559" t="s" s="11">
        <v>41</v>
      </c>
      <c r="X559" s="13">
        <v>0</v>
      </c>
      <c r="Y559" s="13">
        <v>0</v>
      </c>
    </row>
    <row r="560" ht="20.05" customHeight="1">
      <c r="A560" s="9">
        <v>63688</v>
      </c>
      <c r="B560" t="s" s="10">
        <v>26</v>
      </c>
      <c r="C560" t="s" s="11">
        <v>94</v>
      </c>
      <c r="D560" t="s" s="11">
        <v>204</v>
      </c>
      <c r="E560" t="s" s="11">
        <v>1528</v>
      </c>
      <c r="F560" t="s" s="11">
        <v>44</v>
      </c>
      <c r="G560" t="s" s="11">
        <v>1529</v>
      </c>
      <c r="H560" t="s" s="11">
        <v>92</v>
      </c>
      <c r="I560" t="s" s="11">
        <v>33</v>
      </c>
      <c r="J560" s="12"/>
      <c r="K560" s="12"/>
      <c r="L560" s="12"/>
      <c r="M560" t="s" s="11">
        <v>240</v>
      </c>
      <c r="N560" t="s" s="11">
        <v>48</v>
      </c>
      <c r="O560" t="s" s="11">
        <v>26</v>
      </c>
      <c r="P560" t="s" s="11">
        <v>75</v>
      </c>
      <c r="Q560" t="s" s="11">
        <v>51</v>
      </c>
      <c r="R560" t="s" s="11">
        <v>933</v>
      </c>
      <c r="S560" t="s" s="11">
        <v>39</v>
      </c>
      <c r="T560" s="12"/>
      <c r="U560" t="s" s="11">
        <v>40</v>
      </c>
      <c r="V560" s="12"/>
      <c r="W560" t="s" s="11">
        <v>41</v>
      </c>
      <c r="X560" s="13">
        <v>0</v>
      </c>
      <c r="Y560" s="13">
        <v>0</v>
      </c>
    </row>
    <row r="561" ht="20.05" customHeight="1">
      <c r="A561" s="9">
        <v>63692</v>
      </c>
      <c r="B561" t="s" s="10">
        <v>26</v>
      </c>
      <c r="C561" t="s" s="11">
        <v>94</v>
      </c>
      <c r="D561" t="s" s="11">
        <v>165</v>
      </c>
      <c r="E561" t="s" s="11">
        <v>1530</v>
      </c>
      <c r="F561" t="s" s="11">
        <v>40</v>
      </c>
      <c r="G561" t="s" s="11">
        <v>1531</v>
      </c>
      <c r="H561" t="s" s="11">
        <v>92</v>
      </c>
      <c r="I561" t="s" s="11">
        <v>33</v>
      </c>
      <c r="J561" s="12"/>
      <c r="K561" s="12"/>
      <c r="L561" s="12"/>
      <c r="M561" t="s" s="11">
        <v>196</v>
      </c>
      <c r="N561" t="s" s="11">
        <v>48</v>
      </c>
      <c r="O561" t="s" s="11">
        <v>26</v>
      </c>
      <c r="P561" t="s" s="11">
        <v>36</v>
      </c>
      <c r="Q561" t="s" s="11">
        <v>127</v>
      </c>
      <c r="R561" t="s" s="11">
        <v>258</v>
      </c>
      <c r="S561" t="s" s="11">
        <v>39</v>
      </c>
      <c r="T561" s="12"/>
      <c r="U561" t="s" s="11">
        <v>40</v>
      </c>
      <c r="V561" s="12"/>
      <c r="W561" t="s" s="11">
        <v>41</v>
      </c>
      <c r="X561" s="13">
        <v>0</v>
      </c>
      <c r="Y561" s="13">
        <v>0</v>
      </c>
    </row>
    <row r="562" ht="20.05" customHeight="1">
      <c r="A562" s="9">
        <v>63710</v>
      </c>
      <c r="B562" t="s" s="10">
        <v>26</v>
      </c>
      <c r="C562" t="s" s="11">
        <v>94</v>
      </c>
      <c r="D562" t="s" s="11">
        <v>165</v>
      </c>
      <c r="E562" t="s" s="11">
        <v>1532</v>
      </c>
      <c r="F562" t="s" s="11">
        <v>44</v>
      </c>
      <c r="G562" t="s" s="11">
        <v>505</v>
      </c>
      <c r="H562" t="s" s="11">
        <v>707</v>
      </c>
      <c r="I562" t="s" s="11">
        <v>33</v>
      </c>
      <c r="J562" s="12"/>
      <c r="K562" s="12"/>
      <c r="L562" s="12"/>
      <c r="M562" t="s" s="11">
        <v>598</v>
      </c>
      <c r="N562" t="s" s="11">
        <v>48</v>
      </c>
      <c r="O562" t="s" s="11">
        <v>26</v>
      </c>
      <c r="P562" t="s" s="11">
        <v>75</v>
      </c>
      <c r="Q562" t="s" s="11">
        <v>56</v>
      </c>
      <c r="R562" t="s" s="11">
        <v>1348</v>
      </c>
      <c r="S562" t="s" s="11">
        <v>39</v>
      </c>
      <c r="T562" s="12"/>
      <c r="U562" t="s" s="11">
        <v>40</v>
      </c>
      <c r="V562" s="12"/>
      <c r="W562" t="s" s="11">
        <v>41</v>
      </c>
      <c r="X562" s="13">
        <v>0</v>
      </c>
      <c r="Y562" s="13">
        <v>0</v>
      </c>
    </row>
    <row r="563" ht="20.05" customHeight="1">
      <c r="A563" s="9">
        <v>63721</v>
      </c>
      <c r="B563" t="s" s="10">
        <v>26</v>
      </c>
      <c r="C563" t="s" s="11">
        <v>94</v>
      </c>
      <c r="D563" t="s" s="11">
        <v>277</v>
      </c>
      <c r="E563" t="s" s="11">
        <v>1533</v>
      </c>
      <c r="F563" t="s" s="11">
        <v>329</v>
      </c>
      <c r="G563" t="s" s="11">
        <v>1534</v>
      </c>
      <c r="H563" t="s" s="11">
        <v>1535</v>
      </c>
      <c r="I563" t="s" s="11">
        <v>33</v>
      </c>
      <c r="J563" s="12"/>
      <c r="K563" s="12"/>
      <c r="L563" s="12"/>
      <c r="M563" t="s" s="11">
        <v>132</v>
      </c>
      <c r="N563" t="s" s="11">
        <v>35</v>
      </c>
      <c r="O563" t="s" s="11">
        <v>26</v>
      </c>
      <c r="P563" t="s" s="11">
        <v>75</v>
      </c>
      <c r="Q563" t="s" s="11">
        <v>88</v>
      </c>
      <c r="R563" t="s" s="11">
        <v>1536</v>
      </c>
      <c r="S563" t="s" s="11">
        <v>39</v>
      </c>
      <c r="T563" s="12"/>
      <c r="U563" t="s" s="11">
        <v>40</v>
      </c>
      <c r="V563" s="12"/>
      <c r="W563" t="s" s="11">
        <v>41</v>
      </c>
      <c r="X563" s="13">
        <v>0</v>
      </c>
      <c r="Y563" s="13">
        <v>0</v>
      </c>
    </row>
    <row r="564" ht="20.05" customHeight="1">
      <c r="A564" s="9">
        <v>63726</v>
      </c>
      <c r="B564" t="s" s="10">
        <v>26</v>
      </c>
      <c r="C564" t="s" s="11">
        <v>94</v>
      </c>
      <c r="D564" t="s" s="11">
        <v>277</v>
      </c>
      <c r="E564" t="s" s="11">
        <v>1537</v>
      </c>
      <c r="F564" t="s" s="11">
        <v>193</v>
      </c>
      <c r="G564" t="s" s="11">
        <v>1013</v>
      </c>
      <c r="H564" t="s" s="11">
        <v>1538</v>
      </c>
      <c r="I564" t="s" s="11">
        <v>33</v>
      </c>
      <c r="J564" s="12"/>
      <c r="K564" s="12"/>
      <c r="L564" s="12"/>
      <c r="M564" t="s" s="11">
        <v>1539</v>
      </c>
      <c r="N564" t="s" s="11">
        <v>48</v>
      </c>
      <c r="O564" t="s" s="11">
        <v>26</v>
      </c>
      <c r="P564" t="s" s="11">
        <v>75</v>
      </c>
      <c r="Q564" t="s" s="11">
        <v>49</v>
      </c>
      <c r="R564" t="s" s="11">
        <v>1216</v>
      </c>
      <c r="S564" t="s" s="11">
        <v>39</v>
      </c>
      <c r="T564" s="12"/>
      <c r="U564" t="s" s="11">
        <v>40</v>
      </c>
      <c r="V564" s="12"/>
      <c r="W564" t="s" s="11">
        <v>41</v>
      </c>
      <c r="X564" s="13">
        <v>0</v>
      </c>
      <c r="Y564" s="13">
        <v>0</v>
      </c>
    </row>
    <row r="565" ht="20.05" customHeight="1">
      <c r="A565" s="9">
        <v>63738</v>
      </c>
      <c r="B565" t="s" s="10">
        <v>26</v>
      </c>
      <c r="C565" t="s" s="11">
        <v>94</v>
      </c>
      <c r="D565" t="s" s="11">
        <v>277</v>
      </c>
      <c r="E565" t="s" s="11">
        <v>1540</v>
      </c>
      <c r="F565" t="s" s="11">
        <v>40</v>
      </c>
      <c r="G565" t="s" s="11">
        <v>459</v>
      </c>
      <c r="H565" t="s" s="11">
        <v>982</v>
      </c>
      <c r="I565" t="s" s="11">
        <v>33</v>
      </c>
      <c r="J565" s="12"/>
      <c r="K565" s="12"/>
      <c r="L565" s="12"/>
      <c r="M565" t="s" s="11">
        <v>120</v>
      </c>
      <c r="N565" t="s" s="11">
        <v>35</v>
      </c>
      <c r="O565" t="s" s="11">
        <v>26</v>
      </c>
      <c r="P565" t="s" s="11">
        <v>94</v>
      </c>
      <c r="Q565" t="s" s="11">
        <v>381</v>
      </c>
      <c r="R565" t="s" s="11">
        <v>1460</v>
      </c>
      <c r="S565" t="s" s="11">
        <v>64</v>
      </c>
      <c r="T565" s="12"/>
      <c r="U565" t="s" s="11">
        <v>40</v>
      </c>
      <c r="V565" s="12"/>
      <c r="W565" t="s" s="11">
        <v>41</v>
      </c>
      <c r="X565" s="13">
        <v>0</v>
      </c>
      <c r="Y565" s="13">
        <v>0</v>
      </c>
    </row>
    <row r="566" ht="20.05" customHeight="1">
      <c r="A566" s="9">
        <v>63755</v>
      </c>
      <c r="B566" t="s" s="10">
        <v>26</v>
      </c>
      <c r="C566" t="s" s="11">
        <v>94</v>
      </c>
      <c r="D566" t="s" s="11">
        <v>381</v>
      </c>
      <c r="E566" t="s" s="11">
        <v>1541</v>
      </c>
      <c r="F566" t="s" s="11">
        <v>40</v>
      </c>
      <c r="G566" t="s" s="11">
        <v>109</v>
      </c>
      <c r="H566" t="s" s="11">
        <v>782</v>
      </c>
      <c r="I566" t="s" s="11">
        <v>33</v>
      </c>
      <c r="J566" s="12"/>
      <c r="K566" s="12"/>
      <c r="L566" s="12"/>
      <c r="M566" t="s" s="11">
        <v>1542</v>
      </c>
      <c r="N566" t="s" s="11">
        <v>35</v>
      </c>
      <c r="O566" t="s" s="11">
        <v>26</v>
      </c>
      <c r="P566" t="s" s="11">
        <v>94</v>
      </c>
      <c r="Q566" t="s" s="11">
        <v>381</v>
      </c>
      <c r="R566" t="s" s="11">
        <v>1460</v>
      </c>
      <c r="S566" t="s" s="11">
        <v>64</v>
      </c>
      <c r="T566" s="12"/>
      <c r="U566" t="s" s="11">
        <v>40</v>
      </c>
      <c r="V566" s="12"/>
      <c r="W566" t="s" s="11">
        <v>41</v>
      </c>
      <c r="X566" s="13">
        <v>0</v>
      </c>
      <c r="Y566" s="13">
        <v>0</v>
      </c>
    </row>
    <row r="567" ht="20.05" customHeight="1">
      <c r="A567" s="9">
        <v>63776</v>
      </c>
      <c r="B567" t="s" s="10">
        <v>26</v>
      </c>
      <c r="C567" t="s" s="11">
        <v>94</v>
      </c>
      <c r="D567" t="s" s="11">
        <v>298</v>
      </c>
      <c r="E567" t="s" s="11">
        <v>1543</v>
      </c>
      <c r="F567" t="s" s="11">
        <v>329</v>
      </c>
      <c r="G567" t="s" s="11">
        <v>1385</v>
      </c>
      <c r="H567" t="s" s="11">
        <v>1544</v>
      </c>
      <c r="I567" t="s" s="11">
        <v>33</v>
      </c>
      <c r="J567" s="12"/>
      <c r="K567" s="12"/>
      <c r="L567" s="12"/>
      <c r="M567" t="s" s="11">
        <v>629</v>
      </c>
      <c r="N567" t="s" s="11">
        <v>35</v>
      </c>
      <c r="O567" t="s" s="11">
        <v>26</v>
      </c>
      <c r="P567" t="s" s="11">
        <v>75</v>
      </c>
      <c r="Q567" t="s" s="11">
        <v>49</v>
      </c>
      <c r="R567" t="s" s="11">
        <v>1216</v>
      </c>
      <c r="S567" t="s" s="11">
        <v>153</v>
      </c>
      <c r="T567" s="12"/>
      <c r="U567" t="s" s="11">
        <v>40</v>
      </c>
      <c r="V567" s="12"/>
      <c r="W567" t="s" s="11">
        <v>41</v>
      </c>
      <c r="X567" s="13">
        <v>0</v>
      </c>
      <c r="Y567" s="13">
        <v>0</v>
      </c>
    </row>
    <row r="568" ht="20.05" customHeight="1">
      <c r="A568" s="9">
        <v>63779</v>
      </c>
      <c r="B568" t="s" s="10">
        <v>26</v>
      </c>
      <c r="C568" t="s" s="11">
        <v>94</v>
      </c>
      <c r="D568" t="s" s="11">
        <v>298</v>
      </c>
      <c r="E568" t="s" s="11">
        <v>1545</v>
      </c>
      <c r="F568" t="s" s="11">
        <v>40</v>
      </c>
      <c r="G568" t="s" s="11">
        <v>1546</v>
      </c>
      <c r="H568" t="s" s="11">
        <v>82</v>
      </c>
      <c r="I568" t="s" s="11">
        <v>33</v>
      </c>
      <c r="J568" s="12"/>
      <c r="K568" s="12"/>
      <c r="L568" s="12"/>
      <c r="M568" t="s" s="11">
        <v>105</v>
      </c>
      <c r="N568" t="s" s="11">
        <v>48</v>
      </c>
      <c r="O568" t="s" s="11">
        <v>26</v>
      </c>
      <c r="P568" t="s" s="11">
        <v>36</v>
      </c>
      <c r="Q568" t="s" s="11">
        <v>127</v>
      </c>
      <c r="R568" t="s" s="11">
        <v>258</v>
      </c>
      <c r="S568" t="s" s="11">
        <v>39</v>
      </c>
      <c r="T568" s="12"/>
      <c r="U568" t="s" s="11">
        <v>40</v>
      </c>
      <c r="V568" s="12"/>
      <c r="W568" t="s" s="11">
        <v>41</v>
      </c>
      <c r="X568" s="13">
        <v>0</v>
      </c>
      <c r="Y568" s="13">
        <v>0</v>
      </c>
    </row>
    <row r="569" ht="20.05" customHeight="1">
      <c r="A569" s="9">
        <v>63780</v>
      </c>
      <c r="B569" t="s" s="10">
        <v>26</v>
      </c>
      <c r="C569" t="s" s="11">
        <v>94</v>
      </c>
      <c r="D569" t="s" s="11">
        <v>298</v>
      </c>
      <c r="E569" t="s" s="11">
        <v>1545</v>
      </c>
      <c r="F569" t="s" s="11">
        <v>40</v>
      </c>
      <c r="G569" t="s" s="11">
        <v>1547</v>
      </c>
      <c r="H569" t="s" s="11">
        <v>82</v>
      </c>
      <c r="I569" t="s" s="11">
        <v>33</v>
      </c>
      <c r="J569" s="12"/>
      <c r="K569" s="12"/>
      <c r="L569" s="12"/>
      <c r="M569" t="s" s="11">
        <v>257</v>
      </c>
      <c r="N569" t="s" s="11">
        <v>35</v>
      </c>
      <c r="O569" t="s" s="11">
        <v>26</v>
      </c>
      <c r="P569" t="s" s="11">
        <v>75</v>
      </c>
      <c r="Q569" t="s" s="11">
        <v>165</v>
      </c>
      <c r="R569" t="s" s="11">
        <v>1230</v>
      </c>
      <c r="S569" t="s" s="11">
        <v>153</v>
      </c>
      <c r="T569" s="12"/>
      <c r="U569" t="s" s="11">
        <v>40</v>
      </c>
      <c r="V569" s="12"/>
      <c r="W569" t="s" s="11">
        <v>41</v>
      </c>
      <c r="X569" s="13">
        <v>0</v>
      </c>
      <c r="Y569" s="13">
        <v>0</v>
      </c>
    </row>
    <row r="570" ht="20.05" customHeight="1">
      <c r="A570" s="9">
        <v>63784</v>
      </c>
      <c r="B570" t="s" s="10">
        <v>26</v>
      </c>
      <c r="C570" t="s" s="11">
        <v>94</v>
      </c>
      <c r="D570" t="s" s="11">
        <v>306</v>
      </c>
      <c r="E570" t="s" s="11">
        <v>1548</v>
      </c>
      <c r="F570" t="s" s="11">
        <v>40</v>
      </c>
      <c r="G570" t="s" s="11">
        <v>1549</v>
      </c>
      <c r="H570" t="s" s="11">
        <v>700</v>
      </c>
      <c r="I570" t="s" s="11">
        <v>33</v>
      </c>
      <c r="J570" s="12"/>
      <c r="K570" s="12"/>
      <c r="L570" s="12"/>
      <c r="M570" t="s" s="11">
        <v>1550</v>
      </c>
      <c r="N570" t="s" s="11">
        <v>35</v>
      </c>
      <c r="O570" t="s" s="11">
        <v>26</v>
      </c>
      <c r="P570" t="s" s="11">
        <v>94</v>
      </c>
      <c r="Q570" t="s" s="11">
        <v>306</v>
      </c>
      <c r="R570" t="s" s="11">
        <v>1282</v>
      </c>
      <c r="S570" t="s" s="11">
        <v>64</v>
      </c>
      <c r="T570" s="12"/>
      <c r="U570" t="s" s="11">
        <v>40</v>
      </c>
      <c r="V570" s="12"/>
      <c r="W570" t="s" s="11">
        <v>41</v>
      </c>
      <c r="X570" s="13">
        <v>0</v>
      </c>
      <c r="Y570" s="13">
        <v>0</v>
      </c>
    </row>
    <row r="571" ht="20.05" customHeight="1">
      <c r="A571" s="9">
        <v>63785</v>
      </c>
      <c r="B571" t="s" s="10">
        <v>26</v>
      </c>
      <c r="C571" t="s" s="11">
        <v>94</v>
      </c>
      <c r="D571" t="s" s="11">
        <v>306</v>
      </c>
      <c r="E571" t="s" s="11">
        <v>1551</v>
      </c>
      <c r="F571" t="s" s="11">
        <v>251</v>
      </c>
      <c r="G571" t="s" s="11">
        <v>1552</v>
      </c>
      <c r="H571" t="s" s="11">
        <v>220</v>
      </c>
      <c r="I571" t="s" s="11">
        <v>33</v>
      </c>
      <c r="J571" s="12"/>
      <c r="K571" s="12"/>
      <c r="L571" s="12"/>
      <c r="M571" t="s" s="11">
        <v>230</v>
      </c>
      <c r="N571" t="s" s="11">
        <v>48</v>
      </c>
      <c r="O571" t="s" s="11">
        <v>26</v>
      </c>
      <c r="P571" t="s" s="11">
        <v>94</v>
      </c>
      <c r="Q571" t="s" s="11">
        <v>37</v>
      </c>
      <c r="R571" t="s" s="11">
        <v>95</v>
      </c>
      <c r="S571" t="s" s="11">
        <v>153</v>
      </c>
      <c r="T571" s="12"/>
      <c r="U571" t="s" s="11">
        <v>40</v>
      </c>
      <c r="V571" s="12"/>
      <c r="W571" t="s" s="11">
        <v>41</v>
      </c>
      <c r="X571" s="13">
        <v>0</v>
      </c>
      <c r="Y571" s="13">
        <v>0</v>
      </c>
    </row>
    <row r="572" ht="20.05" customHeight="1">
      <c r="A572" s="9">
        <v>63788</v>
      </c>
      <c r="B572" t="s" s="10">
        <v>26</v>
      </c>
      <c r="C572" t="s" s="11">
        <v>94</v>
      </c>
      <c r="D572" t="s" s="11">
        <v>306</v>
      </c>
      <c r="E572" t="s" s="11">
        <v>1553</v>
      </c>
      <c r="F572" t="s" s="11">
        <v>40</v>
      </c>
      <c r="G572" t="s" s="11">
        <v>1554</v>
      </c>
      <c r="H572" t="s" s="11">
        <v>92</v>
      </c>
      <c r="I572" t="s" s="11">
        <v>33</v>
      </c>
      <c r="J572" s="12"/>
      <c r="K572" s="12"/>
      <c r="L572" s="12"/>
      <c r="M572" t="s" s="11">
        <v>320</v>
      </c>
      <c r="N572" t="s" s="11">
        <v>35</v>
      </c>
      <c r="O572" t="s" s="11">
        <v>26</v>
      </c>
      <c r="P572" t="s" s="11">
        <v>75</v>
      </c>
      <c r="Q572" t="s" s="11">
        <v>189</v>
      </c>
      <c r="R572" t="s" s="11">
        <v>1555</v>
      </c>
      <c r="S572" t="s" s="11">
        <v>39</v>
      </c>
      <c r="T572" s="12"/>
      <c r="U572" t="s" s="11">
        <v>40</v>
      </c>
      <c r="V572" s="12"/>
      <c r="W572" t="s" s="11">
        <v>41</v>
      </c>
      <c r="X572" s="13">
        <v>0</v>
      </c>
      <c r="Y572" s="13">
        <v>0</v>
      </c>
    </row>
    <row r="573" ht="20.05" customHeight="1">
      <c r="A573" s="9">
        <v>63796</v>
      </c>
      <c r="B573" t="s" s="10">
        <v>26</v>
      </c>
      <c r="C573" t="s" s="11">
        <v>75</v>
      </c>
      <c r="D573" t="s" s="11">
        <v>27</v>
      </c>
      <c r="E573" t="s" s="11">
        <v>1556</v>
      </c>
      <c r="F573" t="s" s="11">
        <v>40</v>
      </c>
      <c r="G573" t="s" s="11">
        <v>1557</v>
      </c>
      <c r="H573" t="s" s="11">
        <v>1558</v>
      </c>
      <c r="I573" t="s" s="11">
        <v>33</v>
      </c>
      <c r="J573" s="12"/>
      <c r="K573" s="12"/>
      <c r="L573" s="12"/>
      <c r="M573" t="s" s="11">
        <v>116</v>
      </c>
      <c r="N573" t="s" s="11">
        <v>35</v>
      </c>
      <c r="O573" t="s" s="11">
        <v>26</v>
      </c>
      <c r="P573" t="s" s="11">
        <v>75</v>
      </c>
      <c r="Q573" t="s" s="11">
        <v>56</v>
      </c>
      <c r="R573" t="s" s="11">
        <v>1348</v>
      </c>
      <c r="S573" t="s" s="11">
        <v>39</v>
      </c>
      <c r="T573" s="12"/>
      <c r="U573" t="s" s="11">
        <v>40</v>
      </c>
      <c r="V573" s="12"/>
      <c r="W573" t="s" s="11">
        <v>41</v>
      </c>
      <c r="X573" s="13">
        <v>0</v>
      </c>
      <c r="Y573" s="13">
        <v>0</v>
      </c>
    </row>
    <row r="574" ht="20.05" customHeight="1">
      <c r="A574" s="9">
        <v>63797</v>
      </c>
      <c r="B574" t="s" s="10">
        <v>26</v>
      </c>
      <c r="C574" t="s" s="11">
        <v>75</v>
      </c>
      <c r="D574" t="s" s="11">
        <v>27</v>
      </c>
      <c r="E574" t="s" s="11">
        <v>1559</v>
      </c>
      <c r="F574" t="s" s="11">
        <v>40</v>
      </c>
      <c r="G574" t="s" s="11">
        <v>1560</v>
      </c>
      <c r="H574" t="s" s="11">
        <v>82</v>
      </c>
      <c r="I574" t="s" s="11">
        <v>33</v>
      </c>
      <c r="J574" s="12"/>
      <c r="K574" s="12"/>
      <c r="L574" s="12"/>
      <c r="M574" t="s" s="11">
        <v>207</v>
      </c>
      <c r="N574" t="s" s="11">
        <v>35</v>
      </c>
      <c r="O574" t="s" s="11">
        <v>26</v>
      </c>
      <c r="P574" t="s" s="11">
        <v>75</v>
      </c>
      <c r="Q574" t="s" s="11">
        <v>189</v>
      </c>
      <c r="R574" t="s" s="11">
        <v>1555</v>
      </c>
      <c r="S574" t="s" s="11">
        <v>39</v>
      </c>
      <c r="T574" s="12"/>
      <c r="U574" t="s" s="11">
        <v>40</v>
      </c>
      <c r="V574" s="12"/>
      <c r="W574" t="s" s="11">
        <v>41</v>
      </c>
      <c r="X574" s="13">
        <v>0</v>
      </c>
      <c r="Y574" s="13">
        <v>0</v>
      </c>
    </row>
    <row r="575" ht="20.05" customHeight="1">
      <c r="A575" s="9">
        <v>63802</v>
      </c>
      <c r="B575" t="s" s="10">
        <v>26</v>
      </c>
      <c r="C575" t="s" s="11">
        <v>75</v>
      </c>
      <c r="D575" t="s" s="11">
        <v>27</v>
      </c>
      <c r="E575" t="s" s="11">
        <v>1561</v>
      </c>
      <c r="F575" t="s" s="11">
        <v>251</v>
      </c>
      <c r="G575" t="s" s="11">
        <v>1562</v>
      </c>
      <c r="H575" t="s" s="11">
        <v>1563</v>
      </c>
      <c r="I575" t="s" s="11">
        <v>33</v>
      </c>
      <c r="J575" s="12"/>
      <c r="K575" s="12"/>
      <c r="L575" s="12"/>
      <c r="M575" t="s" s="11">
        <v>1564</v>
      </c>
      <c r="N575" t="s" s="11">
        <v>48</v>
      </c>
      <c r="O575" t="s" s="11">
        <v>26</v>
      </c>
      <c r="P575" t="s" s="11">
        <v>75</v>
      </c>
      <c r="Q575" t="s" s="11">
        <v>145</v>
      </c>
      <c r="R575" t="s" s="11">
        <v>1565</v>
      </c>
      <c r="S575" t="s" s="11">
        <v>39</v>
      </c>
      <c r="T575" s="12"/>
      <c r="U575" t="s" s="11">
        <v>40</v>
      </c>
      <c r="V575" s="12"/>
      <c r="W575" t="s" s="11">
        <v>41</v>
      </c>
      <c r="X575" s="13">
        <v>0</v>
      </c>
      <c r="Y575" s="13">
        <v>0</v>
      </c>
    </row>
    <row r="576" ht="20.05" customHeight="1">
      <c r="A576" s="9">
        <v>63808</v>
      </c>
      <c r="B576" t="s" s="10">
        <v>26</v>
      </c>
      <c r="C576" t="s" s="11">
        <v>75</v>
      </c>
      <c r="D576" t="s" s="11">
        <v>42</v>
      </c>
      <c r="E576" t="s" s="11">
        <v>1566</v>
      </c>
      <c r="F576" t="s" s="11">
        <v>40</v>
      </c>
      <c r="G576" t="s" s="11">
        <v>1567</v>
      </c>
      <c r="H576" t="s" s="11">
        <v>785</v>
      </c>
      <c r="I576" t="s" s="11">
        <v>33</v>
      </c>
      <c r="J576" s="12"/>
      <c r="K576" s="12"/>
      <c r="L576" s="12"/>
      <c r="M576" t="s" s="11">
        <v>211</v>
      </c>
      <c r="N576" t="s" s="11">
        <v>48</v>
      </c>
      <c r="O576" t="s" s="11">
        <v>26</v>
      </c>
      <c r="P576" t="s" s="11">
        <v>75</v>
      </c>
      <c r="Q576" t="s" s="11">
        <v>180</v>
      </c>
      <c r="R576" t="s" s="11">
        <v>1568</v>
      </c>
      <c r="S576" t="s" s="11">
        <v>39</v>
      </c>
      <c r="T576" s="12"/>
      <c r="U576" t="s" s="11">
        <v>40</v>
      </c>
      <c r="V576" s="12"/>
      <c r="W576" t="s" s="11">
        <v>41</v>
      </c>
      <c r="X576" s="13">
        <v>0</v>
      </c>
      <c r="Y576" s="13">
        <v>0</v>
      </c>
    </row>
    <row r="577" ht="20.05" customHeight="1">
      <c r="A577" s="9">
        <v>63809</v>
      </c>
      <c r="B577" t="s" s="10">
        <v>26</v>
      </c>
      <c r="C577" t="s" s="11">
        <v>75</v>
      </c>
      <c r="D577" t="s" s="11">
        <v>42</v>
      </c>
      <c r="E577" t="s" s="11">
        <v>1569</v>
      </c>
      <c r="F577" t="s" s="11">
        <v>40</v>
      </c>
      <c r="G577" t="s" s="11">
        <v>1152</v>
      </c>
      <c r="H577" t="s" s="11">
        <v>92</v>
      </c>
      <c r="I577" t="s" s="11">
        <v>33</v>
      </c>
      <c r="J577" s="12"/>
      <c r="K577" s="12"/>
      <c r="L577" s="12"/>
      <c r="M577" t="s" s="11">
        <v>162</v>
      </c>
      <c r="N577" t="s" s="11">
        <v>48</v>
      </c>
      <c r="O577" t="s" s="11">
        <v>26</v>
      </c>
      <c r="P577" t="s" s="11">
        <v>75</v>
      </c>
      <c r="Q577" t="s" s="11">
        <v>42</v>
      </c>
      <c r="R577" t="s" s="11">
        <v>1570</v>
      </c>
      <c r="S577" t="s" s="11">
        <v>64</v>
      </c>
      <c r="T577" s="12"/>
      <c r="U577" t="s" s="11">
        <v>40</v>
      </c>
      <c r="V577" s="12"/>
      <c r="W577" t="s" s="11">
        <v>41</v>
      </c>
      <c r="X577" s="13">
        <v>0</v>
      </c>
      <c r="Y577" s="13">
        <v>0</v>
      </c>
    </row>
    <row r="578" ht="20.05" customHeight="1">
      <c r="A578" s="9">
        <v>63810</v>
      </c>
      <c r="B578" t="s" s="10">
        <v>26</v>
      </c>
      <c r="C578" t="s" s="11">
        <v>75</v>
      </c>
      <c r="D578" t="s" s="11">
        <v>42</v>
      </c>
      <c r="E578" t="s" s="11">
        <v>1569</v>
      </c>
      <c r="F578" t="s" s="11">
        <v>40</v>
      </c>
      <c r="G578" t="s" s="11">
        <v>1571</v>
      </c>
      <c r="H578" t="s" s="11">
        <v>1572</v>
      </c>
      <c r="I578" t="s" s="11">
        <v>33</v>
      </c>
      <c r="J578" s="12"/>
      <c r="K578" s="12"/>
      <c r="L578" s="12"/>
      <c r="M578" t="s" s="11">
        <v>727</v>
      </c>
      <c r="N578" t="s" s="11">
        <v>48</v>
      </c>
      <c r="O578" t="s" s="11">
        <v>26</v>
      </c>
      <c r="P578" t="s" s="11">
        <v>75</v>
      </c>
      <c r="Q578" t="s" s="11">
        <v>42</v>
      </c>
      <c r="R578" t="s" s="11">
        <v>1570</v>
      </c>
      <c r="S578" t="s" s="11">
        <v>64</v>
      </c>
      <c r="T578" s="12"/>
      <c r="U578" t="s" s="11">
        <v>40</v>
      </c>
      <c r="V578" s="12"/>
      <c r="W578" t="s" s="11">
        <v>41</v>
      </c>
      <c r="X578" s="13">
        <v>0</v>
      </c>
      <c r="Y578" s="13">
        <v>0</v>
      </c>
    </row>
    <row r="579" ht="20.05" customHeight="1">
      <c r="A579" s="9">
        <v>63814</v>
      </c>
      <c r="B579" t="s" s="10">
        <v>26</v>
      </c>
      <c r="C579" t="s" s="11">
        <v>75</v>
      </c>
      <c r="D579" t="s" s="11">
        <v>42</v>
      </c>
      <c r="E579" t="s" s="11">
        <v>1573</v>
      </c>
      <c r="F579" t="s" s="11">
        <v>329</v>
      </c>
      <c r="G579" t="s" s="11">
        <v>1574</v>
      </c>
      <c r="H579" t="s" s="11">
        <v>67</v>
      </c>
      <c r="I579" t="s" s="11">
        <v>33</v>
      </c>
      <c r="J579" s="12"/>
      <c r="K579" s="12"/>
      <c r="L579" s="12"/>
      <c r="M579" t="s" s="11">
        <v>486</v>
      </c>
      <c r="N579" t="s" s="11">
        <v>48</v>
      </c>
      <c r="O579" t="s" s="11">
        <v>26</v>
      </c>
      <c r="P579" t="s" s="11">
        <v>36</v>
      </c>
      <c r="Q579" t="s" s="11">
        <v>27</v>
      </c>
      <c r="R579" t="s" s="11">
        <v>1575</v>
      </c>
      <c r="S579" t="s" s="11">
        <v>39</v>
      </c>
      <c r="T579" s="12"/>
      <c r="U579" t="s" s="11">
        <v>40</v>
      </c>
      <c r="V579" s="12"/>
      <c r="W579" t="s" s="11">
        <v>41</v>
      </c>
      <c r="X579" s="13">
        <v>0</v>
      </c>
      <c r="Y579" s="13">
        <v>0</v>
      </c>
    </row>
    <row r="580" ht="20.05" customHeight="1">
      <c r="A580" s="9">
        <v>63816</v>
      </c>
      <c r="B580" t="s" s="10">
        <v>26</v>
      </c>
      <c r="C580" t="s" s="11">
        <v>75</v>
      </c>
      <c r="D580" t="s" s="11">
        <v>42</v>
      </c>
      <c r="E580" t="s" s="11">
        <v>1576</v>
      </c>
      <c r="F580" t="s" s="11">
        <v>40</v>
      </c>
      <c r="G580" t="s" s="11">
        <v>1577</v>
      </c>
      <c r="H580" t="s" s="11">
        <v>284</v>
      </c>
      <c r="I580" t="s" s="11">
        <v>33</v>
      </c>
      <c r="J580" s="12"/>
      <c r="K580" s="12"/>
      <c r="L580" s="12"/>
      <c r="M580" t="s" s="11">
        <v>240</v>
      </c>
      <c r="N580" t="s" s="11">
        <v>48</v>
      </c>
      <c r="O580" t="s" s="11">
        <v>26</v>
      </c>
      <c r="P580" t="s" s="11">
        <v>75</v>
      </c>
      <c r="Q580" t="s" s="11">
        <v>381</v>
      </c>
      <c r="R580" t="s" s="11">
        <v>382</v>
      </c>
      <c r="S580" t="s" s="11">
        <v>64</v>
      </c>
      <c r="T580" s="12"/>
      <c r="U580" t="s" s="11">
        <v>40</v>
      </c>
      <c r="V580" s="12"/>
      <c r="W580" t="s" s="11">
        <v>41</v>
      </c>
      <c r="X580" s="13">
        <v>0</v>
      </c>
      <c r="Y580" s="13">
        <v>0</v>
      </c>
    </row>
    <row r="581" ht="20.05" customHeight="1">
      <c r="A581" s="9">
        <v>63817</v>
      </c>
      <c r="B581" t="s" s="10">
        <v>26</v>
      </c>
      <c r="C581" t="s" s="11">
        <v>75</v>
      </c>
      <c r="D581" t="s" s="11">
        <v>42</v>
      </c>
      <c r="E581" t="s" s="11">
        <v>1578</v>
      </c>
      <c r="F581" t="s" s="11">
        <v>164</v>
      </c>
      <c r="G581" t="s" s="11">
        <v>416</v>
      </c>
      <c r="H581" t="s" s="11">
        <v>338</v>
      </c>
      <c r="I581" t="s" s="11">
        <v>33</v>
      </c>
      <c r="J581" s="12"/>
      <c r="K581" s="12"/>
      <c r="L581" s="12"/>
      <c r="M581" t="s" s="11">
        <v>540</v>
      </c>
      <c r="N581" t="s" s="11">
        <v>35</v>
      </c>
      <c r="O581" t="s" s="11">
        <v>26</v>
      </c>
      <c r="P581" t="s" s="11">
        <v>75</v>
      </c>
      <c r="Q581" t="s" s="11">
        <v>36</v>
      </c>
      <c r="R581" t="s" s="11">
        <v>1579</v>
      </c>
      <c r="S581" t="s" s="11">
        <v>39</v>
      </c>
      <c r="T581" s="12"/>
      <c r="U581" t="s" s="11">
        <v>40</v>
      </c>
      <c r="V581" s="12"/>
      <c r="W581" t="s" s="11">
        <v>41</v>
      </c>
      <c r="X581" s="13">
        <v>0</v>
      </c>
      <c r="Y581" s="13">
        <v>0</v>
      </c>
    </row>
    <row r="582" ht="20.05" customHeight="1">
      <c r="A582" s="9">
        <v>63818</v>
      </c>
      <c r="B582" t="s" s="10">
        <v>26</v>
      </c>
      <c r="C582" t="s" s="11">
        <v>75</v>
      </c>
      <c r="D582" t="s" s="11">
        <v>42</v>
      </c>
      <c r="E582" t="s" s="11">
        <v>1580</v>
      </c>
      <c r="F582" t="s" s="11">
        <v>193</v>
      </c>
      <c r="G582" t="s" s="11">
        <v>1581</v>
      </c>
      <c r="H582" t="s" s="11">
        <v>156</v>
      </c>
      <c r="I582" t="s" s="11">
        <v>33</v>
      </c>
      <c r="J582" s="12"/>
      <c r="K582" s="12"/>
      <c r="L582" s="12"/>
      <c r="M582" t="s" s="11">
        <v>687</v>
      </c>
      <c r="N582" t="s" s="11">
        <v>35</v>
      </c>
      <c r="O582" t="s" s="11">
        <v>26</v>
      </c>
      <c r="P582" t="s" s="11">
        <v>75</v>
      </c>
      <c r="Q582" t="s" s="11">
        <v>51</v>
      </c>
      <c r="R582" t="s" s="11">
        <v>933</v>
      </c>
      <c r="S582" t="s" s="11">
        <v>64</v>
      </c>
      <c r="T582" s="12"/>
      <c r="U582" t="s" s="11">
        <v>40</v>
      </c>
      <c r="V582" s="12"/>
      <c r="W582" t="s" s="11">
        <v>41</v>
      </c>
      <c r="X582" s="13">
        <v>0</v>
      </c>
      <c r="Y582" s="13">
        <v>0</v>
      </c>
    </row>
    <row r="583" ht="20.05" customHeight="1">
      <c r="A583" s="9">
        <v>63819</v>
      </c>
      <c r="B583" t="s" s="10">
        <v>26</v>
      </c>
      <c r="C583" t="s" s="11">
        <v>75</v>
      </c>
      <c r="D583" t="s" s="11">
        <v>51</v>
      </c>
      <c r="E583" t="s" s="11">
        <v>1582</v>
      </c>
      <c r="F583" t="s" s="11">
        <v>40</v>
      </c>
      <c r="G583" t="s" s="11">
        <v>1583</v>
      </c>
      <c r="H583" t="s" s="11">
        <v>268</v>
      </c>
      <c r="I583" t="s" s="11">
        <v>33</v>
      </c>
      <c r="J583" s="12"/>
      <c r="K583" s="12"/>
      <c r="L583" s="12"/>
      <c r="M583" t="s" s="11">
        <v>120</v>
      </c>
      <c r="N583" t="s" s="11">
        <v>48</v>
      </c>
      <c r="O583" t="s" s="11">
        <v>26</v>
      </c>
      <c r="P583" t="s" s="11">
        <v>75</v>
      </c>
      <c r="Q583" t="s" s="11">
        <v>49</v>
      </c>
      <c r="R583" t="s" s="11">
        <v>1216</v>
      </c>
      <c r="S583" t="s" s="11">
        <v>64</v>
      </c>
      <c r="T583" s="12"/>
      <c r="U583" t="s" s="11">
        <v>40</v>
      </c>
      <c r="V583" s="12"/>
      <c r="W583" t="s" s="11">
        <v>41</v>
      </c>
      <c r="X583" s="13">
        <v>0</v>
      </c>
      <c r="Y583" s="13">
        <v>0</v>
      </c>
    </row>
    <row r="584" ht="20.05" customHeight="1">
      <c r="A584" s="9">
        <v>63829</v>
      </c>
      <c r="B584" t="s" s="10">
        <v>26</v>
      </c>
      <c r="C584" t="s" s="11">
        <v>75</v>
      </c>
      <c r="D584" t="s" s="11">
        <v>51</v>
      </c>
      <c r="E584" t="s" s="11">
        <v>1584</v>
      </c>
      <c r="F584" t="s" s="11">
        <v>44</v>
      </c>
      <c r="G584" t="s" s="11">
        <v>1585</v>
      </c>
      <c r="H584" t="s" s="11">
        <v>156</v>
      </c>
      <c r="I584" t="s" s="11">
        <v>33</v>
      </c>
      <c r="J584" s="12"/>
      <c r="K584" s="12"/>
      <c r="L584" s="12"/>
      <c r="M584" t="s" s="11">
        <v>120</v>
      </c>
      <c r="N584" t="s" s="11">
        <v>48</v>
      </c>
      <c r="O584" t="s" s="11">
        <v>26</v>
      </c>
      <c r="P584" t="s" s="11">
        <v>75</v>
      </c>
      <c r="Q584" t="s" s="11">
        <v>191</v>
      </c>
      <c r="R584" t="s" s="11">
        <v>1586</v>
      </c>
      <c r="S584" t="s" s="11">
        <v>39</v>
      </c>
      <c r="T584" s="12"/>
      <c r="U584" t="s" s="11">
        <v>40</v>
      </c>
      <c r="V584" s="12"/>
      <c r="W584" t="s" s="11">
        <v>41</v>
      </c>
      <c r="X584" s="13">
        <v>0</v>
      </c>
      <c r="Y584" s="13">
        <v>0</v>
      </c>
    </row>
    <row r="585" ht="20.05" customHeight="1">
      <c r="A585" s="9">
        <v>63831</v>
      </c>
      <c r="B585" t="s" s="10">
        <v>26</v>
      </c>
      <c r="C585" t="s" s="11">
        <v>75</v>
      </c>
      <c r="D585" t="s" s="11">
        <v>58</v>
      </c>
      <c r="E585" t="s" s="11">
        <v>1587</v>
      </c>
      <c r="F585" t="s" s="11">
        <v>193</v>
      </c>
      <c r="G585" t="s" s="11">
        <v>330</v>
      </c>
      <c r="H585" t="s" s="11">
        <v>284</v>
      </c>
      <c r="I585" t="s" s="11">
        <v>33</v>
      </c>
      <c r="J585" s="12"/>
      <c r="K585" s="12"/>
      <c r="L585" s="12"/>
      <c r="M585" t="s" s="11">
        <v>540</v>
      </c>
      <c r="N585" t="s" s="11">
        <v>48</v>
      </c>
      <c r="O585" t="s" s="11">
        <v>26</v>
      </c>
      <c r="P585" t="s" s="11">
        <v>75</v>
      </c>
      <c r="Q585" t="s" s="11">
        <v>56</v>
      </c>
      <c r="R585" t="s" s="11">
        <v>1348</v>
      </c>
      <c r="S585" t="s" s="11">
        <v>64</v>
      </c>
      <c r="T585" s="12"/>
      <c r="U585" t="s" s="11">
        <v>40</v>
      </c>
      <c r="V585" s="12"/>
      <c r="W585" t="s" s="11">
        <v>41</v>
      </c>
      <c r="X585" s="13">
        <v>0</v>
      </c>
      <c r="Y585" s="13">
        <v>0</v>
      </c>
    </row>
    <row r="586" ht="20.05" customHeight="1">
      <c r="A586" s="9">
        <v>63832</v>
      </c>
      <c r="B586" t="s" s="10">
        <v>26</v>
      </c>
      <c r="C586" t="s" s="11">
        <v>75</v>
      </c>
      <c r="D586" t="s" s="11">
        <v>58</v>
      </c>
      <c r="E586" t="s" s="11">
        <v>1588</v>
      </c>
      <c r="F586" t="s" s="11">
        <v>182</v>
      </c>
      <c r="G586" t="s" s="11">
        <v>1589</v>
      </c>
      <c r="H586" t="s" s="11">
        <v>188</v>
      </c>
      <c r="I586" t="s" s="11">
        <v>33</v>
      </c>
      <c r="J586" s="12"/>
      <c r="K586" s="12"/>
      <c r="L586" s="12"/>
      <c r="M586" t="s" s="11">
        <v>687</v>
      </c>
      <c r="N586" t="s" s="11">
        <v>48</v>
      </c>
      <c r="O586" t="s" s="11">
        <v>26</v>
      </c>
      <c r="P586" t="s" s="11">
        <v>75</v>
      </c>
      <c r="Q586" t="s" s="11">
        <v>127</v>
      </c>
      <c r="R586" t="s" s="11">
        <v>1590</v>
      </c>
      <c r="S586" t="s" s="11">
        <v>39</v>
      </c>
      <c r="T586" s="12"/>
      <c r="U586" t="s" s="11">
        <v>40</v>
      </c>
      <c r="V586" s="12"/>
      <c r="W586" t="s" s="11">
        <v>41</v>
      </c>
      <c r="X586" s="13">
        <v>0</v>
      </c>
      <c r="Y586" s="13">
        <v>0</v>
      </c>
    </row>
    <row r="587" ht="20.05" customHeight="1">
      <c r="A587" s="9">
        <v>63834</v>
      </c>
      <c r="B587" t="s" s="10">
        <v>26</v>
      </c>
      <c r="C587" t="s" s="11">
        <v>75</v>
      </c>
      <c r="D587" t="s" s="11">
        <v>49</v>
      </c>
      <c r="E587" t="s" s="11">
        <v>1591</v>
      </c>
      <c r="F587" t="s" s="11">
        <v>40</v>
      </c>
      <c r="G587" t="s" s="11">
        <v>1592</v>
      </c>
      <c r="H587" t="s" s="11">
        <v>82</v>
      </c>
      <c r="I587" t="s" s="11">
        <v>33</v>
      </c>
      <c r="J587" s="12"/>
      <c r="K587" s="12"/>
      <c r="L587" s="12"/>
      <c r="M587" t="s" s="11">
        <v>276</v>
      </c>
      <c r="N587" t="s" s="11">
        <v>48</v>
      </c>
      <c r="O587" t="s" s="11">
        <v>26</v>
      </c>
      <c r="P587" t="s" s="11">
        <v>75</v>
      </c>
      <c r="Q587" t="s" s="11">
        <v>49</v>
      </c>
      <c r="R587" t="s" s="11">
        <v>1216</v>
      </c>
      <c r="S587" t="s" s="11">
        <v>64</v>
      </c>
      <c r="T587" s="12"/>
      <c r="U587" t="s" s="11">
        <v>40</v>
      </c>
      <c r="V587" s="12"/>
      <c r="W587" t="s" s="11">
        <v>41</v>
      </c>
      <c r="X587" s="13">
        <v>0</v>
      </c>
      <c r="Y587" s="13">
        <v>0</v>
      </c>
    </row>
    <row r="588" ht="20.05" customHeight="1">
      <c r="A588" s="9">
        <v>63835</v>
      </c>
      <c r="B588" t="s" s="10">
        <v>26</v>
      </c>
      <c r="C588" t="s" s="11">
        <v>75</v>
      </c>
      <c r="D588" t="s" s="11">
        <v>49</v>
      </c>
      <c r="E588" t="s" s="11">
        <v>1593</v>
      </c>
      <c r="F588" t="s" s="11">
        <v>40</v>
      </c>
      <c r="G588" t="s" s="11">
        <v>804</v>
      </c>
      <c r="H588" t="s" s="11">
        <v>335</v>
      </c>
      <c r="I588" t="s" s="11">
        <v>33</v>
      </c>
      <c r="J588" s="12"/>
      <c r="K588" s="12"/>
      <c r="L588" s="12"/>
      <c r="M588" t="s" s="11">
        <v>849</v>
      </c>
      <c r="N588" t="s" s="11">
        <v>48</v>
      </c>
      <c r="O588" t="s" s="11">
        <v>26</v>
      </c>
      <c r="P588" t="s" s="11">
        <v>75</v>
      </c>
      <c r="Q588" t="s" s="11">
        <v>49</v>
      </c>
      <c r="R588" t="s" s="11">
        <v>1216</v>
      </c>
      <c r="S588" t="s" s="11">
        <v>64</v>
      </c>
      <c r="T588" s="12"/>
      <c r="U588" t="s" s="11">
        <v>40</v>
      </c>
      <c r="V588" s="12"/>
      <c r="W588" t="s" s="11">
        <v>41</v>
      </c>
      <c r="X588" s="13">
        <v>0</v>
      </c>
      <c r="Y588" s="13">
        <v>0</v>
      </c>
    </row>
    <row r="589" ht="20.05" customHeight="1">
      <c r="A589" s="9">
        <v>63838</v>
      </c>
      <c r="B589" t="s" s="10">
        <v>26</v>
      </c>
      <c r="C589" t="s" s="11">
        <v>75</v>
      </c>
      <c r="D589" t="s" s="11">
        <v>49</v>
      </c>
      <c r="E589" t="s" s="11">
        <v>1594</v>
      </c>
      <c r="F589" t="s" s="11">
        <v>40</v>
      </c>
      <c r="G589" t="s" s="11">
        <v>1595</v>
      </c>
      <c r="H589" t="s" s="11">
        <v>1596</v>
      </c>
      <c r="I589" t="s" s="11">
        <v>33</v>
      </c>
      <c r="J589" s="12"/>
      <c r="K589" s="12"/>
      <c r="L589" s="12"/>
      <c r="M589" t="s" s="11">
        <v>376</v>
      </c>
      <c r="N589" t="s" s="11">
        <v>48</v>
      </c>
      <c r="O589" t="s" s="11">
        <v>26</v>
      </c>
      <c r="P589" t="s" s="11">
        <v>75</v>
      </c>
      <c r="Q589" t="s" s="11">
        <v>191</v>
      </c>
      <c r="R589" t="s" s="11">
        <v>1586</v>
      </c>
      <c r="S589" t="s" s="11">
        <v>39</v>
      </c>
      <c r="T589" s="12"/>
      <c r="U589" t="s" s="11">
        <v>40</v>
      </c>
      <c r="V589" s="12"/>
      <c r="W589" t="s" s="11">
        <v>41</v>
      </c>
      <c r="X589" s="13">
        <v>0</v>
      </c>
      <c r="Y589" s="13">
        <v>0</v>
      </c>
    </row>
    <row r="590" ht="20.05" customHeight="1">
      <c r="A590" s="9">
        <v>63842</v>
      </c>
      <c r="B590" t="s" s="10">
        <v>26</v>
      </c>
      <c r="C590" t="s" s="11">
        <v>75</v>
      </c>
      <c r="D590" t="s" s="11">
        <v>49</v>
      </c>
      <c r="E590" t="s" s="11">
        <v>1597</v>
      </c>
      <c r="F590" t="s" s="11">
        <v>164</v>
      </c>
      <c r="G590" t="s" s="11">
        <v>1598</v>
      </c>
      <c r="H590" t="s" s="11">
        <v>92</v>
      </c>
      <c r="I590" t="s" s="11">
        <v>33</v>
      </c>
      <c r="J590" s="12"/>
      <c r="K590" s="12"/>
      <c r="L590" s="12"/>
      <c r="M590" t="s" s="11">
        <v>342</v>
      </c>
      <c r="N590" t="s" s="11">
        <v>48</v>
      </c>
      <c r="O590" t="s" s="11">
        <v>26</v>
      </c>
      <c r="P590" t="s" s="11">
        <v>36</v>
      </c>
      <c r="Q590" t="s" s="11">
        <v>42</v>
      </c>
      <c r="R590" t="s" s="11">
        <v>1503</v>
      </c>
      <c r="S590" t="s" s="11">
        <v>39</v>
      </c>
      <c r="T590" s="12"/>
      <c r="U590" t="s" s="11">
        <v>40</v>
      </c>
      <c r="V590" s="12"/>
      <c r="W590" t="s" s="11">
        <v>41</v>
      </c>
      <c r="X590" s="13">
        <v>0</v>
      </c>
      <c r="Y590" s="13">
        <v>0</v>
      </c>
    </row>
    <row r="591" ht="20.05" customHeight="1">
      <c r="A591" s="9">
        <v>63844</v>
      </c>
      <c r="B591" t="s" s="10">
        <v>26</v>
      </c>
      <c r="C591" t="s" s="11">
        <v>75</v>
      </c>
      <c r="D591" t="s" s="11">
        <v>49</v>
      </c>
      <c r="E591" t="s" s="11">
        <v>1599</v>
      </c>
      <c r="F591" t="s" s="11">
        <v>237</v>
      </c>
      <c r="G591" t="s" s="11">
        <v>1241</v>
      </c>
      <c r="H591" t="s" s="11">
        <v>92</v>
      </c>
      <c r="I591" t="s" s="11">
        <v>33</v>
      </c>
      <c r="J591" s="12"/>
      <c r="K591" s="12"/>
      <c r="L591" s="12"/>
      <c r="M591" t="s" s="11">
        <v>196</v>
      </c>
      <c r="N591" t="s" s="11">
        <v>35</v>
      </c>
      <c r="O591" t="s" s="11">
        <v>26</v>
      </c>
      <c r="P591" t="s" s="11">
        <v>36</v>
      </c>
      <c r="Q591" t="s" s="11">
        <v>58</v>
      </c>
      <c r="R591" t="s" s="11">
        <v>1600</v>
      </c>
      <c r="S591" t="s" s="11">
        <v>39</v>
      </c>
      <c r="T591" s="12"/>
      <c r="U591" t="s" s="11">
        <v>40</v>
      </c>
      <c r="V591" s="12"/>
      <c r="W591" t="s" s="11">
        <v>41</v>
      </c>
      <c r="X591" s="13">
        <v>0</v>
      </c>
      <c r="Y591" s="13">
        <v>0</v>
      </c>
    </row>
    <row r="592" ht="20.05" customHeight="1">
      <c r="A592" s="9">
        <v>63854</v>
      </c>
      <c r="B592" t="s" s="10">
        <v>26</v>
      </c>
      <c r="C592" t="s" s="11">
        <v>75</v>
      </c>
      <c r="D592" t="s" s="11">
        <v>49</v>
      </c>
      <c r="E592" t="s" s="11">
        <v>1601</v>
      </c>
      <c r="F592" t="s" s="11">
        <v>40</v>
      </c>
      <c r="G592" t="s" s="11">
        <v>1602</v>
      </c>
      <c r="H592" t="s" s="11">
        <v>1603</v>
      </c>
      <c r="I592" t="s" s="11">
        <v>33</v>
      </c>
      <c r="J592" s="12"/>
      <c r="K592" s="12"/>
      <c r="L592" s="12"/>
      <c r="M592" t="s" s="11">
        <v>1059</v>
      </c>
      <c r="N592" t="s" s="11">
        <v>35</v>
      </c>
      <c r="O592" t="s" s="11">
        <v>26</v>
      </c>
      <c r="P592" t="s" s="11">
        <v>75</v>
      </c>
      <c r="Q592" t="s" s="11">
        <v>36</v>
      </c>
      <c r="R592" t="s" s="11">
        <v>1579</v>
      </c>
      <c r="S592" t="s" s="11">
        <v>64</v>
      </c>
      <c r="T592" s="12"/>
      <c r="U592" t="s" s="11">
        <v>40</v>
      </c>
      <c r="V592" s="12"/>
      <c r="W592" t="s" s="11">
        <v>41</v>
      </c>
      <c r="X592" s="13">
        <v>0</v>
      </c>
      <c r="Y592" s="13">
        <v>0</v>
      </c>
    </row>
    <row r="593" ht="20.05" customHeight="1">
      <c r="A593" s="9">
        <v>63855</v>
      </c>
      <c r="B593" t="s" s="10">
        <v>26</v>
      </c>
      <c r="C593" t="s" s="11">
        <v>75</v>
      </c>
      <c r="D593" t="s" s="11">
        <v>49</v>
      </c>
      <c r="E593" t="s" s="11">
        <v>1604</v>
      </c>
      <c r="F593" t="s" s="11">
        <v>40</v>
      </c>
      <c r="G593" t="s" s="11">
        <v>1605</v>
      </c>
      <c r="H593" t="s" s="11">
        <v>92</v>
      </c>
      <c r="I593" t="s" s="11">
        <v>33</v>
      </c>
      <c r="J593" s="12"/>
      <c r="K593" s="12"/>
      <c r="L593" s="12"/>
      <c r="M593" t="s" s="11">
        <v>342</v>
      </c>
      <c r="N593" t="s" s="11">
        <v>48</v>
      </c>
      <c r="O593" t="s" s="11">
        <v>26</v>
      </c>
      <c r="P593" t="s" s="11">
        <v>36</v>
      </c>
      <c r="Q593" t="s" s="11">
        <v>28</v>
      </c>
      <c r="R593" t="s" s="11">
        <v>1400</v>
      </c>
      <c r="S593" t="s" s="11">
        <v>64</v>
      </c>
      <c r="T593" s="12"/>
      <c r="U593" t="s" s="11">
        <v>40</v>
      </c>
      <c r="V593" s="12"/>
      <c r="W593" t="s" s="11">
        <v>41</v>
      </c>
      <c r="X593" s="13">
        <v>0</v>
      </c>
      <c r="Y593" s="13">
        <v>0</v>
      </c>
    </row>
    <row r="594" ht="20.05" customHeight="1">
      <c r="A594" s="9">
        <v>63857</v>
      </c>
      <c r="B594" t="s" s="10">
        <v>26</v>
      </c>
      <c r="C594" t="s" s="11">
        <v>75</v>
      </c>
      <c r="D594" t="s" s="11">
        <v>49</v>
      </c>
      <c r="E594" t="s" s="11">
        <v>1606</v>
      </c>
      <c r="F594" t="s" s="11">
        <v>40</v>
      </c>
      <c r="G594" t="s" s="11">
        <v>488</v>
      </c>
      <c r="H594" t="s" s="11">
        <v>1288</v>
      </c>
      <c r="I594" t="s" s="11">
        <v>33</v>
      </c>
      <c r="J594" s="12"/>
      <c r="K594" s="12"/>
      <c r="L594" s="12"/>
      <c r="M594" t="s" s="11">
        <v>713</v>
      </c>
      <c r="N594" t="s" s="11">
        <v>35</v>
      </c>
      <c r="O594" t="s" s="11">
        <v>26</v>
      </c>
      <c r="P594" t="s" s="11">
        <v>75</v>
      </c>
      <c r="Q594" t="s" s="11">
        <v>94</v>
      </c>
      <c r="R594" t="s" s="11">
        <v>1415</v>
      </c>
      <c r="S594" t="s" s="11">
        <v>64</v>
      </c>
      <c r="T594" s="12"/>
      <c r="U594" t="s" s="11">
        <v>40</v>
      </c>
      <c r="V594" s="12"/>
      <c r="W594" t="s" s="11">
        <v>41</v>
      </c>
      <c r="X594" s="13">
        <v>0</v>
      </c>
      <c r="Y594" s="13">
        <v>0</v>
      </c>
    </row>
    <row r="595" ht="20.05" customHeight="1">
      <c r="A595" s="9">
        <v>63858</v>
      </c>
      <c r="B595" t="s" s="10">
        <v>26</v>
      </c>
      <c r="C595" t="s" s="11">
        <v>75</v>
      </c>
      <c r="D595" t="s" s="11">
        <v>94</v>
      </c>
      <c r="E595" t="s" s="11">
        <v>1607</v>
      </c>
      <c r="F595" t="s" s="11">
        <v>40</v>
      </c>
      <c r="G595" t="s" s="11">
        <v>1608</v>
      </c>
      <c r="H595" t="s" s="11">
        <v>156</v>
      </c>
      <c r="I595" t="s" s="11">
        <v>33</v>
      </c>
      <c r="J595" s="12"/>
      <c r="K595" s="12"/>
      <c r="L595" s="12"/>
      <c r="M595" t="s" s="11">
        <v>120</v>
      </c>
      <c r="N595" t="s" s="11">
        <v>48</v>
      </c>
      <c r="O595" t="s" s="11">
        <v>26</v>
      </c>
      <c r="P595" t="s" s="11">
        <v>75</v>
      </c>
      <c r="Q595" t="s" s="11">
        <v>306</v>
      </c>
      <c r="R595" t="s" s="11">
        <v>1609</v>
      </c>
      <c r="S595" t="s" s="11">
        <v>39</v>
      </c>
      <c r="T595" s="12"/>
      <c r="U595" t="s" s="11">
        <v>40</v>
      </c>
      <c r="V595" s="12"/>
      <c r="W595" t="s" s="11">
        <v>41</v>
      </c>
      <c r="X595" s="13">
        <v>0</v>
      </c>
      <c r="Y595" s="13">
        <v>0</v>
      </c>
    </row>
    <row r="596" ht="20.05" customHeight="1">
      <c r="A596" s="9">
        <v>63859</v>
      </c>
      <c r="B596" t="s" s="10">
        <v>26</v>
      </c>
      <c r="C596" t="s" s="11">
        <v>75</v>
      </c>
      <c r="D596" t="s" s="11">
        <v>94</v>
      </c>
      <c r="E596" t="s" s="11">
        <v>1610</v>
      </c>
      <c r="F596" t="s" s="11">
        <v>44</v>
      </c>
      <c r="G596" t="s" s="11">
        <v>1611</v>
      </c>
      <c r="H596" t="s" s="11">
        <v>1612</v>
      </c>
      <c r="I596" t="s" s="11">
        <v>33</v>
      </c>
      <c r="J596" s="12"/>
      <c r="K596" s="12"/>
      <c r="L596" s="12"/>
      <c r="M596" t="s" s="11">
        <v>120</v>
      </c>
      <c r="N596" t="s" s="11">
        <v>48</v>
      </c>
      <c r="O596" t="s" s="11">
        <v>26</v>
      </c>
      <c r="P596" t="s" s="11">
        <v>75</v>
      </c>
      <c r="Q596" t="s" s="11">
        <v>175</v>
      </c>
      <c r="R596" t="s" s="11">
        <v>1613</v>
      </c>
      <c r="S596" t="s" s="11">
        <v>39</v>
      </c>
      <c r="T596" s="12"/>
      <c r="U596" t="s" s="11">
        <v>40</v>
      </c>
      <c r="V596" s="12"/>
      <c r="W596" t="s" s="11">
        <v>41</v>
      </c>
      <c r="X596" s="13">
        <v>0</v>
      </c>
      <c r="Y596" s="13">
        <v>0</v>
      </c>
    </row>
    <row r="597" ht="20.05" customHeight="1">
      <c r="A597" s="9">
        <v>63867</v>
      </c>
      <c r="B597" t="s" s="10">
        <v>26</v>
      </c>
      <c r="C597" t="s" s="11">
        <v>75</v>
      </c>
      <c r="D597" t="s" s="11">
        <v>94</v>
      </c>
      <c r="E597" t="s" s="11">
        <v>1614</v>
      </c>
      <c r="F597" t="s" s="11">
        <v>44</v>
      </c>
      <c r="G597" t="s" s="11">
        <v>1615</v>
      </c>
      <c r="H597" t="s" s="11">
        <v>1119</v>
      </c>
      <c r="I597" t="s" s="11">
        <v>33</v>
      </c>
      <c r="J597" s="12"/>
      <c r="K597" s="12"/>
      <c r="L597" s="12"/>
      <c r="M597" t="s" s="11">
        <v>693</v>
      </c>
      <c r="N597" t="s" s="11">
        <v>35</v>
      </c>
      <c r="O597" t="s" s="11">
        <v>26</v>
      </c>
      <c r="P597" t="s" s="11">
        <v>75</v>
      </c>
      <c r="Q597" t="s" s="11">
        <v>106</v>
      </c>
      <c r="R597" t="s" s="11">
        <v>1616</v>
      </c>
      <c r="S597" t="s" s="11">
        <v>39</v>
      </c>
      <c r="T597" s="12"/>
      <c r="U597" t="s" s="11">
        <v>40</v>
      </c>
      <c r="V597" s="12"/>
      <c r="W597" t="s" s="11">
        <v>41</v>
      </c>
      <c r="X597" s="13">
        <v>0</v>
      </c>
      <c r="Y597" s="13">
        <v>0</v>
      </c>
    </row>
    <row r="598" ht="20.05" customHeight="1">
      <c r="A598" s="9">
        <v>63869</v>
      </c>
      <c r="B598" t="s" s="10">
        <v>26</v>
      </c>
      <c r="C598" t="s" s="11">
        <v>75</v>
      </c>
      <c r="D598" t="s" s="11">
        <v>75</v>
      </c>
      <c r="E598" t="s" s="11">
        <v>1617</v>
      </c>
      <c r="F598" t="s" s="11">
        <v>40</v>
      </c>
      <c r="G598" t="s" s="11">
        <v>1526</v>
      </c>
      <c r="H598" t="s" s="11">
        <v>588</v>
      </c>
      <c r="I598" t="s" s="11">
        <v>33</v>
      </c>
      <c r="J598" s="12"/>
      <c r="K598" s="12"/>
      <c r="L598" s="12"/>
      <c r="M598" t="s" s="11">
        <v>207</v>
      </c>
      <c r="N598" t="s" s="11">
        <v>35</v>
      </c>
      <c r="O598" t="s" s="11">
        <v>26</v>
      </c>
      <c r="P598" t="s" s="11">
        <v>75</v>
      </c>
      <c r="Q598" t="s" s="11">
        <v>75</v>
      </c>
      <c r="R598" t="s" s="11">
        <v>1618</v>
      </c>
      <c r="S598" t="s" s="11">
        <v>64</v>
      </c>
      <c r="T598" s="12"/>
      <c r="U598" t="s" s="11">
        <v>40</v>
      </c>
      <c r="V598" s="12"/>
      <c r="W598" t="s" s="11">
        <v>41</v>
      </c>
      <c r="X598" s="13">
        <v>0</v>
      </c>
      <c r="Y598" s="13">
        <v>0</v>
      </c>
    </row>
    <row r="599" ht="20.05" customHeight="1">
      <c r="A599" s="9">
        <v>63870</v>
      </c>
      <c r="B599" t="s" s="10">
        <v>26</v>
      </c>
      <c r="C599" t="s" s="11">
        <v>75</v>
      </c>
      <c r="D599" t="s" s="11">
        <v>75</v>
      </c>
      <c r="E599" t="s" s="11">
        <v>1619</v>
      </c>
      <c r="F599" t="s" s="11">
        <v>329</v>
      </c>
      <c r="G599" t="s" s="11">
        <v>1620</v>
      </c>
      <c r="H599" t="s" s="11">
        <v>271</v>
      </c>
      <c r="I599" t="s" s="11">
        <v>33</v>
      </c>
      <c r="J599" s="12"/>
      <c r="K599" s="12"/>
      <c r="L599" s="12"/>
      <c r="M599" t="s" s="11">
        <v>240</v>
      </c>
      <c r="N599" t="s" s="11">
        <v>48</v>
      </c>
      <c r="O599" t="s" s="11">
        <v>26</v>
      </c>
      <c r="P599" t="s" s="11">
        <v>75</v>
      </c>
      <c r="Q599" t="s" s="11">
        <v>381</v>
      </c>
      <c r="R599" t="s" s="11">
        <v>382</v>
      </c>
      <c r="S599" t="s" s="11">
        <v>39</v>
      </c>
      <c r="T599" s="12"/>
      <c r="U599" t="s" s="11">
        <v>40</v>
      </c>
      <c r="V599" s="12"/>
      <c r="W599" t="s" s="11">
        <v>41</v>
      </c>
      <c r="X599" s="13">
        <v>0</v>
      </c>
      <c r="Y599" s="13">
        <v>0</v>
      </c>
    </row>
    <row r="600" ht="20.05" customHeight="1">
      <c r="A600" s="9">
        <v>63873</v>
      </c>
      <c r="B600" t="s" s="10">
        <v>26</v>
      </c>
      <c r="C600" t="s" s="11">
        <v>75</v>
      </c>
      <c r="D600" t="s" s="11">
        <v>36</v>
      </c>
      <c r="E600" t="s" s="11">
        <v>1621</v>
      </c>
      <c r="F600" t="s" s="11">
        <v>168</v>
      </c>
      <c r="G600" t="s" s="11">
        <v>1622</v>
      </c>
      <c r="H600" t="s" s="11">
        <v>1623</v>
      </c>
      <c r="I600" t="s" s="11">
        <v>33</v>
      </c>
      <c r="J600" s="12"/>
      <c r="K600" s="12"/>
      <c r="L600" s="12"/>
      <c r="M600" t="s" s="11">
        <v>116</v>
      </c>
      <c r="N600" t="s" s="11">
        <v>35</v>
      </c>
      <c r="O600" t="s" s="11">
        <v>26</v>
      </c>
      <c r="P600" t="s" s="11">
        <v>75</v>
      </c>
      <c r="Q600" t="s" s="11">
        <v>189</v>
      </c>
      <c r="R600" t="s" s="11">
        <v>1555</v>
      </c>
      <c r="S600" t="s" s="11">
        <v>39</v>
      </c>
      <c r="T600" s="12"/>
      <c r="U600" t="s" s="11">
        <v>40</v>
      </c>
      <c r="V600" s="12"/>
      <c r="W600" t="s" s="11">
        <v>41</v>
      </c>
      <c r="X600" s="13">
        <v>0</v>
      </c>
      <c r="Y600" s="13">
        <v>0</v>
      </c>
    </row>
    <row r="601" ht="20.05" customHeight="1">
      <c r="A601" s="9">
        <v>63874</v>
      </c>
      <c r="B601" t="s" s="10">
        <v>26</v>
      </c>
      <c r="C601" t="s" s="11">
        <v>75</v>
      </c>
      <c r="D601" t="s" s="11">
        <v>36</v>
      </c>
      <c r="E601" t="s" s="11">
        <v>1621</v>
      </c>
      <c r="F601" t="s" s="11">
        <v>168</v>
      </c>
      <c r="G601" t="s" s="11">
        <v>1624</v>
      </c>
      <c r="H601" t="s" s="11">
        <v>1623</v>
      </c>
      <c r="I601" t="s" s="11">
        <v>33</v>
      </c>
      <c r="J601" s="12"/>
      <c r="K601" s="12"/>
      <c r="L601" s="12"/>
      <c r="M601" t="s" s="11">
        <v>289</v>
      </c>
      <c r="N601" t="s" s="11">
        <v>35</v>
      </c>
      <c r="O601" t="s" s="11">
        <v>26</v>
      </c>
      <c r="P601" t="s" s="11">
        <v>75</v>
      </c>
      <c r="Q601" t="s" s="11">
        <v>158</v>
      </c>
      <c r="R601" t="s" s="11">
        <v>1494</v>
      </c>
      <c r="S601" t="s" s="11">
        <v>39</v>
      </c>
      <c r="T601" s="12"/>
      <c r="U601" t="s" s="11">
        <v>40</v>
      </c>
      <c r="V601" s="12"/>
      <c r="W601" t="s" s="11">
        <v>41</v>
      </c>
      <c r="X601" s="13">
        <v>0</v>
      </c>
      <c r="Y601" s="13">
        <v>0</v>
      </c>
    </row>
    <row r="602" ht="20.05" customHeight="1">
      <c r="A602" s="9">
        <v>63875</v>
      </c>
      <c r="B602" t="s" s="10">
        <v>26</v>
      </c>
      <c r="C602" t="s" s="11">
        <v>75</v>
      </c>
      <c r="D602" t="s" s="11">
        <v>36</v>
      </c>
      <c r="E602" t="s" s="11">
        <v>1621</v>
      </c>
      <c r="F602" t="s" s="11">
        <v>168</v>
      </c>
      <c r="G602" t="s" s="11">
        <v>1625</v>
      </c>
      <c r="H602" t="s" s="11">
        <v>1623</v>
      </c>
      <c r="I602" t="s" s="11">
        <v>33</v>
      </c>
      <c r="J602" s="12"/>
      <c r="K602" s="12"/>
      <c r="L602" s="12"/>
      <c r="M602" t="s" s="11">
        <v>289</v>
      </c>
      <c r="N602" t="s" s="11">
        <v>48</v>
      </c>
      <c r="O602" t="s" s="11">
        <v>26</v>
      </c>
      <c r="P602" t="s" s="11">
        <v>75</v>
      </c>
      <c r="Q602" t="s" s="11">
        <v>158</v>
      </c>
      <c r="R602" t="s" s="11">
        <v>1494</v>
      </c>
      <c r="S602" t="s" s="11">
        <v>39</v>
      </c>
      <c r="T602" s="12"/>
      <c r="U602" t="s" s="11">
        <v>40</v>
      </c>
      <c r="V602" s="12"/>
      <c r="W602" t="s" s="11">
        <v>41</v>
      </c>
      <c r="X602" s="13">
        <v>0</v>
      </c>
      <c r="Y602" s="13">
        <v>0</v>
      </c>
    </row>
    <row r="603" ht="20.05" customHeight="1">
      <c r="A603" s="9">
        <v>63876</v>
      </c>
      <c r="B603" t="s" s="10">
        <v>26</v>
      </c>
      <c r="C603" t="s" s="11">
        <v>75</v>
      </c>
      <c r="D603" t="s" s="11">
        <v>36</v>
      </c>
      <c r="E603" t="s" s="11">
        <v>1621</v>
      </c>
      <c r="F603" t="s" s="11">
        <v>168</v>
      </c>
      <c r="G603" t="s" s="11">
        <v>1626</v>
      </c>
      <c r="H603" t="s" s="11">
        <v>1623</v>
      </c>
      <c r="I603" t="s" s="11">
        <v>33</v>
      </c>
      <c r="J603" s="12"/>
      <c r="K603" s="12"/>
      <c r="L603" s="12"/>
      <c r="M603" t="s" s="11">
        <v>116</v>
      </c>
      <c r="N603" t="s" s="11">
        <v>48</v>
      </c>
      <c r="O603" t="s" s="11">
        <v>26</v>
      </c>
      <c r="P603" t="s" s="11">
        <v>75</v>
      </c>
      <c r="Q603" t="s" s="11">
        <v>191</v>
      </c>
      <c r="R603" t="s" s="11">
        <v>1586</v>
      </c>
      <c r="S603" t="s" s="11">
        <v>39</v>
      </c>
      <c r="T603" s="12"/>
      <c r="U603" t="s" s="11">
        <v>40</v>
      </c>
      <c r="V603" s="12"/>
      <c r="W603" t="s" s="11">
        <v>41</v>
      </c>
      <c r="X603" s="13">
        <v>0</v>
      </c>
      <c r="Y603" s="13">
        <v>0</v>
      </c>
    </row>
    <row r="604" ht="20.05" customHeight="1">
      <c r="A604" s="9">
        <v>63885</v>
      </c>
      <c r="B604" t="s" s="10">
        <v>26</v>
      </c>
      <c r="C604" t="s" s="11">
        <v>75</v>
      </c>
      <c r="D604" t="s" s="11">
        <v>36</v>
      </c>
      <c r="E604" t="s" s="11">
        <v>1627</v>
      </c>
      <c r="F604" t="s" s="11">
        <v>329</v>
      </c>
      <c r="G604" t="s" s="11">
        <v>1628</v>
      </c>
      <c r="H604" t="s" s="11">
        <v>785</v>
      </c>
      <c r="I604" t="s" s="11">
        <v>33</v>
      </c>
      <c r="J604" s="12"/>
      <c r="K604" s="12"/>
      <c r="L604" s="12"/>
      <c r="M604" t="s" s="11">
        <v>47</v>
      </c>
      <c r="N604" t="s" s="11">
        <v>35</v>
      </c>
      <c r="O604" t="s" s="11">
        <v>26</v>
      </c>
      <c r="P604" t="s" s="11">
        <v>75</v>
      </c>
      <c r="Q604" t="s" s="11">
        <v>145</v>
      </c>
      <c r="R604" t="s" s="11">
        <v>1565</v>
      </c>
      <c r="S604" t="s" s="11">
        <v>39</v>
      </c>
      <c r="T604" s="12"/>
      <c r="U604" t="s" s="11">
        <v>40</v>
      </c>
      <c r="V604" s="12"/>
      <c r="W604" t="s" s="11">
        <v>41</v>
      </c>
      <c r="X604" s="13">
        <v>0</v>
      </c>
      <c r="Y604" s="13">
        <v>0</v>
      </c>
    </row>
    <row r="605" ht="20.05" customHeight="1">
      <c r="A605" s="9">
        <v>63886</v>
      </c>
      <c r="B605" t="s" s="10">
        <v>26</v>
      </c>
      <c r="C605" t="s" s="11">
        <v>75</v>
      </c>
      <c r="D605" t="s" s="11">
        <v>36</v>
      </c>
      <c r="E605" t="s" s="11">
        <v>1629</v>
      </c>
      <c r="F605" t="s" s="11">
        <v>40</v>
      </c>
      <c r="G605" t="s" s="11">
        <v>774</v>
      </c>
      <c r="H605" t="s" s="11">
        <v>1630</v>
      </c>
      <c r="I605" t="s" s="11">
        <v>33</v>
      </c>
      <c r="J605" s="12"/>
      <c r="K605" s="12"/>
      <c r="L605" s="12"/>
      <c r="M605" t="s" s="11">
        <v>320</v>
      </c>
      <c r="N605" t="s" s="11">
        <v>35</v>
      </c>
      <c r="O605" t="s" s="11">
        <v>26</v>
      </c>
      <c r="P605" t="s" s="11">
        <v>75</v>
      </c>
      <c r="Q605" t="s" s="11">
        <v>36</v>
      </c>
      <c r="R605" t="s" s="11">
        <v>1579</v>
      </c>
      <c r="S605" t="s" s="11">
        <v>64</v>
      </c>
      <c r="T605" s="12"/>
      <c r="U605" t="s" s="11">
        <v>40</v>
      </c>
      <c r="V605" s="12"/>
      <c r="W605" t="s" s="11">
        <v>41</v>
      </c>
      <c r="X605" s="13">
        <v>0</v>
      </c>
      <c r="Y605" s="13">
        <v>0</v>
      </c>
    </row>
    <row r="606" ht="20.05" customHeight="1">
      <c r="A606" s="9">
        <v>63887</v>
      </c>
      <c r="B606" t="s" s="10">
        <v>26</v>
      </c>
      <c r="C606" t="s" s="11">
        <v>75</v>
      </c>
      <c r="D606" t="s" s="11">
        <v>36</v>
      </c>
      <c r="E606" t="s" s="11">
        <v>1631</v>
      </c>
      <c r="F606" t="s" s="11">
        <v>40</v>
      </c>
      <c r="G606" t="s" s="11">
        <v>1632</v>
      </c>
      <c r="H606" t="s" s="11">
        <v>220</v>
      </c>
      <c r="I606" t="s" s="11">
        <v>33</v>
      </c>
      <c r="J606" s="12"/>
      <c r="K606" s="12"/>
      <c r="L606" s="12"/>
      <c r="M606" t="s" s="11">
        <v>353</v>
      </c>
      <c r="N606" t="s" s="11">
        <v>48</v>
      </c>
      <c r="O606" t="s" s="11">
        <v>26</v>
      </c>
      <c r="P606" t="s" s="11">
        <v>75</v>
      </c>
      <c r="Q606" t="s" s="11">
        <v>56</v>
      </c>
      <c r="R606" t="s" s="11">
        <v>1348</v>
      </c>
      <c r="S606" t="s" s="11">
        <v>64</v>
      </c>
      <c r="T606" s="12"/>
      <c r="U606" t="s" s="11">
        <v>40</v>
      </c>
      <c r="V606" s="12"/>
      <c r="W606" t="s" s="11">
        <v>41</v>
      </c>
      <c r="X606" s="13">
        <v>0</v>
      </c>
      <c r="Y606" s="13">
        <v>0</v>
      </c>
    </row>
    <row r="607" ht="20.05" customHeight="1">
      <c r="A607" s="9">
        <v>63888</v>
      </c>
      <c r="B607" t="s" s="10">
        <v>26</v>
      </c>
      <c r="C607" t="s" s="11">
        <v>75</v>
      </c>
      <c r="D607" t="s" s="11">
        <v>36</v>
      </c>
      <c r="E607" t="s" s="11">
        <v>1633</v>
      </c>
      <c r="F607" t="s" s="11">
        <v>40</v>
      </c>
      <c r="G607" t="s" s="11">
        <v>1634</v>
      </c>
      <c r="H607" t="s" s="11">
        <v>92</v>
      </c>
      <c r="I607" t="s" s="11">
        <v>33</v>
      </c>
      <c r="J607" s="12"/>
      <c r="K607" s="12"/>
      <c r="L607" s="12"/>
      <c r="M607" t="s" s="11">
        <v>336</v>
      </c>
      <c r="N607" t="s" s="11">
        <v>48</v>
      </c>
      <c r="O607" t="s" s="11">
        <v>26</v>
      </c>
      <c r="P607" t="s" s="11">
        <v>75</v>
      </c>
      <c r="Q607" t="s" s="11">
        <v>106</v>
      </c>
      <c r="R607" t="s" s="11">
        <v>1616</v>
      </c>
      <c r="S607" t="s" s="11">
        <v>39</v>
      </c>
      <c r="T607" s="12"/>
      <c r="U607" t="s" s="11">
        <v>40</v>
      </c>
      <c r="V607" s="12"/>
      <c r="W607" t="s" s="11">
        <v>41</v>
      </c>
      <c r="X607" s="13">
        <v>0</v>
      </c>
      <c r="Y607" s="13">
        <v>0</v>
      </c>
    </row>
    <row r="608" ht="20.05" customHeight="1">
      <c r="A608" s="9">
        <v>63889</v>
      </c>
      <c r="B608" t="s" s="10">
        <v>26</v>
      </c>
      <c r="C608" t="s" s="11">
        <v>75</v>
      </c>
      <c r="D608" t="s" s="11">
        <v>56</v>
      </c>
      <c r="E608" t="s" s="11">
        <v>1635</v>
      </c>
      <c r="F608" t="s" s="11">
        <v>40</v>
      </c>
      <c r="G608" t="s" s="11">
        <v>1636</v>
      </c>
      <c r="H608" t="s" s="11">
        <v>92</v>
      </c>
      <c r="I608" t="s" s="11">
        <v>33</v>
      </c>
      <c r="J608" s="12"/>
      <c r="K608" s="12"/>
      <c r="L608" s="12"/>
      <c r="M608" t="s" s="11">
        <v>47</v>
      </c>
      <c r="N608" t="s" s="11">
        <v>48</v>
      </c>
      <c r="O608" t="s" s="11">
        <v>26</v>
      </c>
      <c r="P608" t="s" s="11">
        <v>75</v>
      </c>
      <c r="Q608" t="s" s="11">
        <v>165</v>
      </c>
      <c r="R608" t="s" s="11">
        <v>1230</v>
      </c>
      <c r="S608" t="s" s="11">
        <v>39</v>
      </c>
      <c r="T608" s="12"/>
      <c r="U608" t="s" s="11">
        <v>40</v>
      </c>
      <c r="V608" s="12"/>
      <c r="W608" t="s" s="11">
        <v>41</v>
      </c>
      <c r="X608" s="13">
        <v>0</v>
      </c>
      <c r="Y608" s="13">
        <v>0</v>
      </c>
    </row>
    <row r="609" ht="20.05" customHeight="1">
      <c r="A609" s="9">
        <v>63891</v>
      </c>
      <c r="B609" t="s" s="10">
        <v>26</v>
      </c>
      <c r="C609" t="s" s="11">
        <v>75</v>
      </c>
      <c r="D609" t="s" s="11">
        <v>56</v>
      </c>
      <c r="E609" t="s" s="11">
        <v>1637</v>
      </c>
      <c r="F609" t="s" s="11">
        <v>40</v>
      </c>
      <c r="G609" t="s" s="11">
        <v>1638</v>
      </c>
      <c r="H609" t="s" s="11">
        <v>1639</v>
      </c>
      <c r="I609" t="s" s="11">
        <v>33</v>
      </c>
      <c r="J609" s="12"/>
      <c r="K609" s="12"/>
      <c r="L609" s="12"/>
      <c r="M609" t="s" s="11">
        <v>120</v>
      </c>
      <c r="N609" t="s" s="11">
        <v>48</v>
      </c>
      <c r="O609" t="s" s="11">
        <v>26</v>
      </c>
      <c r="P609" t="s" s="11">
        <v>75</v>
      </c>
      <c r="Q609" t="s" s="11">
        <v>88</v>
      </c>
      <c r="R609" t="s" s="11">
        <v>1536</v>
      </c>
      <c r="S609" t="s" s="11">
        <v>39</v>
      </c>
      <c r="T609" s="12"/>
      <c r="U609" t="s" s="11">
        <v>40</v>
      </c>
      <c r="V609" s="12"/>
      <c r="W609" t="s" s="11">
        <v>41</v>
      </c>
      <c r="X609" s="13">
        <v>0</v>
      </c>
      <c r="Y609" s="13">
        <v>0</v>
      </c>
    </row>
    <row r="610" ht="20.05" customHeight="1">
      <c r="A610" s="9">
        <v>63892</v>
      </c>
      <c r="B610" t="s" s="10">
        <v>26</v>
      </c>
      <c r="C610" t="s" s="11">
        <v>75</v>
      </c>
      <c r="D610" t="s" s="11">
        <v>56</v>
      </c>
      <c r="E610" t="s" s="11">
        <v>1640</v>
      </c>
      <c r="F610" t="s" s="11">
        <v>40</v>
      </c>
      <c r="G610" t="s" s="11">
        <v>1641</v>
      </c>
      <c r="H610" t="s" s="11">
        <v>92</v>
      </c>
      <c r="I610" t="s" s="11">
        <v>33</v>
      </c>
      <c r="J610" s="12"/>
      <c r="K610" s="12"/>
      <c r="L610" s="12"/>
      <c r="M610" t="s" s="11">
        <v>34</v>
      </c>
      <c r="N610" t="s" s="11">
        <v>35</v>
      </c>
      <c r="O610" t="s" s="11">
        <v>26</v>
      </c>
      <c r="P610" t="s" s="11">
        <v>36</v>
      </c>
      <c r="Q610" t="s" s="11">
        <v>127</v>
      </c>
      <c r="R610" t="s" s="11">
        <v>258</v>
      </c>
      <c r="S610" t="s" s="11">
        <v>39</v>
      </c>
      <c r="T610" s="12"/>
      <c r="U610" t="s" s="11">
        <v>40</v>
      </c>
      <c r="V610" s="12"/>
      <c r="W610" t="s" s="11">
        <v>41</v>
      </c>
      <c r="X610" s="13">
        <v>0</v>
      </c>
      <c r="Y610" s="13">
        <v>0</v>
      </c>
    </row>
    <row r="611" ht="20.05" customHeight="1">
      <c r="A611" s="9">
        <v>63893</v>
      </c>
      <c r="B611" t="s" s="10">
        <v>26</v>
      </c>
      <c r="C611" t="s" s="11">
        <v>75</v>
      </c>
      <c r="D611" t="s" s="11">
        <v>56</v>
      </c>
      <c r="E611" t="s" s="11">
        <v>1640</v>
      </c>
      <c r="F611" t="s" s="11">
        <v>40</v>
      </c>
      <c r="G611" t="s" s="11">
        <v>1642</v>
      </c>
      <c r="H611" t="s" s="11">
        <v>92</v>
      </c>
      <c r="I611" t="s" s="11">
        <v>33</v>
      </c>
      <c r="J611" s="12"/>
      <c r="K611" s="12"/>
      <c r="L611" s="12"/>
      <c r="M611" t="s" s="11">
        <v>289</v>
      </c>
      <c r="N611" t="s" s="11">
        <v>35</v>
      </c>
      <c r="O611" t="s" s="11">
        <v>26</v>
      </c>
      <c r="P611" t="s" s="11">
        <v>36</v>
      </c>
      <c r="Q611" t="s" s="11">
        <v>175</v>
      </c>
      <c r="R611" t="s" s="11">
        <v>1643</v>
      </c>
      <c r="S611" t="s" s="11">
        <v>39</v>
      </c>
      <c r="T611" s="12"/>
      <c r="U611" t="s" s="11">
        <v>40</v>
      </c>
      <c r="V611" s="12"/>
      <c r="W611" t="s" s="11">
        <v>41</v>
      </c>
      <c r="X611" s="13">
        <v>0</v>
      </c>
      <c r="Y611" s="13">
        <v>0</v>
      </c>
    </row>
    <row r="612" ht="20.05" customHeight="1">
      <c r="A612" s="9">
        <v>63894</v>
      </c>
      <c r="B612" t="s" s="10">
        <v>26</v>
      </c>
      <c r="C612" t="s" s="11">
        <v>75</v>
      </c>
      <c r="D612" t="s" s="11">
        <v>56</v>
      </c>
      <c r="E612" t="s" s="11">
        <v>1640</v>
      </c>
      <c r="F612" t="s" s="11">
        <v>40</v>
      </c>
      <c r="G612" t="s" s="11">
        <v>1644</v>
      </c>
      <c r="H612" t="s" s="11">
        <v>92</v>
      </c>
      <c r="I612" t="s" s="11">
        <v>33</v>
      </c>
      <c r="J612" s="12"/>
      <c r="K612" s="12"/>
      <c r="L612" s="12"/>
      <c r="M612" t="s" s="11">
        <v>289</v>
      </c>
      <c r="N612" t="s" s="11">
        <v>48</v>
      </c>
      <c r="O612" t="s" s="11">
        <v>26</v>
      </c>
      <c r="P612" t="s" s="11">
        <v>36</v>
      </c>
      <c r="Q612" t="s" s="11">
        <v>175</v>
      </c>
      <c r="R612" t="s" s="11">
        <v>1643</v>
      </c>
      <c r="S612" t="s" s="11">
        <v>39</v>
      </c>
      <c r="T612" s="12"/>
      <c r="U612" t="s" s="11">
        <v>40</v>
      </c>
      <c r="V612" s="12"/>
      <c r="W612" t="s" s="11">
        <v>41</v>
      </c>
      <c r="X612" s="13">
        <v>0</v>
      </c>
      <c r="Y612" s="13">
        <v>0</v>
      </c>
    </row>
    <row r="613" ht="20.05" customHeight="1">
      <c r="A613" s="9">
        <v>63895</v>
      </c>
      <c r="B613" t="s" s="10">
        <v>26</v>
      </c>
      <c r="C613" t="s" s="11">
        <v>75</v>
      </c>
      <c r="D613" t="s" s="11">
        <v>56</v>
      </c>
      <c r="E613" t="s" s="11">
        <v>1640</v>
      </c>
      <c r="F613" t="s" s="11">
        <v>40</v>
      </c>
      <c r="G613" t="s" s="11">
        <v>1645</v>
      </c>
      <c r="H613" t="s" s="11">
        <v>92</v>
      </c>
      <c r="I613" t="s" s="11">
        <v>33</v>
      </c>
      <c r="J613" s="12"/>
      <c r="K613" s="12"/>
      <c r="L613" s="12"/>
      <c r="M613" t="s" s="11">
        <v>289</v>
      </c>
      <c r="N613" t="s" s="11">
        <v>35</v>
      </c>
      <c r="O613" t="s" s="11">
        <v>26</v>
      </c>
      <c r="P613" t="s" s="11">
        <v>36</v>
      </c>
      <c r="Q613" t="s" s="11">
        <v>127</v>
      </c>
      <c r="R613" t="s" s="11">
        <v>258</v>
      </c>
      <c r="S613" t="s" s="11">
        <v>39</v>
      </c>
      <c r="T613" s="12"/>
      <c r="U613" t="s" s="11">
        <v>40</v>
      </c>
      <c r="V613" s="12"/>
      <c r="W613" t="s" s="11">
        <v>41</v>
      </c>
      <c r="X613" s="13">
        <v>0</v>
      </c>
      <c r="Y613" s="13">
        <v>0</v>
      </c>
    </row>
    <row r="614" ht="20.05" customHeight="1">
      <c r="A614" s="9">
        <v>63896</v>
      </c>
      <c r="B614" t="s" s="10">
        <v>26</v>
      </c>
      <c r="C614" t="s" s="11">
        <v>75</v>
      </c>
      <c r="D614" t="s" s="11">
        <v>56</v>
      </c>
      <c r="E614" t="s" s="11">
        <v>1640</v>
      </c>
      <c r="F614" t="s" s="11">
        <v>40</v>
      </c>
      <c r="G614" t="s" s="11">
        <v>1646</v>
      </c>
      <c r="H614" t="s" s="11">
        <v>92</v>
      </c>
      <c r="I614" t="s" s="11">
        <v>33</v>
      </c>
      <c r="J614" s="12"/>
      <c r="K614" s="12"/>
      <c r="L614" s="12"/>
      <c r="M614" t="s" s="11">
        <v>289</v>
      </c>
      <c r="N614" t="s" s="11">
        <v>48</v>
      </c>
      <c r="O614" t="s" s="11">
        <v>26</v>
      </c>
      <c r="P614" t="s" s="11">
        <v>36</v>
      </c>
      <c r="Q614" t="s" s="11">
        <v>127</v>
      </c>
      <c r="R614" t="s" s="11">
        <v>258</v>
      </c>
      <c r="S614" t="s" s="11">
        <v>39</v>
      </c>
      <c r="T614" s="12"/>
      <c r="U614" t="s" s="11">
        <v>40</v>
      </c>
      <c r="V614" s="12"/>
      <c r="W614" t="s" s="11">
        <v>41</v>
      </c>
      <c r="X614" s="13">
        <v>0</v>
      </c>
      <c r="Y614" s="13">
        <v>0</v>
      </c>
    </row>
    <row r="615" ht="20.05" customHeight="1">
      <c r="A615" s="9">
        <v>63897</v>
      </c>
      <c r="B615" t="s" s="10">
        <v>26</v>
      </c>
      <c r="C615" t="s" s="11">
        <v>75</v>
      </c>
      <c r="D615" t="s" s="11">
        <v>56</v>
      </c>
      <c r="E615" t="s" s="11">
        <v>1640</v>
      </c>
      <c r="F615" t="s" s="11">
        <v>40</v>
      </c>
      <c r="G615" t="s" s="11">
        <v>1647</v>
      </c>
      <c r="H615" t="s" s="11">
        <v>92</v>
      </c>
      <c r="I615" t="s" s="11">
        <v>33</v>
      </c>
      <c r="J615" s="12"/>
      <c r="K615" s="12"/>
      <c r="L615" s="12"/>
      <c r="M615" t="s" s="11">
        <v>289</v>
      </c>
      <c r="N615" t="s" s="11">
        <v>48</v>
      </c>
      <c r="O615" t="s" s="11">
        <v>26</v>
      </c>
      <c r="P615" t="s" s="11">
        <v>36</v>
      </c>
      <c r="Q615" t="s" s="11">
        <v>175</v>
      </c>
      <c r="R615" t="s" s="11">
        <v>1643</v>
      </c>
      <c r="S615" t="s" s="11">
        <v>39</v>
      </c>
      <c r="T615" s="12"/>
      <c r="U615" t="s" s="11">
        <v>40</v>
      </c>
      <c r="V615" s="12"/>
      <c r="W615" t="s" s="11">
        <v>41</v>
      </c>
      <c r="X615" s="13">
        <v>0</v>
      </c>
      <c r="Y615" s="13">
        <v>0</v>
      </c>
    </row>
    <row r="616" ht="20.05" customHeight="1">
      <c r="A616" s="9">
        <v>63898</v>
      </c>
      <c r="B616" t="s" s="10">
        <v>26</v>
      </c>
      <c r="C616" t="s" s="11">
        <v>75</v>
      </c>
      <c r="D616" t="s" s="11">
        <v>56</v>
      </c>
      <c r="E616" t="s" s="11">
        <v>1640</v>
      </c>
      <c r="F616" t="s" s="11">
        <v>40</v>
      </c>
      <c r="G616" t="s" s="11">
        <v>1648</v>
      </c>
      <c r="H616" t="s" s="11">
        <v>92</v>
      </c>
      <c r="I616" t="s" s="11">
        <v>33</v>
      </c>
      <c r="J616" s="12"/>
      <c r="K616" s="12"/>
      <c r="L616" s="12"/>
      <c r="M616" t="s" s="11">
        <v>289</v>
      </c>
      <c r="N616" t="s" s="11">
        <v>35</v>
      </c>
      <c r="O616" t="s" s="11">
        <v>26</v>
      </c>
      <c r="P616" t="s" s="11">
        <v>36</v>
      </c>
      <c r="Q616" t="s" s="11">
        <v>127</v>
      </c>
      <c r="R616" t="s" s="11">
        <v>258</v>
      </c>
      <c r="S616" t="s" s="11">
        <v>39</v>
      </c>
      <c r="T616" s="12"/>
      <c r="U616" t="s" s="11">
        <v>40</v>
      </c>
      <c r="V616" s="12"/>
      <c r="W616" t="s" s="11">
        <v>41</v>
      </c>
      <c r="X616" s="13">
        <v>0</v>
      </c>
      <c r="Y616" s="13">
        <v>0</v>
      </c>
    </row>
    <row r="617" ht="20.05" customHeight="1">
      <c r="A617" s="9">
        <v>63899</v>
      </c>
      <c r="B617" t="s" s="10">
        <v>26</v>
      </c>
      <c r="C617" t="s" s="11">
        <v>75</v>
      </c>
      <c r="D617" t="s" s="11">
        <v>56</v>
      </c>
      <c r="E617" t="s" s="11">
        <v>1640</v>
      </c>
      <c r="F617" t="s" s="11">
        <v>40</v>
      </c>
      <c r="G617" t="s" s="11">
        <v>1649</v>
      </c>
      <c r="H617" t="s" s="11">
        <v>92</v>
      </c>
      <c r="I617" t="s" s="11">
        <v>33</v>
      </c>
      <c r="J617" s="12"/>
      <c r="K617" s="12"/>
      <c r="L617" s="12"/>
      <c r="M617" t="s" s="11">
        <v>289</v>
      </c>
      <c r="N617" t="s" s="11">
        <v>48</v>
      </c>
      <c r="O617" t="s" s="11">
        <v>26</v>
      </c>
      <c r="P617" t="s" s="11">
        <v>36</v>
      </c>
      <c r="Q617" t="s" s="11">
        <v>175</v>
      </c>
      <c r="R617" t="s" s="11">
        <v>1643</v>
      </c>
      <c r="S617" t="s" s="11">
        <v>39</v>
      </c>
      <c r="T617" s="12"/>
      <c r="U617" t="s" s="11">
        <v>40</v>
      </c>
      <c r="V617" s="12"/>
      <c r="W617" t="s" s="11">
        <v>41</v>
      </c>
      <c r="X617" s="13">
        <v>0</v>
      </c>
      <c r="Y617" s="13">
        <v>0</v>
      </c>
    </row>
    <row r="618" ht="20.05" customHeight="1">
      <c r="A618" s="9">
        <v>63900</v>
      </c>
      <c r="B618" t="s" s="10">
        <v>26</v>
      </c>
      <c r="C618" t="s" s="11">
        <v>75</v>
      </c>
      <c r="D618" t="s" s="11">
        <v>56</v>
      </c>
      <c r="E618" t="s" s="11">
        <v>1640</v>
      </c>
      <c r="F618" t="s" s="11">
        <v>40</v>
      </c>
      <c r="G618" t="s" s="11">
        <v>1650</v>
      </c>
      <c r="H618" t="s" s="11">
        <v>92</v>
      </c>
      <c r="I618" t="s" s="11">
        <v>33</v>
      </c>
      <c r="J618" s="12"/>
      <c r="K618" s="12"/>
      <c r="L618" s="12"/>
      <c r="M618" t="s" s="11">
        <v>289</v>
      </c>
      <c r="N618" t="s" s="11">
        <v>35</v>
      </c>
      <c r="O618" t="s" s="11">
        <v>26</v>
      </c>
      <c r="P618" t="s" s="11">
        <v>36</v>
      </c>
      <c r="Q618" t="s" s="11">
        <v>127</v>
      </c>
      <c r="R618" t="s" s="11">
        <v>258</v>
      </c>
      <c r="S618" t="s" s="11">
        <v>39</v>
      </c>
      <c r="T618" s="12"/>
      <c r="U618" t="s" s="11">
        <v>40</v>
      </c>
      <c r="V618" s="12"/>
      <c r="W618" t="s" s="11">
        <v>41</v>
      </c>
      <c r="X618" s="13">
        <v>0</v>
      </c>
      <c r="Y618" s="13">
        <v>0</v>
      </c>
    </row>
    <row r="619" ht="20.05" customHeight="1">
      <c r="A619" s="9">
        <v>63901</v>
      </c>
      <c r="B619" t="s" s="10">
        <v>26</v>
      </c>
      <c r="C619" t="s" s="11">
        <v>75</v>
      </c>
      <c r="D619" t="s" s="11">
        <v>56</v>
      </c>
      <c r="E619" t="s" s="11">
        <v>1651</v>
      </c>
      <c r="F619" t="s" s="11">
        <v>40</v>
      </c>
      <c r="G619" t="s" s="11">
        <v>203</v>
      </c>
      <c r="H619" t="s" s="11">
        <v>92</v>
      </c>
      <c r="I619" t="s" s="11">
        <v>33</v>
      </c>
      <c r="J619" s="12"/>
      <c r="K619" s="12"/>
      <c r="L619" s="12"/>
      <c r="M619" t="s" s="11">
        <v>226</v>
      </c>
      <c r="N619" t="s" s="11">
        <v>48</v>
      </c>
      <c r="O619" t="s" s="11">
        <v>26</v>
      </c>
      <c r="P619" t="s" s="11">
        <v>36</v>
      </c>
      <c r="Q619" t="s" s="11">
        <v>51</v>
      </c>
      <c r="R619" t="s" s="11">
        <v>1431</v>
      </c>
      <c r="S619" t="s" s="11">
        <v>39</v>
      </c>
      <c r="T619" s="12"/>
      <c r="U619" t="s" s="11">
        <v>40</v>
      </c>
      <c r="V619" s="12"/>
      <c r="W619" t="s" s="11">
        <v>41</v>
      </c>
      <c r="X619" s="13">
        <v>0</v>
      </c>
      <c r="Y619" s="13">
        <v>0</v>
      </c>
    </row>
    <row r="620" ht="20.05" customHeight="1">
      <c r="A620" s="9">
        <v>63904</v>
      </c>
      <c r="B620" t="s" s="10">
        <v>26</v>
      </c>
      <c r="C620" t="s" s="11">
        <v>75</v>
      </c>
      <c r="D620" t="s" s="11">
        <v>56</v>
      </c>
      <c r="E620" t="s" s="11">
        <v>1652</v>
      </c>
      <c r="F620" t="s" s="11">
        <v>40</v>
      </c>
      <c r="G620" t="s" s="11">
        <v>1653</v>
      </c>
      <c r="H620" t="s" s="11">
        <v>1654</v>
      </c>
      <c r="I620" t="s" s="11">
        <v>33</v>
      </c>
      <c r="J620" s="12"/>
      <c r="K620" s="12"/>
      <c r="L620" s="12"/>
      <c r="M620" t="s" s="11">
        <v>83</v>
      </c>
      <c r="N620" t="s" s="11">
        <v>48</v>
      </c>
      <c r="O620" t="s" s="11">
        <v>26</v>
      </c>
      <c r="P620" t="s" s="11">
        <v>75</v>
      </c>
      <c r="Q620" t="s" s="11">
        <v>37</v>
      </c>
      <c r="R620" t="s" s="11">
        <v>806</v>
      </c>
      <c r="S620" t="s" s="11">
        <v>39</v>
      </c>
      <c r="T620" s="12"/>
      <c r="U620" t="s" s="11">
        <v>40</v>
      </c>
      <c r="V620" s="12"/>
      <c r="W620" t="s" s="11">
        <v>41</v>
      </c>
      <c r="X620" s="13">
        <v>0</v>
      </c>
      <c r="Y620" s="13">
        <v>0</v>
      </c>
    </row>
    <row r="621" ht="20.05" customHeight="1">
      <c r="A621" s="9">
        <v>63905</v>
      </c>
      <c r="B621" t="s" s="10">
        <v>26</v>
      </c>
      <c r="C621" t="s" s="11">
        <v>75</v>
      </c>
      <c r="D621" t="s" s="11">
        <v>56</v>
      </c>
      <c r="E621" t="s" s="11">
        <v>1655</v>
      </c>
      <c r="F621" t="s" s="11">
        <v>40</v>
      </c>
      <c r="G621" t="s" s="11">
        <v>1656</v>
      </c>
      <c r="H621" t="s" s="11">
        <v>1654</v>
      </c>
      <c r="I621" t="s" s="11">
        <v>33</v>
      </c>
      <c r="J621" s="12"/>
      <c r="K621" s="12"/>
      <c r="L621" s="12"/>
      <c r="M621" t="s" s="11">
        <v>585</v>
      </c>
      <c r="N621" t="s" s="11">
        <v>48</v>
      </c>
      <c r="O621" t="s" s="11">
        <v>26</v>
      </c>
      <c r="P621" t="s" s="11">
        <v>75</v>
      </c>
      <c r="Q621" t="s" s="11">
        <v>88</v>
      </c>
      <c r="R621" t="s" s="11">
        <v>1536</v>
      </c>
      <c r="S621" t="s" s="11">
        <v>64</v>
      </c>
      <c r="T621" s="12"/>
      <c r="U621" t="s" s="11">
        <v>40</v>
      </c>
      <c r="V621" s="12"/>
      <c r="W621" t="s" s="11">
        <v>41</v>
      </c>
      <c r="X621" s="13">
        <v>0</v>
      </c>
      <c r="Y621" s="13">
        <v>0</v>
      </c>
    </row>
    <row r="622" ht="20.05" customHeight="1">
      <c r="A622" s="9">
        <v>63919</v>
      </c>
      <c r="B622" t="s" s="10">
        <v>26</v>
      </c>
      <c r="C622" t="s" s="11">
        <v>75</v>
      </c>
      <c r="D622" t="s" s="11">
        <v>56</v>
      </c>
      <c r="E622" t="s" s="11">
        <v>1657</v>
      </c>
      <c r="F622" t="s" s="11">
        <v>237</v>
      </c>
      <c r="G622" t="s" s="11">
        <v>1658</v>
      </c>
      <c r="H622" t="s" s="11">
        <v>690</v>
      </c>
      <c r="I622" t="s" s="11">
        <v>33</v>
      </c>
      <c r="J622" s="12"/>
      <c r="K622" s="12"/>
      <c r="L622" s="12"/>
      <c r="M622" t="s" s="11">
        <v>894</v>
      </c>
      <c r="N622" t="s" s="11">
        <v>48</v>
      </c>
      <c r="O622" t="s" s="11">
        <v>26</v>
      </c>
      <c r="P622" t="s" s="11">
        <v>75</v>
      </c>
      <c r="Q622" t="s" s="11">
        <v>175</v>
      </c>
      <c r="R622" t="s" s="11">
        <v>1613</v>
      </c>
      <c r="S622" t="s" s="11">
        <v>64</v>
      </c>
      <c r="T622" s="12"/>
      <c r="U622" t="s" s="11">
        <v>40</v>
      </c>
      <c r="V622" s="12"/>
      <c r="W622" t="s" s="11">
        <v>41</v>
      </c>
      <c r="X622" s="13">
        <v>0</v>
      </c>
      <c r="Y622" s="13">
        <v>0</v>
      </c>
    </row>
    <row r="623" ht="20.05" customHeight="1">
      <c r="A623" s="9">
        <v>63924</v>
      </c>
      <c r="B623" t="s" s="10">
        <v>26</v>
      </c>
      <c r="C623" t="s" s="11">
        <v>75</v>
      </c>
      <c r="D623" t="s" s="11">
        <v>28</v>
      </c>
      <c r="E623" t="s" s="11">
        <v>1659</v>
      </c>
      <c r="F623" t="s" s="11">
        <v>193</v>
      </c>
      <c r="G623" t="s" s="11">
        <v>1660</v>
      </c>
      <c r="H623" t="s" s="11">
        <v>690</v>
      </c>
      <c r="I623" t="s" s="11">
        <v>33</v>
      </c>
      <c r="J623" s="12"/>
      <c r="K623" s="12"/>
      <c r="L623" s="12"/>
      <c r="M623" t="s" s="11">
        <v>120</v>
      </c>
      <c r="N623" t="s" s="11">
        <v>48</v>
      </c>
      <c r="O623" t="s" s="11">
        <v>26</v>
      </c>
      <c r="P623" t="s" s="11">
        <v>75</v>
      </c>
      <c r="Q623" t="s" s="11">
        <v>28</v>
      </c>
      <c r="R623" t="s" s="11">
        <v>1286</v>
      </c>
      <c r="S623" t="s" s="11">
        <v>64</v>
      </c>
      <c r="T623" s="12"/>
      <c r="U623" t="s" s="11">
        <v>40</v>
      </c>
      <c r="V623" s="12"/>
      <c r="W623" t="s" s="11">
        <v>41</v>
      </c>
      <c r="X623" s="13">
        <v>0</v>
      </c>
      <c r="Y623" s="13">
        <v>0</v>
      </c>
    </row>
    <row r="624" ht="20.05" customHeight="1">
      <c r="A624" s="9">
        <v>63933</v>
      </c>
      <c r="B624" t="s" s="10">
        <v>26</v>
      </c>
      <c r="C624" t="s" s="11">
        <v>75</v>
      </c>
      <c r="D624" t="s" s="11">
        <v>28</v>
      </c>
      <c r="E624" t="s" s="11">
        <v>1661</v>
      </c>
      <c r="F624" t="s" s="11">
        <v>44</v>
      </c>
      <c r="G624" t="s" s="11">
        <v>1662</v>
      </c>
      <c r="H624" t="s" s="11">
        <v>945</v>
      </c>
      <c r="I624" t="s" s="11">
        <v>33</v>
      </c>
      <c r="J624" s="12"/>
      <c r="K624" s="12"/>
      <c r="L624" s="12"/>
      <c r="M624" t="s" s="11">
        <v>257</v>
      </c>
      <c r="N624" t="s" s="11">
        <v>35</v>
      </c>
      <c r="O624" t="s" s="11">
        <v>26</v>
      </c>
      <c r="P624" t="s" s="11">
        <v>75</v>
      </c>
      <c r="Q624" t="s" s="11">
        <v>106</v>
      </c>
      <c r="R624" t="s" s="11">
        <v>1616</v>
      </c>
      <c r="S624" t="s" s="11">
        <v>39</v>
      </c>
      <c r="T624" s="12"/>
      <c r="U624" t="s" s="11">
        <v>40</v>
      </c>
      <c r="V624" s="12"/>
      <c r="W624" t="s" s="11">
        <v>41</v>
      </c>
      <c r="X624" s="13">
        <v>0</v>
      </c>
      <c r="Y624" s="13">
        <v>0</v>
      </c>
    </row>
    <row r="625" ht="20.05" customHeight="1">
      <c r="A625" s="9">
        <v>63940</v>
      </c>
      <c r="B625" t="s" s="10">
        <v>26</v>
      </c>
      <c r="C625" t="s" s="11">
        <v>75</v>
      </c>
      <c r="D625" t="s" s="11">
        <v>158</v>
      </c>
      <c r="E625" t="s" s="11">
        <v>1663</v>
      </c>
      <c r="F625" t="s" s="11">
        <v>193</v>
      </c>
      <c r="G625" t="s" s="11">
        <v>761</v>
      </c>
      <c r="H625" t="s" s="11">
        <v>1664</v>
      </c>
      <c r="I625" t="s" s="11">
        <v>33</v>
      </c>
      <c r="J625" s="12"/>
      <c r="K625" s="12"/>
      <c r="L625" s="12"/>
      <c r="M625" t="s" s="11">
        <v>494</v>
      </c>
      <c r="N625" t="s" s="11">
        <v>35</v>
      </c>
      <c r="O625" t="s" s="11">
        <v>26</v>
      </c>
      <c r="P625" t="s" s="11">
        <v>75</v>
      </c>
      <c r="Q625" t="s" s="11">
        <v>175</v>
      </c>
      <c r="R625" t="s" s="11">
        <v>1613</v>
      </c>
      <c r="S625" t="s" s="11">
        <v>39</v>
      </c>
      <c r="T625" s="12"/>
      <c r="U625" t="s" s="11">
        <v>40</v>
      </c>
      <c r="V625" s="12"/>
      <c r="W625" t="s" s="11">
        <v>41</v>
      </c>
      <c r="X625" s="13">
        <v>0</v>
      </c>
      <c r="Y625" s="13">
        <v>0</v>
      </c>
    </row>
    <row r="626" ht="20.05" customHeight="1">
      <c r="A626" s="9">
        <v>63941</v>
      </c>
      <c r="B626" t="s" s="10">
        <v>26</v>
      </c>
      <c r="C626" t="s" s="11">
        <v>75</v>
      </c>
      <c r="D626" t="s" s="11">
        <v>158</v>
      </c>
      <c r="E626" t="s" s="11">
        <v>1665</v>
      </c>
      <c r="F626" t="s" s="11">
        <v>40</v>
      </c>
      <c r="G626" t="s" s="11">
        <v>732</v>
      </c>
      <c r="H626" t="s" s="11">
        <v>86</v>
      </c>
      <c r="I626" t="s" s="11">
        <v>33</v>
      </c>
      <c r="J626" s="12"/>
      <c r="K626" s="12"/>
      <c r="L626" s="12"/>
      <c r="M626" t="s" s="11">
        <v>257</v>
      </c>
      <c r="N626" t="s" s="11">
        <v>35</v>
      </c>
      <c r="O626" t="s" s="11">
        <v>26</v>
      </c>
      <c r="P626" t="s" s="11">
        <v>75</v>
      </c>
      <c r="Q626" t="s" s="11">
        <v>127</v>
      </c>
      <c r="R626" t="s" s="11">
        <v>1590</v>
      </c>
      <c r="S626" t="s" s="11">
        <v>64</v>
      </c>
      <c r="T626" s="12"/>
      <c r="U626" t="s" s="11">
        <v>40</v>
      </c>
      <c r="V626" s="12"/>
      <c r="W626" t="s" s="11">
        <v>41</v>
      </c>
      <c r="X626" s="13">
        <v>0</v>
      </c>
      <c r="Y626" s="13">
        <v>0</v>
      </c>
    </row>
    <row r="627" ht="20.05" customHeight="1">
      <c r="A627" s="9">
        <v>63942</v>
      </c>
      <c r="B627" t="s" s="10">
        <v>26</v>
      </c>
      <c r="C627" t="s" s="11">
        <v>75</v>
      </c>
      <c r="D627" t="s" s="11">
        <v>158</v>
      </c>
      <c r="E627" t="s" s="11">
        <v>1666</v>
      </c>
      <c r="F627" t="s" s="11">
        <v>40</v>
      </c>
      <c r="G627" t="s" s="11">
        <v>155</v>
      </c>
      <c r="H627" t="s" s="11">
        <v>1253</v>
      </c>
      <c r="I627" t="s" s="11">
        <v>33</v>
      </c>
      <c r="J627" s="12"/>
      <c r="K627" s="12"/>
      <c r="L627" s="12"/>
      <c r="M627" t="s" s="11">
        <v>120</v>
      </c>
      <c r="N627" t="s" s="11">
        <v>48</v>
      </c>
      <c r="O627" t="s" s="11">
        <v>26</v>
      </c>
      <c r="P627" t="s" s="11">
        <v>75</v>
      </c>
      <c r="Q627" t="s" s="11">
        <v>158</v>
      </c>
      <c r="R627" t="s" s="11">
        <v>1494</v>
      </c>
      <c r="S627" t="s" s="11">
        <v>64</v>
      </c>
      <c r="T627" s="12"/>
      <c r="U627" t="s" s="11">
        <v>40</v>
      </c>
      <c r="V627" s="12"/>
      <c r="W627" t="s" s="11">
        <v>41</v>
      </c>
      <c r="X627" s="13">
        <v>0</v>
      </c>
      <c r="Y627" s="13">
        <v>0</v>
      </c>
    </row>
    <row r="628" ht="20.05" customHeight="1">
      <c r="A628" s="9">
        <v>63945</v>
      </c>
      <c r="B628" t="s" s="10">
        <v>26</v>
      </c>
      <c r="C628" t="s" s="11">
        <v>75</v>
      </c>
      <c r="D628" t="s" s="11">
        <v>158</v>
      </c>
      <c r="E628" t="s" s="11">
        <v>1667</v>
      </c>
      <c r="F628" t="s" s="11">
        <v>40</v>
      </c>
      <c r="G628" t="s" s="11">
        <v>1668</v>
      </c>
      <c r="H628" t="s" s="11">
        <v>1288</v>
      </c>
      <c r="I628" t="s" s="11">
        <v>33</v>
      </c>
      <c r="J628" s="12"/>
      <c r="K628" s="12"/>
      <c r="L628" s="12"/>
      <c r="M628" t="s" s="11">
        <v>116</v>
      </c>
      <c r="N628" t="s" s="11">
        <v>35</v>
      </c>
      <c r="O628" t="s" s="11">
        <v>26</v>
      </c>
      <c r="P628" t="s" s="11">
        <v>36</v>
      </c>
      <c r="Q628" t="s" s="11">
        <v>94</v>
      </c>
      <c r="R628" t="s" s="11">
        <v>1402</v>
      </c>
      <c r="S628" t="s" s="11">
        <v>39</v>
      </c>
      <c r="T628" s="12"/>
      <c r="U628" t="s" s="11">
        <v>40</v>
      </c>
      <c r="V628" s="12"/>
      <c r="W628" t="s" s="11">
        <v>41</v>
      </c>
      <c r="X628" s="13">
        <v>0</v>
      </c>
      <c r="Y628" s="13">
        <v>0</v>
      </c>
    </row>
    <row r="629" ht="20.05" customHeight="1">
      <c r="A629" s="9">
        <v>63956</v>
      </c>
      <c r="B629" t="s" s="10">
        <v>26</v>
      </c>
      <c r="C629" t="s" s="11">
        <v>75</v>
      </c>
      <c r="D629" t="s" s="11">
        <v>180</v>
      </c>
      <c r="E629" t="s" s="11">
        <v>1669</v>
      </c>
      <c r="F629" t="s" s="11">
        <v>40</v>
      </c>
      <c r="G629" t="s" s="11">
        <v>505</v>
      </c>
      <c r="H629" t="s" s="11">
        <v>1351</v>
      </c>
      <c r="I629" t="s" s="11">
        <v>33</v>
      </c>
      <c r="J629" s="12"/>
      <c r="K629" s="12"/>
      <c r="L629" s="12"/>
      <c r="M629" t="s" s="11">
        <v>1038</v>
      </c>
      <c r="N629" t="s" s="11">
        <v>48</v>
      </c>
      <c r="O629" t="s" s="11">
        <v>26</v>
      </c>
      <c r="P629" t="s" s="11">
        <v>75</v>
      </c>
      <c r="Q629" t="s" s="11">
        <v>145</v>
      </c>
      <c r="R629" t="s" s="11">
        <v>1565</v>
      </c>
      <c r="S629" t="s" s="11">
        <v>39</v>
      </c>
      <c r="T629" s="12"/>
      <c r="U629" t="s" s="11">
        <v>40</v>
      </c>
      <c r="V629" s="12"/>
      <c r="W629" t="s" s="11">
        <v>41</v>
      </c>
      <c r="X629" s="13">
        <v>0</v>
      </c>
      <c r="Y629" s="13">
        <v>0</v>
      </c>
    </row>
    <row r="630" ht="20.05" customHeight="1">
      <c r="A630" s="9">
        <v>63957</v>
      </c>
      <c r="B630" t="s" s="10">
        <v>26</v>
      </c>
      <c r="C630" t="s" s="11">
        <v>75</v>
      </c>
      <c r="D630" t="s" s="11">
        <v>180</v>
      </c>
      <c r="E630" t="s" s="11">
        <v>1670</v>
      </c>
      <c r="F630" t="s" s="11">
        <v>40</v>
      </c>
      <c r="G630" t="s" s="11">
        <v>748</v>
      </c>
      <c r="H630" t="s" s="11">
        <v>1671</v>
      </c>
      <c r="I630" t="s" s="11">
        <v>33</v>
      </c>
      <c r="J630" s="12"/>
      <c r="K630" s="12"/>
      <c r="L630" s="12"/>
      <c r="M630" t="s" s="11">
        <v>775</v>
      </c>
      <c r="N630" t="s" s="11">
        <v>48</v>
      </c>
      <c r="O630" t="s" s="11">
        <v>26</v>
      </c>
      <c r="P630" t="s" s="11">
        <v>75</v>
      </c>
      <c r="Q630" t="s" s="11">
        <v>180</v>
      </c>
      <c r="R630" t="s" s="11">
        <v>1568</v>
      </c>
      <c r="S630" t="s" s="11">
        <v>64</v>
      </c>
      <c r="T630" s="12"/>
      <c r="U630" t="s" s="11">
        <v>40</v>
      </c>
      <c r="V630" s="12"/>
      <c r="W630" t="s" s="11">
        <v>41</v>
      </c>
      <c r="X630" s="13">
        <v>0</v>
      </c>
      <c r="Y630" s="13">
        <v>0</v>
      </c>
    </row>
    <row r="631" ht="20.05" customHeight="1">
      <c r="A631" s="9">
        <v>63964</v>
      </c>
      <c r="B631" t="s" s="10">
        <v>26</v>
      </c>
      <c r="C631" t="s" s="11">
        <v>75</v>
      </c>
      <c r="D631" t="s" s="11">
        <v>180</v>
      </c>
      <c r="E631" t="s" s="11">
        <v>1672</v>
      </c>
      <c r="F631" t="s" s="11">
        <v>40</v>
      </c>
      <c r="G631" t="s" s="11">
        <v>1673</v>
      </c>
      <c r="H631" t="s" s="11">
        <v>1674</v>
      </c>
      <c r="I631" t="s" s="11">
        <v>33</v>
      </c>
      <c r="J631" s="12"/>
      <c r="K631" s="12"/>
      <c r="L631" s="12"/>
      <c r="M631" t="s" s="11">
        <v>126</v>
      </c>
      <c r="N631" t="s" s="11">
        <v>48</v>
      </c>
      <c r="O631" t="s" s="11">
        <v>26</v>
      </c>
      <c r="P631" t="s" s="11">
        <v>75</v>
      </c>
      <c r="Q631" t="s" s="11">
        <v>180</v>
      </c>
      <c r="R631" t="s" s="11">
        <v>1568</v>
      </c>
      <c r="S631" t="s" s="11">
        <v>64</v>
      </c>
      <c r="T631" s="12"/>
      <c r="U631" t="s" s="11">
        <v>40</v>
      </c>
      <c r="V631" s="12"/>
      <c r="W631" t="s" s="11">
        <v>41</v>
      </c>
      <c r="X631" s="13">
        <v>0</v>
      </c>
      <c r="Y631" s="13">
        <v>0</v>
      </c>
    </row>
    <row r="632" ht="20.05" customHeight="1">
      <c r="A632" s="9">
        <v>63965</v>
      </c>
      <c r="B632" t="s" s="10">
        <v>26</v>
      </c>
      <c r="C632" t="s" s="11">
        <v>75</v>
      </c>
      <c r="D632" t="s" s="11">
        <v>180</v>
      </c>
      <c r="E632" t="s" s="11">
        <v>1675</v>
      </c>
      <c r="F632" t="s" s="11">
        <v>44</v>
      </c>
      <c r="G632" t="s" s="11">
        <v>1512</v>
      </c>
      <c r="H632" t="s" s="11">
        <v>1676</v>
      </c>
      <c r="I632" t="s" s="11">
        <v>33</v>
      </c>
      <c r="J632" s="12"/>
      <c r="K632" s="12"/>
      <c r="L632" s="12"/>
      <c r="M632" t="s" s="11">
        <v>276</v>
      </c>
      <c r="N632" t="s" s="11">
        <v>48</v>
      </c>
      <c r="O632" t="s" s="11">
        <v>26</v>
      </c>
      <c r="P632" t="s" s="11">
        <v>75</v>
      </c>
      <c r="Q632" t="s" s="11">
        <v>100</v>
      </c>
      <c r="R632" t="s" s="11">
        <v>1677</v>
      </c>
      <c r="S632" t="s" s="11">
        <v>39</v>
      </c>
      <c r="T632" s="12"/>
      <c r="U632" t="s" s="11">
        <v>40</v>
      </c>
      <c r="V632" s="12"/>
      <c r="W632" t="s" s="11">
        <v>41</v>
      </c>
      <c r="X632" s="13">
        <v>0</v>
      </c>
      <c r="Y632" s="13">
        <v>0</v>
      </c>
    </row>
    <row r="633" ht="20.05" customHeight="1">
      <c r="A633" s="9">
        <v>63968</v>
      </c>
      <c r="B633" t="s" s="10">
        <v>26</v>
      </c>
      <c r="C633" t="s" s="11">
        <v>75</v>
      </c>
      <c r="D633" t="s" s="11">
        <v>180</v>
      </c>
      <c r="E633" t="s" s="11">
        <v>1678</v>
      </c>
      <c r="F633" t="s" s="11">
        <v>202</v>
      </c>
      <c r="G633" t="s" s="11">
        <v>1679</v>
      </c>
      <c r="H633" t="s" s="11">
        <v>588</v>
      </c>
      <c r="I633" t="s" s="11">
        <v>33</v>
      </c>
      <c r="J633" s="12"/>
      <c r="K633" s="12"/>
      <c r="L633" s="12"/>
      <c r="M633" t="s" s="11">
        <v>336</v>
      </c>
      <c r="N633" t="s" s="11">
        <v>48</v>
      </c>
      <c r="O633" t="s" s="11">
        <v>26</v>
      </c>
      <c r="P633" t="s" s="11">
        <v>75</v>
      </c>
      <c r="Q633" t="s" s="11">
        <v>121</v>
      </c>
      <c r="R633" t="s" s="11">
        <v>1412</v>
      </c>
      <c r="S633" t="s" s="11">
        <v>64</v>
      </c>
      <c r="T633" t="s" s="11">
        <v>1412</v>
      </c>
      <c r="U633" t="s" s="11">
        <v>392</v>
      </c>
      <c r="V633" t="s" s="11">
        <v>1412</v>
      </c>
      <c r="W633" t="s" s="11">
        <v>812</v>
      </c>
      <c r="X633" s="13">
        <v>0</v>
      </c>
      <c r="Y633" s="13">
        <v>1</v>
      </c>
    </row>
    <row r="634" ht="20.05" customHeight="1">
      <c r="A634" s="9">
        <v>63970</v>
      </c>
      <c r="B634" t="s" s="10">
        <v>26</v>
      </c>
      <c r="C634" t="s" s="11">
        <v>75</v>
      </c>
      <c r="D634" t="s" s="11">
        <v>180</v>
      </c>
      <c r="E634" t="s" s="11">
        <v>1680</v>
      </c>
      <c r="F634" t="s" s="11">
        <v>44</v>
      </c>
      <c r="G634" t="s" s="11">
        <v>1681</v>
      </c>
      <c r="H634" t="s" s="11">
        <v>1682</v>
      </c>
      <c r="I634" t="s" s="11">
        <v>33</v>
      </c>
      <c r="J634" s="12"/>
      <c r="K634" s="12"/>
      <c r="L634" s="12"/>
      <c r="M634" t="s" s="11">
        <v>469</v>
      </c>
      <c r="N634" t="s" s="11">
        <v>35</v>
      </c>
      <c r="O634" t="s" s="11">
        <v>26</v>
      </c>
      <c r="P634" t="s" s="11">
        <v>75</v>
      </c>
      <c r="Q634" t="s" s="11">
        <v>189</v>
      </c>
      <c r="R634" t="s" s="11">
        <v>1555</v>
      </c>
      <c r="S634" t="s" s="11">
        <v>242</v>
      </c>
      <c r="T634" s="12"/>
      <c r="U634" t="s" s="11">
        <v>40</v>
      </c>
      <c r="V634" s="12"/>
      <c r="W634" t="s" s="11">
        <v>41</v>
      </c>
      <c r="X634" s="13">
        <v>0</v>
      </c>
      <c r="Y634" s="13">
        <v>0</v>
      </c>
    </row>
    <row r="635" ht="20.05" customHeight="1">
      <c r="A635" s="9">
        <v>63973</v>
      </c>
      <c r="B635" t="s" s="10">
        <v>26</v>
      </c>
      <c r="C635" t="s" s="11">
        <v>75</v>
      </c>
      <c r="D635" t="s" s="11">
        <v>180</v>
      </c>
      <c r="E635" t="s" s="11">
        <v>1683</v>
      </c>
      <c r="F635" t="s" s="11">
        <v>40</v>
      </c>
      <c r="G635" t="s" s="11">
        <v>1684</v>
      </c>
      <c r="H635" t="s" s="11">
        <v>220</v>
      </c>
      <c r="I635" t="s" s="11">
        <v>33</v>
      </c>
      <c r="J635" s="12"/>
      <c r="K635" s="12"/>
      <c r="L635" s="12"/>
      <c r="M635" t="s" s="11">
        <v>927</v>
      </c>
      <c r="N635" t="s" s="11">
        <v>48</v>
      </c>
      <c r="O635" t="s" s="11">
        <v>26</v>
      </c>
      <c r="P635" t="s" s="11">
        <v>75</v>
      </c>
      <c r="Q635" t="s" s="11">
        <v>298</v>
      </c>
      <c r="R635" t="s" s="11">
        <v>1685</v>
      </c>
      <c r="S635" t="s" s="11">
        <v>39</v>
      </c>
      <c r="T635" s="12"/>
      <c r="U635" t="s" s="11">
        <v>40</v>
      </c>
      <c r="V635" s="12"/>
      <c r="W635" t="s" s="11">
        <v>41</v>
      </c>
      <c r="X635" s="13">
        <v>0</v>
      </c>
      <c r="Y635" s="13">
        <v>0</v>
      </c>
    </row>
    <row r="636" ht="20.05" customHeight="1">
      <c r="A636" s="9">
        <v>63977</v>
      </c>
      <c r="B636" t="s" s="10">
        <v>26</v>
      </c>
      <c r="C636" t="s" s="11">
        <v>75</v>
      </c>
      <c r="D636" t="s" s="11">
        <v>191</v>
      </c>
      <c r="E636" t="s" s="11">
        <v>1686</v>
      </c>
      <c r="F636" t="s" s="11">
        <v>40</v>
      </c>
      <c r="G636" t="s" s="11">
        <v>1526</v>
      </c>
      <c r="H636" t="s" s="11">
        <v>995</v>
      </c>
      <c r="I636" t="s" s="11">
        <v>33</v>
      </c>
      <c r="J636" s="12"/>
      <c r="K636" s="12"/>
      <c r="L636" s="12"/>
      <c r="M636" t="s" s="11">
        <v>1687</v>
      </c>
      <c r="N636" t="s" s="11">
        <v>35</v>
      </c>
      <c r="O636" t="s" s="11">
        <v>26</v>
      </c>
      <c r="P636" t="s" s="11">
        <v>75</v>
      </c>
      <c r="Q636" t="s" s="11">
        <v>191</v>
      </c>
      <c r="R636" t="s" s="11">
        <v>1586</v>
      </c>
      <c r="S636" t="s" s="11">
        <v>64</v>
      </c>
      <c r="T636" s="12"/>
      <c r="U636" t="s" s="11">
        <v>40</v>
      </c>
      <c r="V636" s="12"/>
      <c r="W636" t="s" s="11">
        <v>41</v>
      </c>
      <c r="X636" s="13">
        <v>0</v>
      </c>
      <c r="Y636" s="13">
        <v>0</v>
      </c>
    </row>
    <row r="637" ht="20.05" customHeight="1">
      <c r="A637" s="9">
        <v>63980</v>
      </c>
      <c r="B637" t="s" s="10">
        <v>26</v>
      </c>
      <c r="C637" t="s" s="11">
        <v>75</v>
      </c>
      <c r="D637" t="s" s="11">
        <v>191</v>
      </c>
      <c r="E637" t="s" s="11">
        <v>1688</v>
      </c>
      <c r="F637" t="s" s="11">
        <v>40</v>
      </c>
      <c r="G637" t="s" s="11">
        <v>1689</v>
      </c>
      <c r="H637" t="s" s="11">
        <v>92</v>
      </c>
      <c r="I637" t="s" s="11">
        <v>33</v>
      </c>
      <c r="J637" s="12"/>
      <c r="K637" s="12"/>
      <c r="L637" s="12"/>
      <c r="M637" t="s" s="11">
        <v>494</v>
      </c>
      <c r="N637" t="s" s="11">
        <v>35</v>
      </c>
      <c r="O637" t="s" s="11">
        <v>26</v>
      </c>
      <c r="P637" t="s" s="11">
        <v>36</v>
      </c>
      <c r="Q637" t="s" s="11">
        <v>127</v>
      </c>
      <c r="R637" t="s" s="11">
        <v>258</v>
      </c>
      <c r="S637" t="s" s="11">
        <v>39</v>
      </c>
      <c r="T637" s="12"/>
      <c r="U637" t="s" s="11">
        <v>40</v>
      </c>
      <c r="V637" s="12"/>
      <c r="W637" t="s" s="11">
        <v>41</v>
      </c>
      <c r="X637" s="13">
        <v>0</v>
      </c>
      <c r="Y637" s="13">
        <v>0</v>
      </c>
    </row>
    <row r="638" ht="20.05" customHeight="1">
      <c r="A638" s="9">
        <v>63981</v>
      </c>
      <c r="B638" t="s" s="10">
        <v>26</v>
      </c>
      <c r="C638" t="s" s="11">
        <v>75</v>
      </c>
      <c r="D638" t="s" s="11">
        <v>191</v>
      </c>
      <c r="E638" t="s" s="11">
        <v>1688</v>
      </c>
      <c r="F638" t="s" s="11">
        <v>40</v>
      </c>
      <c r="G638" t="s" s="11">
        <v>1690</v>
      </c>
      <c r="H638" t="s" s="11">
        <v>92</v>
      </c>
      <c r="I638" t="s" s="11">
        <v>33</v>
      </c>
      <c r="J638" s="12"/>
      <c r="K638" s="12"/>
      <c r="L638" s="12"/>
      <c r="M638" t="s" s="11">
        <v>196</v>
      </c>
      <c r="N638" t="s" s="11">
        <v>48</v>
      </c>
      <c r="O638" t="s" s="11">
        <v>26</v>
      </c>
      <c r="P638" t="s" s="11">
        <v>36</v>
      </c>
      <c r="Q638" t="s" s="11">
        <v>180</v>
      </c>
      <c r="R638" t="s" s="11">
        <v>1691</v>
      </c>
      <c r="S638" t="s" s="11">
        <v>39</v>
      </c>
      <c r="T638" s="12"/>
      <c r="U638" t="s" s="11">
        <v>40</v>
      </c>
      <c r="V638" s="12"/>
      <c r="W638" t="s" s="11">
        <v>41</v>
      </c>
      <c r="X638" s="13">
        <v>0</v>
      </c>
      <c r="Y638" s="13">
        <v>0</v>
      </c>
    </row>
    <row r="639" ht="20.05" customHeight="1">
      <c r="A639" s="9">
        <v>63982</v>
      </c>
      <c r="B639" t="s" s="10">
        <v>26</v>
      </c>
      <c r="C639" t="s" s="11">
        <v>75</v>
      </c>
      <c r="D639" t="s" s="11">
        <v>191</v>
      </c>
      <c r="E639" t="s" s="11">
        <v>1688</v>
      </c>
      <c r="F639" t="s" s="11">
        <v>40</v>
      </c>
      <c r="G639" t="s" s="11">
        <v>1692</v>
      </c>
      <c r="H639" t="s" s="11">
        <v>92</v>
      </c>
      <c r="I639" t="s" s="11">
        <v>33</v>
      </c>
      <c r="J639" s="12"/>
      <c r="K639" s="12"/>
      <c r="L639" s="12"/>
      <c r="M639" t="s" s="11">
        <v>196</v>
      </c>
      <c r="N639" t="s" s="11">
        <v>48</v>
      </c>
      <c r="O639" t="s" s="11">
        <v>26</v>
      </c>
      <c r="P639" t="s" s="11">
        <v>36</v>
      </c>
      <c r="Q639" t="s" s="11">
        <v>127</v>
      </c>
      <c r="R639" t="s" s="11">
        <v>258</v>
      </c>
      <c r="S639" t="s" s="11">
        <v>39</v>
      </c>
      <c r="T639" t="s" s="11">
        <v>258</v>
      </c>
      <c r="U639" t="s" s="11">
        <v>1693</v>
      </c>
      <c r="V639" s="12"/>
      <c r="W639" t="s" s="11">
        <v>41</v>
      </c>
      <c r="X639" s="13">
        <v>0</v>
      </c>
      <c r="Y639" s="13">
        <v>0</v>
      </c>
    </row>
    <row r="640" ht="20.05" customHeight="1">
      <c r="A640" s="9">
        <v>63984</v>
      </c>
      <c r="B640" t="s" s="10">
        <v>26</v>
      </c>
      <c r="C640" t="s" s="11">
        <v>75</v>
      </c>
      <c r="D640" t="s" s="11">
        <v>100</v>
      </c>
      <c r="E640" t="s" s="11">
        <v>1694</v>
      </c>
      <c r="F640" t="s" s="11">
        <v>40</v>
      </c>
      <c r="G640" t="s" s="11">
        <v>416</v>
      </c>
      <c r="H640" t="s" s="11">
        <v>338</v>
      </c>
      <c r="I640" t="s" s="11">
        <v>33</v>
      </c>
      <c r="J640" s="12"/>
      <c r="K640" s="12"/>
      <c r="L640" s="12"/>
      <c r="M640" t="s" s="11">
        <v>353</v>
      </c>
      <c r="N640" t="s" s="11">
        <v>35</v>
      </c>
      <c r="O640" t="s" s="11">
        <v>26</v>
      </c>
      <c r="P640" t="s" s="11">
        <v>75</v>
      </c>
      <c r="Q640" t="s" s="11">
        <v>100</v>
      </c>
      <c r="R640" t="s" s="11">
        <v>1677</v>
      </c>
      <c r="S640" t="s" s="11">
        <v>64</v>
      </c>
      <c r="T640" s="12"/>
      <c r="U640" t="s" s="11">
        <v>40</v>
      </c>
      <c r="V640" s="12"/>
      <c r="W640" t="s" s="11">
        <v>41</v>
      </c>
      <c r="X640" s="13">
        <v>0</v>
      </c>
      <c r="Y640" s="13">
        <v>0</v>
      </c>
    </row>
    <row r="641" ht="20.05" customHeight="1">
      <c r="A641" s="9">
        <v>64005</v>
      </c>
      <c r="B641" t="s" s="10">
        <v>26</v>
      </c>
      <c r="C641" t="s" s="11">
        <v>75</v>
      </c>
      <c r="D641" t="s" s="11">
        <v>127</v>
      </c>
      <c r="E641" t="s" s="11">
        <v>1695</v>
      </c>
      <c r="F641" t="s" s="11">
        <v>199</v>
      </c>
      <c r="G641" t="s" s="11">
        <v>890</v>
      </c>
      <c r="H641" t="s" s="11">
        <v>284</v>
      </c>
      <c r="I641" t="s" s="11">
        <v>33</v>
      </c>
      <c r="J641" s="12"/>
      <c r="K641" s="12"/>
      <c r="L641" s="12"/>
      <c r="M641" t="s" s="11">
        <v>207</v>
      </c>
      <c r="N641" t="s" s="11">
        <v>48</v>
      </c>
      <c r="O641" t="s" s="11">
        <v>26</v>
      </c>
      <c r="P641" t="s" s="11">
        <v>36</v>
      </c>
      <c r="Q641" t="s" s="11">
        <v>36</v>
      </c>
      <c r="R641" t="s" s="11">
        <v>1696</v>
      </c>
      <c r="S641" t="s" s="11">
        <v>39</v>
      </c>
      <c r="T641" s="12"/>
      <c r="U641" t="s" s="11">
        <v>40</v>
      </c>
      <c r="V641" s="12"/>
      <c r="W641" t="s" s="11">
        <v>41</v>
      </c>
      <c r="X641" s="13">
        <v>0</v>
      </c>
      <c r="Y641" s="13">
        <v>0</v>
      </c>
    </row>
    <row r="642" ht="20.05" customHeight="1">
      <c r="A642" s="9">
        <v>64011</v>
      </c>
      <c r="B642" t="s" s="10">
        <v>26</v>
      </c>
      <c r="C642" t="s" s="11">
        <v>75</v>
      </c>
      <c r="D642" t="s" s="11">
        <v>127</v>
      </c>
      <c r="E642" t="s" s="11">
        <v>1697</v>
      </c>
      <c r="F642" t="s" s="11">
        <v>30</v>
      </c>
      <c r="G642" t="s" s="11">
        <v>1698</v>
      </c>
      <c r="H642" t="s" s="11">
        <v>271</v>
      </c>
      <c r="I642" t="s" s="11">
        <v>33</v>
      </c>
      <c r="J642" s="12"/>
      <c r="K642" s="12"/>
      <c r="L642" s="12"/>
      <c r="M642" t="s" s="11">
        <v>99</v>
      </c>
      <c r="N642" t="s" s="11">
        <v>35</v>
      </c>
      <c r="O642" t="s" s="11">
        <v>26</v>
      </c>
      <c r="P642" t="s" s="11">
        <v>75</v>
      </c>
      <c r="Q642" t="s" s="11">
        <v>381</v>
      </c>
      <c r="R642" t="s" s="11">
        <v>382</v>
      </c>
      <c r="S642" t="s" s="11">
        <v>39</v>
      </c>
      <c r="T642" s="12"/>
      <c r="U642" t="s" s="11">
        <v>40</v>
      </c>
      <c r="V642" s="12"/>
      <c r="W642" t="s" s="11">
        <v>41</v>
      </c>
      <c r="X642" s="13">
        <v>0</v>
      </c>
      <c r="Y642" s="13">
        <v>0</v>
      </c>
    </row>
    <row r="643" ht="20.05" customHeight="1">
      <c r="A643" s="9">
        <v>64025</v>
      </c>
      <c r="B643" t="s" s="10">
        <v>26</v>
      </c>
      <c r="C643" t="s" s="11">
        <v>75</v>
      </c>
      <c r="D643" t="s" s="11">
        <v>245</v>
      </c>
      <c r="E643" t="s" s="11">
        <v>1699</v>
      </c>
      <c r="F643" t="s" s="11">
        <v>40</v>
      </c>
      <c r="G643" t="s" s="11">
        <v>1700</v>
      </c>
      <c r="H643" t="s" s="11">
        <v>156</v>
      </c>
      <c r="I643" t="s" s="11">
        <v>33</v>
      </c>
      <c r="J643" s="12"/>
      <c r="K643" s="12"/>
      <c r="L643" s="12"/>
      <c r="M643" t="s" s="11">
        <v>598</v>
      </c>
      <c r="N643" t="s" s="11">
        <v>48</v>
      </c>
      <c r="O643" t="s" s="11">
        <v>26</v>
      </c>
      <c r="P643" t="s" s="11">
        <v>75</v>
      </c>
      <c r="Q643" t="s" s="11">
        <v>106</v>
      </c>
      <c r="R643" t="s" s="11">
        <v>1616</v>
      </c>
      <c r="S643" t="s" s="11">
        <v>64</v>
      </c>
      <c r="T643" s="12"/>
      <c r="U643" t="s" s="11">
        <v>40</v>
      </c>
      <c r="V643" s="12"/>
      <c r="W643" t="s" s="11">
        <v>41</v>
      </c>
      <c r="X643" s="13">
        <v>0</v>
      </c>
      <c r="Y643" s="13">
        <v>0</v>
      </c>
    </row>
    <row r="644" ht="20.05" customHeight="1">
      <c r="A644" s="9">
        <v>64027</v>
      </c>
      <c r="B644" t="s" s="10">
        <v>26</v>
      </c>
      <c r="C644" t="s" s="11">
        <v>75</v>
      </c>
      <c r="D644" t="s" s="11">
        <v>106</v>
      </c>
      <c r="E644" t="s" s="11">
        <v>1701</v>
      </c>
      <c r="F644" t="s" s="11">
        <v>40</v>
      </c>
      <c r="G644" t="s" s="11">
        <v>1702</v>
      </c>
      <c r="H644" t="s" s="11">
        <v>92</v>
      </c>
      <c r="I644" t="s" s="11">
        <v>33</v>
      </c>
      <c r="J644" s="12"/>
      <c r="K644" s="12"/>
      <c r="L644" s="12"/>
      <c r="M644" t="s" s="11">
        <v>120</v>
      </c>
      <c r="N644" t="s" s="11">
        <v>48</v>
      </c>
      <c r="O644" t="s" s="11">
        <v>26</v>
      </c>
      <c r="P644" t="s" s="11">
        <v>75</v>
      </c>
      <c r="Q644" t="s" s="11">
        <v>106</v>
      </c>
      <c r="R644" t="s" s="11">
        <v>1616</v>
      </c>
      <c r="S644" t="s" s="11">
        <v>64</v>
      </c>
      <c r="T644" s="12"/>
      <c r="U644" t="s" s="11">
        <v>40</v>
      </c>
      <c r="V644" s="12"/>
      <c r="W644" t="s" s="11">
        <v>41</v>
      </c>
      <c r="X644" s="13">
        <v>0</v>
      </c>
      <c r="Y644" s="13">
        <v>0</v>
      </c>
    </row>
    <row r="645" ht="20.05" customHeight="1">
      <c r="A645" s="9">
        <v>64044</v>
      </c>
      <c r="B645" t="s" s="10">
        <v>26</v>
      </c>
      <c r="C645" t="s" s="11">
        <v>75</v>
      </c>
      <c r="D645" t="s" s="11">
        <v>106</v>
      </c>
      <c r="E645" t="s" s="11">
        <v>1703</v>
      </c>
      <c r="F645" t="s" s="11">
        <v>251</v>
      </c>
      <c r="G645" t="s" s="11">
        <v>1704</v>
      </c>
      <c r="H645" t="s" s="11">
        <v>92</v>
      </c>
      <c r="I645" t="s" s="11">
        <v>33</v>
      </c>
      <c r="J645" s="12"/>
      <c r="K645" s="12"/>
      <c r="L645" s="12"/>
      <c r="M645" t="s" s="11">
        <v>83</v>
      </c>
      <c r="N645" t="s" s="11">
        <v>35</v>
      </c>
      <c r="O645" t="s" s="11">
        <v>26</v>
      </c>
      <c r="P645" t="s" s="11">
        <v>36</v>
      </c>
      <c r="Q645" t="s" s="11">
        <v>75</v>
      </c>
      <c r="R645" t="s" s="11">
        <v>1705</v>
      </c>
      <c r="S645" t="s" s="11">
        <v>39</v>
      </c>
      <c r="T645" s="12"/>
      <c r="U645" t="s" s="11">
        <v>40</v>
      </c>
      <c r="V645" s="12"/>
      <c r="W645" t="s" s="11">
        <v>41</v>
      </c>
      <c r="X645" s="13">
        <v>0</v>
      </c>
      <c r="Y645" s="13">
        <v>0</v>
      </c>
    </row>
    <row r="646" ht="20.05" customHeight="1">
      <c r="A646" s="9">
        <v>64045</v>
      </c>
      <c r="B646" t="s" s="10">
        <v>26</v>
      </c>
      <c r="C646" t="s" s="11">
        <v>75</v>
      </c>
      <c r="D646" t="s" s="11">
        <v>106</v>
      </c>
      <c r="E646" t="s" s="11">
        <v>1706</v>
      </c>
      <c r="F646" t="s" s="11">
        <v>168</v>
      </c>
      <c r="G646" t="s" s="11">
        <v>1707</v>
      </c>
      <c r="H646" t="s" s="11">
        <v>1708</v>
      </c>
      <c r="I646" t="s" s="11">
        <v>33</v>
      </c>
      <c r="J646" s="12"/>
      <c r="K646" s="12"/>
      <c r="L646" s="12"/>
      <c r="M646" t="s" s="11">
        <v>289</v>
      </c>
      <c r="N646" t="s" s="11">
        <v>35</v>
      </c>
      <c r="O646" t="s" s="11">
        <v>26</v>
      </c>
      <c r="P646" t="s" s="11">
        <v>75</v>
      </c>
      <c r="Q646" t="s" s="11">
        <v>151</v>
      </c>
      <c r="R646" t="s" s="11">
        <v>1486</v>
      </c>
      <c r="S646" t="s" s="11">
        <v>39</v>
      </c>
      <c r="T646" s="12"/>
      <c r="U646" t="s" s="11">
        <v>40</v>
      </c>
      <c r="V646" s="12"/>
      <c r="W646" t="s" s="11">
        <v>41</v>
      </c>
      <c r="X646" s="13">
        <v>0</v>
      </c>
      <c r="Y646" s="13">
        <v>0</v>
      </c>
    </row>
    <row r="647" ht="20.05" customHeight="1">
      <c r="A647" s="9">
        <v>64046</v>
      </c>
      <c r="B647" t="s" s="10">
        <v>26</v>
      </c>
      <c r="C647" t="s" s="11">
        <v>75</v>
      </c>
      <c r="D647" t="s" s="11">
        <v>106</v>
      </c>
      <c r="E647" t="s" s="11">
        <v>1706</v>
      </c>
      <c r="F647" t="s" s="11">
        <v>168</v>
      </c>
      <c r="G647" t="s" s="11">
        <v>1709</v>
      </c>
      <c r="H647" t="s" s="11">
        <v>1708</v>
      </c>
      <c r="I647" t="s" s="11">
        <v>33</v>
      </c>
      <c r="J647" s="12"/>
      <c r="K647" s="12"/>
      <c r="L647" s="12"/>
      <c r="M647" t="s" s="11">
        <v>289</v>
      </c>
      <c r="N647" t="s" s="11">
        <v>35</v>
      </c>
      <c r="O647" t="s" s="11">
        <v>26</v>
      </c>
      <c r="P647" t="s" s="11">
        <v>75</v>
      </c>
      <c r="Q647" t="s" s="11">
        <v>151</v>
      </c>
      <c r="R647" t="s" s="11">
        <v>1486</v>
      </c>
      <c r="S647" t="s" s="11">
        <v>39</v>
      </c>
      <c r="T647" s="12"/>
      <c r="U647" t="s" s="11">
        <v>40</v>
      </c>
      <c r="V647" s="12"/>
      <c r="W647" t="s" s="11">
        <v>41</v>
      </c>
      <c r="X647" s="13">
        <v>0</v>
      </c>
      <c r="Y647" s="13">
        <v>0</v>
      </c>
    </row>
    <row r="648" ht="20.05" customHeight="1">
      <c r="A648" s="9">
        <v>64047</v>
      </c>
      <c r="B648" t="s" s="10">
        <v>26</v>
      </c>
      <c r="C648" t="s" s="11">
        <v>75</v>
      </c>
      <c r="D648" t="s" s="11">
        <v>106</v>
      </c>
      <c r="E648" t="s" s="11">
        <v>1706</v>
      </c>
      <c r="F648" t="s" s="11">
        <v>168</v>
      </c>
      <c r="G648" t="s" s="11">
        <v>1710</v>
      </c>
      <c r="H648" t="s" s="11">
        <v>1708</v>
      </c>
      <c r="I648" t="s" s="11">
        <v>33</v>
      </c>
      <c r="J648" s="12"/>
      <c r="K648" s="12"/>
      <c r="L648" s="12"/>
      <c r="M648" t="s" s="11">
        <v>289</v>
      </c>
      <c r="N648" t="s" s="11">
        <v>48</v>
      </c>
      <c r="O648" t="s" s="11">
        <v>26</v>
      </c>
      <c r="P648" t="s" s="11">
        <v>75</v>
      </c>
      <c r="Q648" t="s" s="11">
        <v>151</v>
      </c>
      <c r="R648" t="s" s="11">
        <v>1486</v>
      </c>
      <c r="S648" t="s" s="11">
        <v>39</v>
      </c>
      <c r="T648" s="12"/>
      <c r="U648" t="s" s="11">
        <v>40</v>
      </c>
      <c r="V648" s="12"/>
      <c r="W648" t="s" s="11">
        <v>41</v>
      </c>
      <c r="X648" s="13">
        <v>0</v>
      </c>
      <c r="Y648" s="13">
        <v>0</v>
      </c>
    </row>
    <row r="649" ht="20.05" customHeight="1">
      <c r="A649" s="9">
        <v>64048</v>
      </c>
      <c r="B649" t="s" s="10">
        <v>26</v>
      </c>
      <c r="C649" t="s" s="11">
        <v>75</v>
      </c>
      <c r="D649" t="s" s="11">
        <v>106</v>
      </c>
      <c r="E649" t="s" s="11">
        <v>1706</v>
      </c>
      <c r="F649" t="s" s="11">
        <v>168</v>
      </c>
      <c r="G649" t="s" s="11">
        <v>1711</v>
      </c>
      <c r="H649" t="s" s="11">
        <v>1708</v>
      </c>
      <c r="I649" t="s" s="11">
        <v>33</v>
      </c>
      <c r="J649" s="12"/>
      <c r="K649" s="12"/>
      <c r="L649" s="12"/>
      <c r="M649" t="s" s="11">
        <v>1038</v>
      </c>
      <c r="N649" t="s" s="11">
        <v>48</v>
      </c>
      <c r="O649" t="s" s="11">
        <v>26</v>
      </c>
      <c r="P649" t="s" s="11">
        <v>75</v>
      </c>
      <c r="Q649" t="s" s="11">
        <v>151</v>
      </c>
      <c r="R649" t="s" s="11">
        <v>1486</v>
      </c>
      <c r="S649" t="s" s="11">
        <v>39</v>
      </c>
      <c r="T649" s="12"/>
      <c r="U649" t="s" s="11">
        <v>40</v>
      </c>
      <c r="V649" s="12"/>
      <c r="W649" t="s" s="11">
        <v>41</v>
      </c>
      <c r="X649" s="13">
        <v>0</v>
      </c>
      <c r="Y649" s="13">
        <v>0</v>
      </c>
    </row>
    <row r="650" ht="20.05" customHeight="1">
      <c r="A650" s="9">
        <v>64060</v>
      </c>
      <c r="B650" t="s" s="10">
        <v>26</v>
      </c>
      <c r="C650" t="s" s="11">
        <v>75</v>
      </c>
      <c r="D650" t="s" s="11">
        <v>145</v>
      </c>
      <c r="E650" t="s" s="11">
        <v>1712</v>
      </c>
      <c r="F650" t="s" s="11">
        <v>193</v>
      </c>
      <c r="G650" t="s" s="11">
        <v>881</v>
      </c>
      <c r="H650" t="s" s="11">
        <v>92</v>
      </c>
      <c r="I650" t="s" s="11">
        <v>33</v>
      </c>
      <c r="J650" s="12"/>
      <c r="K650" s="12"/>
      <c r="L650" s="12"/>
      <c r="M650" t="s" s="11">
        <v>486</v>
      </c>
      <c r="N650" t="s" s="11">
        <v>48</v>
      </c>
      <c r="O650" t="s" s="11">
        <v>26</v>
      </c>
      <c r="P650" t="s" s="11">
        <v>75</v>
      </c>
      <c r="Q650" t="s" s="11">
        <v>437</v>
      </c>
      <c r="R650" t="s" s="11">
        <v>1713</v>
      </c>
      <c r="S650" t="s" s="11">
        <v>64</v>
      </c>
      <c r="T650" s="12"/>
      <c r="U650" t="s" s="11">
        <v>40</v>
      </c>
      <c r="V650" s="12"/>
      <c r="W650" t="s" s="11">
        <v>41</v>
      </c>
      <c r="X650" s="13">
        <v>0</v>
      </c>
      <c r="Y650" s="13">
        <v>0</v>
      </c>
    </row>
    <row r="651" ht="20.05" customHeight="1">
      <c r="A651" s="9">
        <v>64062</v>
      </c>
      <c r="B651" t="s" s="10">
        <v>26</v>
      </c>
      <c r="C651" t="s" s="11">
        <v>75</v>
      </c>
      <c r="D651" t="s" s="11">
        <v>437</v>
      </c>
      <c r="E651" t="s" s="11">
        <v>1714</v>
      </c>
      <c r="F651" t="s" s="11">
        <v>40</v>
      </c>
      <c r="G651" t="s" s="11">
        <v>1715</v>
      </c>
      <c r="H651" t="s" s="11">
        <v>588</v>
      </c>
      <c r="I651" t="s" s="11">
        <v>33</v>
      </c>
      <c r="J651" s="12"/>
      <c r="K651" s="12"/>
      <c r="L651" s="12"/>
      <c r="M651" t="s" s="11">
        <v>486</v>
      </c>
      <c r="N651" t="s" s="11">
        <v>35</v>
      </c>
      <c r="O651" t="s" s="11">
        <v>26</v>
      </c>
      <c r="P651" t="s" s="11">
        <v>75</v>
      </c>
      <c r="Q651" t="s" s="11">
        <v>437</v>
      </c>
      <c r="R651" t="s" s="11">
        <v>1713</v>
      </c>
      <c r="S651" t="s" s="11">
        <v>64</v>
      </c>
      <c r="T651" s="12"/>
      <c r="U651" t="s" s="11">
        <v>40</v>
      </c>
      <c r="V651" s="12"/>
      <c r="W651" t="s" s="11">
        <v>41</v>
      </c>
      <c r="X651" s="13">
        <v>0</v>
      </c>
      <c r="Y651" s="13">
        <v>0</v>
      </c>
    </row>
    <row r="652" ht="20.05" customHeight="1">
      <c r="A652" s="9">
        <v>64071</v>
      </c>
      <c r="B652" t="s" s="10">
        <v>26</v>
      </c>
      <c r="C652" t="s" s="11">
        <v>75</v>
      </c>
      <c r="D652" t="s" s="11">
        <v>121</v>
      </c>
      <c r="E652" t="s" s="11">
        <v>1716</v>
      </c>
      <c r="F652" t="s" s="11">
        <v>40</v>
      </c>
      <c r="G652" t="s" s="11">
        <v>1717</v>
      </c>
      <c r="H652" t="s" s="11">
        <v>301</v>
      </c>
      <c r="I652" t="s" s="11">
        <v>33</v>
      </c>
      <c r="J652" s="12"/>
      <c r="K652" s="12"/>
      <c r="L652" s="12"/>
      <c r="M652" t="s" s="11">
        <v>320</v>
      </c>
      <c r="N652" t="s" s="11">
        <v>35</v>
      </c>
      <c r="O652" t="s" s="11">
        <v>26</v>
      </c>
      <c r="P652" t="s" s="11">
        <v>36</v>
      </c>
      <c r="Q652" t="s" s="11">
        <v>27</v>
      </c>
      <c r="R652" t="s" s="11">
        <v>1575</v>
      </c>
      <c r="S652" t="s" s="11">
        <v>39</v>
      </c>
      <c r="T652" s="12"/>
      <c r="U652" t="s" s="11">
        <v>40</v>
      </c>
      <c r="V652" s="12"/>
      <c r="W652" t="s" s="11">
        <v>41</v>
      </c>
      <c r="X652" s="13">
        <v>0</v>
      </c>
      <c r="Y652" s="13">
        <v>0</v>
      </c>
    </row>
    <row r="653" ht="20.05" customHeight="1">
      <c r="A653" s="9">
        <v>64078</v>
      </c>
      <c r="B653" t="s" s="10">
        <v>26</v>
      </c>
      <c r="C653" t="s" s="11">
        <v>75</v>
      </c>
      <c r="D653" t="s" s="11">
        <v>121</v>
      </c>
      <c r="E653" t="s" s="11">
        <v>1718</v>
      </c>
      <c r="F653" t="s" s="11">
        <v>193</v>
      </c>
      <c r="G653" t="s" s="11">
        <v>1719</v>
      </c>
      <c r="H653" t="s" s="11">
        <v>92</v>
      </c>
      <c r="I653" t="s" s="11">
        <v>33</v>
      </c>
      <c r="J653" s="12"/>
      <c r="K653" s="12"/>
      <c r="L653" s="12"/>
      <c r="M653" t="s" s="11">
        <v>120</v>
      </c>
      <c r="N653" t="s" s="11">
        <v>48</v>
      </c>
      <c r="O653" t="s" s="11">
        <v>26</v>
      </c>
      <c r="P653" t="s" s="11">
        <v>75</v>
      </c>
      <c r="Q653" t="s" s="11">
        <v>165</v>
      </c>
      <c r="R653" t="s" s="11">
        <v>1230</v>
      </c>
      <c r="S653" t="s" s="11">
        <v>64</v>
      </c>
      <c r="T653" s="12"/>
      <c r="U653" t="s" s="11">
        <v>40</v>
      </c>
      <c r="V653" s="12"/>
      <c r="W653" t="s" s="11">
        <v>41</v>
      </c>
      <c r="X653" s="13">
        <v>0</v>
      </c>
      <c r="Y653" s="13">
        <v>0</v>
      </c>
    </row>
    <row r="654" ht="20.05" customHeight="1">
      <c r="A654" s="9">
        <v>64081</v>
      </c>
      <c r="B654" t="s" s="10">
        <v>26</v>
      </c>
      <c r="C654" t="s" s="11">
        <v>75</v>
      </c>
      <c r="D654" t="s" s="11">
        <v>151</v>
      </c>
      <c r="E654" t="s" s="11">
        <v>1720</v>
      </c>
      <c r="F654" t="s" s="11">
        <v>202</v>
      </c>
      <c r="G654" t="s" s="11">
        <v>896</v>
      </c>
      <c r="H654" t="s" s="11">
        <v>92</v>
      </c>
      <c r="I654" t="s" s="11">
        <v>33</v>
      </c>
      <c r="J654" s="12"/>
      <c r="K654" s="12"/>
      <c r="L654" s="12"/>
      <c r="M654" t="s" s="11">
        <v>486</v>
      </c>
      <c r="N654" t="s" s="11">
        <v>48</v>
      </c>
      <c r="O654" t="s" s="11">
        <v>26</v>
      </c>
      <c r="P654" t="s" s="11">
        <v>36</v>
      </c>
      <c r="Q654" t="s" s="11">
        <v>51</v>
      </c>
      <c r="R654" t="s" s="11">
        <v>1431</v>
      </c>
      <c r="S654" t="s" s="11">
        <v>64</v>
      </c>
      <c r="T654" s="12"/>
      <c r="U654" t="s" s="11">
        <v>40</v>
      </c>
      <c r="V654" s="12"/>
      <c r="W654" t="s" s="11">
        <v>41</v>
      </c>
      <c r="X654" s="13">
        <v>0</v>
      </c>
      <c r="Y654" s="13">
        <v>0</v>
      </c>
    </row>
    <row r="655" ht="20.05" customHeight="1">
      <c r="A655" s="9">
        <v>64101</v>
      </c>
      <c r="B655" t="s" s="10">
        <v>26</v>
      </c>
      <c r="C655" t="s" s="11">
        <v>75</v>
      </c>
      <c r="D655" t="s" s="11">
        <v>151</v>
      </c>
      <c r="E655" t="s" s="11">
        <v>1721</v>
      </c>
      <c r="F655" t="s" s="11">
        <v>168</v>
      </c>
      <c r="G655" t="s" s="11">
        <v>1722</v>
      </c>
      <c r="H655" t="s" s="11">
        <v>1723</v>
      </c>
      <c r="I655" t="s" s="11">
        <v>33</v>
      </c>
      <c r="J655" s="12"/>
      <c r="K655" s="12"/>
      <c r="L655" s="12"/>
      <c r="M655" t="s" s="11">
        <v>99</v>
      </c>
      <c r="N655" t="s" s="11">
        <v>48</v>
      </c>
      <c r="O655" t="s" s="11">
        <v>26</v>
      </c>
      <c r="P655" t="s" s="11">
        <v>75</v>
      </c>
      <c r="Q655" t="s" s="11">
        <v>88</v>
      </c>
      <c r="R655" t="s" s="11">
        <v>1536</v>
      </c>
      <c r="S655" t="s" s="11">
        <v>39</v>
      </c>
      <c r="T655" s="12"/>
      <c r="U655" t="s" s="11">
        <v>40</v>
      </c>
      <c r="V655" s="12"/>
      <c r="W655" t="s" s="11">
        <v>41</v>
      </c>
      <c r="X655" s="13">
        <v>0</v>
      </c>
      <c r="Y655" s="13">
        <v>0</v>
      </c>
    </row>
    <row r="656" ht="20.05" customHeight="1">
      <c r="A656" s="9">
        <v>64102</v>
      </c>
      <c r="B656" t="s" s="10">
        <v>26</v>
      </c>
      <c r="C656" t="s" s="11">
        <v>75</v>
      </c>
      <c r="D656" t="s" s="11">
        <v>151</v>
      </c>
      <c r="E656" t="s" s="11">
        <v>1721</v>
      </c>
      <c r="F656" t="s" s="11">
        <v>168</v>
      </c>
      <c r="G656" t="s" s="11">
        <v>1724</v>
      </c>
      <c r="H656" t="s" s="11">
        <v>1723</v>
      </c>
      <c r="I656" t="s" s="11">
        <v>33</v>
      </c>
      <c r="J656" s="12"/>
      <c r="K656" s="12"/>
      <c r="L656" s="12"/>
      <c r="M656" t="s" s="11">
        <v>144</v>
      </c>
      <c r="N656" t="s" s="11">
        <v>48</v>
      </c>
      <c r="O656" t="s" s="11">
        <v>26</v>
      </c>
      <c r="P656" t="s" s="11">
        <v>36</v>
      </c>
      <c r="Q656" t="s" s="11">
        <v>27</v>
      </c>
      <c r="R656" t="s" s="11">
        <v>1575</v>
      </c>
      <c r="S656" t="s" s="11">
        <v>39</v>
      </c>
      <c r="T656" s="12"/>
      <c r="U656" t="s" s="11">
        <v>40</v>
      </c>
      <c r="V656" s="12"/>
      <c r="W656" t="s" s="11">
        <v>41</v>
      </c>
      <c r="X656" s="13">
        <v>0</v>
      </c>
      <c r="Y656" s="13">
        <v>0</v>
      </c>
    </row>
    <row r="657" ht="20.05" customHeight="1">
      <c r="A657" s="9">
        <v>64103</v>
      </c>
      <c r="B657" t="s" s="10">
        <v>26</v>
      </c>
      <c r="C657" t="s" s="11">
        <v>75</v>
      </c>
      <c r="D657" t="s" s="11">
        <v>151</v>
      </c>
      <c r="E657" t="s" s="11">
        <v>1721</v>
      </c>
      <c r="F657" t="s" s="11">
        <v>168</v>
      </c>
      <c r="G657" t="s" s="11">
        <v>1725</v>
      </c>
      <c r="H657" t="s" s="11">
        <v>1723</v>
      </c>
      <c r="I657" t="s" s="11">
        <v>33</v>
      </c>
      <c r="J657" s="12"/>
      <c r="K657" s="12"/>
      <c r="L657" s="12"/>
      <c r="M657" t="s" s="11">
        <v>99</v>
      </c>
      <c r="N657" t="s" s="11">
        <v>48</v>
      </c>
      <c r="O657" t="s" s="11">
        <v>26</v>
      </c>
      <c r="P657" t="s" s="11">
        <v>75</v>
      </c>
      <c r="Q657" t="s" s="11">
        <v>37</v>
      </c>
      <c r="R657" t="s" s="11">
        <v>806</v>
      </c>
      <c r="S657" t="s" s="11">
        <v>39</v>
      </c>
      <c r="T657" s="12"/>
      <c r="U657" t="s" s="11">
        <v>40</v>
      </c>
      <c r="V657" s="12"/>
      <c r="W657" t="s" s="11">
        <v>41</v>
      </c>
      <c r="X657" s="13">
        <v>0</v>
      </c>
      <c r="Y657" s="13">
        <v>0</v>
      </c>
    </row>
    <row r="658" ht="20.05" customHeight="1">
      <c r="A658" s="9">
        <v>64105</v>
      </c>
      <c r="B658" t="s" s="10">
        <v>26</v>
      </c>
      <c r="C658" t="s" s="11">
        <v>75</v>
      </c>
      <c r="D658" t="s" s="11">
        <v>151</v>
      </c>
      <c r="E658" t="s" s="11">
        <v>1721</v>
      </c>
      <c r="F658" t="s" s="11">
        <v>168</v>
      </c>
      <c r="G658" t="s" s="11">
        <v>1176</v>
      </c>
      <c r="H658" t="s" s="11">
        <v>1726</v>
      </c>
      <c r="I658" t="s" s="11">
        <v>33</v>
      </c>
      <c r="J658" s="12"/>
      <c r="K658" s="12"/>
      <c r="L658" s="12"/>
      <c r="M658" t="s" s="11">
        <v>47</v>
      </c>
      <c r="N658" t="s" s="11">
        <v>35</v>
      </c>
      <c r="O658" t="s" s="11">
        <v>26</v>
      </c>
      <c r="P658" t="s" s="11">
        <v>75</v>
      </c>
      <c r="Q658" t="s" s="11">
        <v>37</v>
      </c>
      <c r="R658" t="s" s="11">
        <v>806</v>
      </c>
      <c r="S658" t="s" s="11">
        <v>39</v>
      </c>
      <c r="T658" s="12"/>
      <c r="U658" t="s" s="11">
        <v>40</v>
      </c>
      <c r="V658" s="12"/>
      <c r="W658" t="s" s="11">
        <v>41</v>
      </c>
      <c r="X658" s="13">
        <v>0</v>
      </c>
      <c r="Y658" s="13">
        <v>0</v>
      </c>
    </row>
    <row r="659" ht="20.05" customHeight="1">
      <c r="A659" s="9">
        <v>64108</v>
      </c>
      <c r="B659" t="s" s="10">
        <v>26</v>
      </c>
      <c r="C659" t="s" s="11">
        <v>75</v>
      </c>
      <c r="D659" t="s" s="11">
        <v>204</v>
      </c>
      <c r="E659" t="s" s="11">
        <v>1727</v>
      </c>
      <c r="F659" t="s" s="11">
        <v>40</v>
      </c>
      <c r="G659" t="s" s="11">
        <v>1728</v>
      </c>
      <c r="H659" t="s" s="11">
        <v>1729</v>
      </c>
      <c r="I659" t="s" s="11">
        <v>33</v>
      </c>
      <c r="J659" s="12"/>
      <c r="K659" s="12"/>
      <c r="L659" s="12"/>
      <c r="M659" t="s" s="11">
        <v>1103</v>
      </c>
      <c r="N659" t="s" s="11">
        <v>48</v>
      </c>
      <c r="O659" t="s" s="11">
        <v>26</v>
      </c>
      <c r="P659" t="s" s="11">
        <v>75</v>
      </c>
      <c r="Q659" t="s" s="11">
        <v>88</v>
      </c>
      <c r="R659" t="s" s="11">
        <v>1536</v>
      </c>
      <c r="S659" t="s" s="11">
        <v>39</v>
      </c>
      <c r="T659" s="12"/>
      <c r="U659" t="s" s="11">
        <v>40</v>
      </c>
      <c r="V659" s="12"/>
      <c r="W659" t="s" s="11">
        <v>41</v>
      </c>
      <c r="X659" s="13">
        <v>0</v>
      </c>
      <c r="Y659" s="13">
        <v>0</v>
      </c>
    </row>
    <row r="660" ht="20.05" customHeight="1">
      <c r="A660" s="9">
        <v>64128</v>
      </c>
      <c r="B660" t="s" s="10">
        <v>26</v>
      </c>
      <c r="C660" t="s" s="11">
        <v>75</v>
      </c>
      <c r="D660" t="s" s="11">
        <v>165</v>
      </c>
      <c r="E660" t="s" s="11">
        <v>1730</v>
      </c>
      <c r="F660" t="s" s="11">
        <v>351</v>
      </c>
      <c r="G660" t="s" s="11">
        <v>1731</v>
      </c>
      <c r="H660" t="s" s="11">
        <v>220</v>
      </c>
      <c r="I660" t="s" s="11">
        <v>33</v>
      </c>
      <c r="J660" s="12"/>
      <c r="K660" s="12"/>
      <c r="L660" s="12"/>
      <c r="M660" t="s" s="11">
        <v>196</v>
      </c>
      <c r="N660" t="s" s="11">
        <v>35</v>
      </c>
      <c r="O660" t="s" s="11">
        <v>26</v>
      </c>
      <c r="P660" t="s" s="11">
        <v>75</v>
      </c>
      <c r="Q660" t="s" s="11">
        <v>37</v>
      </c>
      <c r="R660" t="s" s="11">
        <v>806</v>
      </c>
      <c r="S660" t="s" s="11">
        <v>39</v>
      </c>
      <c r="T660" s="12"/>
      <c r="U660" t="s" s="11">
        <v>40</v>
      </c>
      <c r="V660" s="12"/>
      <c r="W660" t="s" s="11">
        <v>41</v>
      </c>
      <c r="X660" s="13">
        <v>0</v>
      </c>
      <c r="Y660" s="13">
        <v>0</v>
      </c>
    </row>
    <row r="661" ht="20.05" customHeight="1">
      <c r="A661" s="9">
        <v>64129</v>
      </c>
      <c r="B661" t="s" s="10">
        <v>26</v>
      </c>
      <c r="C661" t="s" s="11">
        <v>75</v>
      </c>
      <c r="D661" t="s" s="11">
        <v>165</v>
      </c>
      <c r="E661" t="s" s="11">
        <v>1732</v>
      </c>
      <c r="F661" t="s" s="11">
        <v>351</v>
      </c>
      <c r="G661" t="s" s="11">
        <v>1733</v>
      </c>
      <c r="H661" t="s" s="11">
        <v>220</v>
      </c>
      <c r="I661" t="s" s="11">
        <v>33</v>
      </c>
      <c r="J661" s="12"/>
      <c r="K661" s="12"/>
      <c r="L661" s="12"/>
      <c r="M661" t="s" s="11">
        <v>494</v>
      </c>
      <c r="N661" t="s" s="11">
        <v>35</v>
      </c>
      <c r="O661" t="s" s="11">
        <v>26</v>
      </c>
      <c r="P661" t="s" s="11">
        <v>75</v>
      </c>
      <c r="Q661" t="s" s="11">
        <v>298</v>
      </c>
      <c r="R661" t="s" s="11">
        <v>1685</v>
      </c>
      <c r="S661" t="s" s="11">
        <v>39</v>
      </c>
      <c r="T661" s="12"/>
      <c r="U661" t="s" s="11">
        <v>40</v>
      </c>
      <c r="V661" s="12"/>
      <c r="W661" t="s" s="11">
        <v>41</v>
      </c>
      <c r="X661" s="13">
        <v>0</v>
      </c>
      <c r="Y661" s="13">
        <v>0</v>
      </c>
    </row>
    <row r="662" ht="20.05" customHeight="1">
      <c r="A662" s="9">
        <v>64131</v>
      </c>
      <c r="B662" t="s" s="10">
        <v>26</v>
      </c>
      <c r="C662" t="s" s="11">
        <v>75</v>
      </c>
      <c r="D662" t="s" s="11">
        <v>165</v>
      </c>
      <c r="E662" t="s" s="11">
        <v>1734</v>
      </c>
      <c r="F662" t="s" s="11">
        <v>351</v>
      </c>
      <c r="G662" t="s" s="11">
        <v>1662</v>
      </c>
      <c r="H662" t="s" s="11">
        <v>220</v>
      </c>
      <c r="I662" t="s" s="11">
        <v>33</v>
      </c>
      <c r="J662" s="12"/>
      <c r="K662" s="12"/>
      <c r="L662" s="12"/>
      <c r="M662" t="s" s="11">
        <v>1026</v>
      </c>
      <c r="N662" t="s" s="11">
        <v>35</v>
      </c>
      <c r="O662" t="s" s="11">
        <v>26</v>
      </c>
      <c r="P662" t="s" s="11">
        <v>36</v>
      </c>
      <c r="Q662" t="s" s="11">
        <v>127</v>
      </c>
      <c r="R662" t="s" s="11">
        <v>258</v>
      </c>
      <c r="S662" t="s" s="11">
        <v>39</v>
      </c>
      <c r="T662" s="12"/>
      <c r="U662" t="s" s="11">
        <v>40</v>
      </c>
      <c r="V662" s="12"/>
      <c r="W662" t="s" s="11">
        <v>41</v>
      </c>
      <c r="X662" s="13">
        <v>0</v>
      </c>
      <c r="Y662" s="13">
        <v>0</v>
      </c>
    </row>
    <row r="663" ht="20.05" customHeight="1">
      <c r="A663" s="9">
        <v>64134</v>
      </c>
      <c r="B663" t="s" s="10">
        <v>26</v>
      </c>
      <c r="C663" t="s" s="11">
        <v>75</v>
      </c>
      <c r="D663" t="s" s="11">
        <v>277</v>
      </c>
      <c r="E663" t="s" s="11">
        <v>1735</v>
      </c>
      <c r="F663" t="s" s="11">
        <v>40</v>
      </c>
      <c r="G663" t="s" s="11">
        <v>318</v>
      </c>
      <c r="H663" t="s" s="11">
        <v>92</v>
      </c>
      <c r="I663" t="s" s="11">
        <v>33</v>
      </c>
      <c r="J663" s="12"/>
      <c r="K663" s="12"/>
      <c r="L663" s="12"/>
      <c r="M663" t="s" s="11">
        <v>120</v>
      </c>
      <c r="N663" t="s" s="11">
        <v>48</v>
      </c>
      <c r="O663" t="s" s="11">
        <v>26</v>
      </c>
      <c r="P663" t="s" s="11">
        <v>75</v>
      </c>
      <c r="Q663" t="s" s="11">
        <v>306</v>
      </c>
      <c r="R663" t="s" s="11">
        <v>1609</v>
      </c>
      <c r="S663" t="s" s="11">
        <v>64</v>
      </c>
      <c r="T663" s="12"/>
      <c r="U663" t="s" s="11">
        <v>40</v>
      </c>
      <c r="V663" s="12"/>
      <c r="W663" t="s" s="11">
        <v>41</v>
      </c>
      <c r="X663" s="13">
        <v>0</v>
      </c>
      <c r="Y663" s="13">
        <v>0</v>
      </c>
    </row>
    <row r="664" ht="20.05" customHeight="1">
      <c r="A664" s="9">
        <v>64136</v>
      </c>
      <c r="B664" t="s" s="10">
        <v>26</v>
      </c>
      <c r="C664" t="s" s="11">
        <v>75</v>
      </c>
      <c r="D664" t="s" s="11">
        <v>277</v>
      </c>
      <c r="E664" t="s" s="11">
        <v>1736</v>
      </c>
      <c r="F664" t="s" s="11">
        <v>40</v>
      </c>
      <c r="G664" t="s" s="11">
        <v>1567</v>
      </c>
      <c r="H664" t="s" s="11">
        <v>700</v>
      </c>
      <c r="I664" t="s" s="11">
        <v>33</v>
      </c>
      <c r="J664" s="12"/>
      <c r="K664" s="12"/>
      <c r="L664" s="12"/>
      <c r="M664" t="s" s="11">
        <v>520</v>
      </c>
      <c r="N664" t="s" s="11">
        <v>48</v>
      </c>
      <c r="O664" t="s" s="11">
        <v>26</v>
      </c>
      <c r="P664" t="s" s="11">
        <v>75</v>
      </c>
      <c r="Q664" t="s" s="11">
        <v>37</v>
      </c>
      <c r="R664" t="s" s="11">
        <v>806</v>
      </c>
      <c r="S664" t="s" s="11">
        <v>64</v>
      </c>
      <c r="T664" s="12"/>
      <c r="U664" t="s" s="11">
        <v>40</v>
      </c>
      <c r="V664" s="12"/>
      <c r="W664" t="s" s="11">
        <v>41</v>
      </c>
      <c r="X664" s="13">
        <v>0</v>
      </c>
      <c r="Y664" s="13">
        <v>0</v>
      </c>
    </row>
    <row r="665" ht="20.05" customHeight="1">
      <c r="A665" s="9">
        <v>64150</v>
      </c>
      <c r="B665" t="s" s="10">
        <v>26</v>
      </c>
      <c r="C665" t="s" s="11">
        <v>75</v>
      </c>
      <c r="D665" t="s" s="11">
        <v>298</v>
      </c>
      <c r="E665" t="s" s="11">
        <v>1737</v>
      </c>
      <c r="F665" t="s" s="11">
        <v>40</v>
      </c>
      <c r="G665" t="s" s="11">
        <v>1350</v>
      </c>
      <c r="H665" t="s" s="11">
        <v>1017</v>
      </c>
      <c r="I665" t="s" s="11">
        <v>33</v>
      </c>
      <c r="J665" s="12"/>
      <c r="K665" s="12"/>
      <c r="L665" s="12"/>
      <c r="M665" t="s" s="11">
        <v>111</v>
      </c>
      <c r="N665" t="s" s="11">
        <v>48</v>
      </c>
      <c r="O665" t="s" s="11">
        <v>26</v>
      </c>
      <c r="P665" t="s" s="11">
        <v>75</v>
      </c>
      <c r="Q665" t="s" s="11">
        <v>298</v>
      </c>
      <c r="R665" t="s" s="11">
        <v>1685</v>
      </c>
      <c r="S665" t="s" s="11">
        <v>64</v>
      </c>
      <c r="T665" s="12"/>
      <c r="U665" t="s" s="11">
        <v>40</v>
      </c>
      <c r="V665" s="12"/>
      <c r="W665" t="s" s="11">
        <v>41</v>
      </c>
      <c r="X665" s="13">
        <v>0</v>
      </c>
      <c r="Y665" s="13">
        <v>0</v>
      </c>
    </row>
    <row r="666" ht="20.05" customHeight="1">
      <c r="A666" s="9">
        <v>64153</v>
      </c>
      <c r="B666" t="s" s="10">
        <v>26</v>
      </c>
      <c r="C666" t="s" s="11">
        <v>75</v>
      </c>
      <c r="D666" t="s" s="11">
        <v>298</v>
      </c>
      <c r="E666" t="s" s="11">
        <v>1738</v>
      </c>
      <c r="F666" t="s" s="11">
        <v>40</v>
      </c>
      <c r="G666" t="s" s="11">
        <v>1739</v>
      </c>
      <c r="H666" t="s" s="11">
        <v>335</v>
      </c>
      <c r="I666" t="s" s="11">
        <v>33</v>
      </c>
      <c r="J666" s="12"/>
      <c r="K666" s="12"/>
      <c r="L666" s="12"/>
      <c r="M666" t="s" s="11">
        <v>320</v>
      </c>
      <c r="N666" t="s" s="11">
        <v>35</v>
      </c>
      <c r="O666" t="s" s="11">
        <v>26</v>
      </c>
      <c r="P666" t="s" s="11">
        <v>36</v>
      </c>
      <c r="Q666" t="s" s="11">
        <v>180</v>
      </c>
      <c r="R666" t="s" s="11">
        <v>1691</v>
      </c>
      <c r="S666" t="s" s="11">
        <v>242</v>
      </c>
      <c r="T666" s="12"/>
      <c r="U666" t="s" s="11">
        <v>40</v>
      </c>
      <c r="V666" s="12"/>
      <c r="W666" t="s" s="11">
        <v>41</v>
      </c>
      <c r="X666" s="13">
        <v>0</v>
      </c>
      <c r="Y666" s="13">
        <v>0</v>
      </c>
    </row>
    <row r="667" ht="20.05" customHeight="1">
      <c r="A667" s="9">
        <v>64154</v>
      </c>
      <c r="B667" t="s" s="10">
        <v>26</v>
      </c>
      <c r="C667" t="s" s="11">
        <v>75</v>
      </c>
      <c r="D667" t="s" s="11">
        <v>306</v>
      </c>
      <c r="E667" t="s" s="11">
        <v>1740</v>
      </c>
      <c r="F667" t="s" s="11">
        <v>202</v>
      </c>
      <c r="G667" t="s" s="11">
        <v>1741</v>
      </c>
      <c r="H667" t="s" s="11">
        <v>92</v>
      </c>
      <c r="I667" t="s" s="11">
        <v>33</v>
      </c>
      <c r="J667" s="12"/>
      <c r="K667" s="12"/>
      <c r="L667" s="12"/>
      <c r="M667" t="s" s="11">
        <v>126</v>
      </c>
      <c r="N667" t="s" s="11">
        <v>35</v>
      </c>
      <c r="O667" t="s" s="11">
        <v>26</v>
      </c>
      <c r="P667" t="s" s="11">
        <v>36</v>
      </c>
      <c r="Q667" t="s" s="11">
        <v>75</v>
      </c>
      <c r="R667" t="s" s="11">
        <v>1705</v>
      </c>
      <c r="S667" t="s" s="11">
        <v>64</v>
      </c>
      <c r="T667" s="12"/>
      <c r="U667" t="s" s="11">
        <v>40</v>
      </c>
      <c r="V667" s="12"/>
      <c r="W667" t="s" s="11">
        <v>41</v>
      </c>
      <c r="X667" s="13">
        <v>0</v>
      </c>
      <c r="Y667" s="13">
        <v>0</v>
      </c>
    </row>
    <row r="668" ht="20.05" customHeight="1">
      <c r="A668" s="9">
        <v>64155</v>
      </c>
      <c r="B668" t="s" s="10">
        <v>26</v>
      </c>
      <c r="C668" t="s" s="11">
        <v>75</v>
      </c>
      <c r="D668" t="s" s="11">
        <v>306</v>
      </c>
      <c r="E668" t="s" s="11">
        <v>1742</v>
      </c>
      <c r="F668" t="s" s="11">
        <v>40</v>
      </c>
      <c r="G668" t="s" s="11">
        <v>85</v>
      </c>
      <c r="H668" t="s" s="11">
        <v>335</v>
      </c>
      <c r="I668" t="s" s="11">
        <v>33</v>
      </c>
      <c r="J668" s="12"/>
      <c r="K668" s="12"/>
      <c r="L668" s="12"/>
      <c r="M668" t="s" s="11">
        <v>211</v>
      </c>
      <c r="N668" t="s" s="11">
        <v>48</v>
      </c>
      <c r="O668" t="s" s="11">
        <v>26</v>
      </c>
      <c r="P668" t="s" s="11">
        <v>75</v>
      </c>
      <c r="Q668" t="s" s="11">
        <v>306</v>
      </c>
      <c r="R668" t="s" s="11">
        <v>1609</v>
      </c>
      <c r="S668" t="s" s="11">
        <v>64</v>
      </c>
      <c r="T668" s="12"/>
      <c r="U668" t="s" s="11">
        <v>40</v>
      </c>
      <c r="V668" s="12"/>
      <c r="W668" t="s" s="11">
        <v>41</v>
      </c>
      <c r="X668" s="13">
        <v>0</v>
      </c>
      <c r="Y668" s="13">
        <v>0</v>
      </c>
    </row>
    <row r="669" ht="20.05" customHeight="1">
      <c r="A669" s="9">
        <v>64163</v>
      </c>
      <c r="B669" t="s" s="10">
        <v>26</v>
      </c>
      <c r="C669" t="s" s="11">
        <v>75</v>
      </c>
      <c r="D669" t="s" s="11">
        <v>306</v>
      </c>
      <c r="E669" t="s" s="11">
        <v>1743</v>
      </c>
      <c r="F669" t="s" s="11">
        <v>251</v>
      </c>
      <c r="G669" t="s" s="11">
        <v>1744</v>
      </c>
      <c r="H669" t="s" s="11">
        <v>301</v>
      </c>
      <c r="I669" t="s" s="11">
        <v>33</v>
      </c>
      <c r="J669" s="12"/>
      <c r="K669" s="12"/>
      <c r="L669" s="12"/>
      <c r="M669" t="s" s="11">
        <v>132</v>
      </c>
      <c r="N669" t="s" s="11">
        <v>48</v>
      </c>
      <c r="O669" t="s" s="11">
        <v>26</v>
      </c>
      <c r="P669" t="s" s="11">
        <v>36</v>
      </c>
      <c r="Q669" t="s" s="11">
        <v>127</v>
      </c>
      <c r="R669" t="s" s="11">
        <v>258</v>
      </c>
      <c r="S669" t="s" s="11">
        <v>39</v>
      </c>
      <c r="T669" s="12"/>
      <c r="U669" t="s" s="11">
        <v>40</v>
      </c>
      <c r="V669" s="12"/>
      <c r="W669" t="s" s="11">
        <v>41</v>
      </c>
      <c r="X669" s="13">
        <v>0</v>
      </c>
      <c r="Y669" s="13">
        <v>0</v>
      </c>
    </row>
    <row r="670" ht="20.05" customHeight="1">
      <c r="A670" s="9">
        <v>64164</v>
      </c>
      <c r="B670" t="s" s="10">
        <v>26</v>
      </c>
      <c r="C670" t="s" s="11">
        <v>75</v>
      </c>
      <c r="D670" t="s" s="11">
        <v>306</v>
      </c>
      <c r="E670" t="s" s="11">
        <v>1745</v>
      </c>
      <c r="F670" t="s" s="11">
        <v>251</v>
      </c>
      <c r="G670" t="s" s="11">
        <v>160</v>
      </c>
      <c r="H670" t="s" s="11">
        <v>92</v>
      </c>
      <c r="I670" t="s" s="11">
        <v>33</v>
      </c>
      <c r="J670" s="12"/>
      <c r="K670" s="12"/>
      <c r="L670" s="12"/>
      <c r="M670" t="s" s="11">
        <v>254</v>
      </c>
      <c r="N670" t="s" s="11">
        <v>35</v>
      </c>
      <c r="O670" t="s" s="11">
        <v>26</v>
      </c>
      <c r="P670" t="s" s="11">
        <v>36</v>
      </c>
      <c r="Q670" t="s" s="11">
        <v>127</v>
      </c>
      <c r="R670" t="s" s="11">
        <v>258</v>
      </c>
      <c r="S670" t="s" s="11">
        <v>39</v>
      </c>
      <c r="T670" s="12"/>
      <c r="U670" t="s" s="11">
        <v>40</v>
      </c>
      <c r="V670" s="12"/>
      <c r="W670" t="s" s="11">
        <v>41</v>
      </c>
      <c r="X670" s="13">
        <v>0</v>
      </c>
      <c r="Y670" s="13">
        <v>0</v>
      </c>
    </row>
    <row r="671" ht="20.05" customHeight="1">
      <c r="A671" s="9">
        <v>64165</v>
      </c>
      <c r="B671" t="s" s="10">
        <v>26</v>
      </c>
      <c r="C671" t="s" s="11">
        <v>75</v>
      </c>
      <c r="D671" t="s" s="11">
        <v>306</v>
      </c>
      <c r="E671" t="s" s="11">
        <v>1746</v>
      </c>
      <c r="F671" t="s" s="11">
        <v>251</v>
      </c>
      <c r="G671" t="s" s="11">
        <v>1747</v>
      </c>
      <c r="H671" t="s" s="11">
        <v>92</v>
      </c>
      <c r="I671" t="s" s="11">
        <v>33</v>
      </c>
      <c r="J671" s="12"/>
      <c r="K671" s="12"/>
      <c r="L671" s="12"/>
      <c r="M671" t="s" s="11">
        <v>693</v>
      </c>
      <c r="N671" t="s" s="11">
        <v>48</v>
      </c>
      <c r="O671" t="s" s="11">
        <v>26</v>
      </c>
      <c r="P671" t="s" s="11">
        <v>36</v>
      </c>
      <c r="Q671" t="s" s="11">
        <v>191</v>
      </c>
      <c r="R671" t="s" s="11">
        <v>1748</v>
      </c>
      <c r="S671" t="s" s="11">
        <v>39</v>
      </c>
      <c r="T671" t="s" s="11">
        <v>845</v>
      </c>
      <c r="U671" t="s" s="11">
        <v>1749</v>
      </c>
      <c r="V671" s="12"/>
      <c r="W671" t="s" s="11">
        <v>41</v>
      </c>
      <c r="X671" s="13">
        <v>0</v>
      </c>
      <c r="Y671" s="13">
        <v>0</v>
      </c>
    </row>
    <row r="672" ht="20.05" customHeight="1">
      <c r="A672" s="9">
        <v>64165</v>
      </c>
      <c r="B672" t="s" s="10">
        <v>26</v>
      </c>
      <c r="C672" t="s" s="11">
        <v>75</v>
      </c>
      <c r="D672" t="s" s="11">
        <v>306</v>
      </c>
      <c r="E672" t="s" s="11">
        <v>1746</v>
      </c>
      <c r="F672" t="s" s="11">
        <v>251</v>
      </c>
      <c r="G672" t="s" s="11">
        <v>1747</v>
      </c>
      <c r="H672" t="s" s="11">
        <v>92</v>
      </c>
      <c r="I672" t="s" s="11">
        <v>33</v>
      </c>
      <c r="J672" s="12"/>
      <c r="K672" s="12"/>
      <c r="L672" s="12"/>
      <c r="M672" t="s" s="11">
        <v>693</v>
      </c>
      <c r="N672" t="s" s="11">
        <v>48</v>
      </c>
      <c r="O672" t="s" s="11">
        <v>26</v>
      </c>
      <c r="P672" t="s" s="11">
        <v>36</v>
      </c>
      <c r="Q672" t="s" s="11">
        <v>37</v>
      </c>
      <c r="R672" t="s" s="11">
        <v>38</v>
      </c>
      <c r="S672" t="s" s="11">
        <v>39</v>
      </c>
      <c r="T672" s="12"/>
      <c r="U672" t="s" s="11">
        <v>40</v>
      </c>
      <c r="V672" s="12"/>
      <c r="W672" t="s" s="11">
        <v>41</v>
      </c>
      <c r="X672" s="13">
        <v>0</v>
      </c>
      <c r="Y672" s="13">
        <v>0</v>
      </c>
    </row>
    <row r="673" ht="20.05" customHeight="1">
      <c r="A673" s="9">
        <v>64166</v>
      </c>
      <c r="B673" t="s" s="10">
        <v>26</v>
      </c>
      <c r="C673" t="s" s="11">
        <v>75</v>
      </c>
      <c r="D673" t="s" s="11">
        <v>306</v>
      </c>
      <c r="E673" t="s" s="11">
        <v>1750</v>
      </c>
      <c r="F673" t="s" s="11">
        <v>40</v>
      </c>
      <c r="G673" t="s" s="11">
        <v>1751</v>
      </c>
      <c r="H673" t="s" s="11">
        <v>1752</v>
      </c>
      <c r="I673" t="s" s="11">
        <v>33</v>
      </c>
      <c r="J673" s="12"/>
      <c r="K673" s="12"/>
      <c r="L673" s="12"/>
      <c r="M673" t="s" s="11">
        <v>120</v>
      </c>
      <c r="N673" t="s" s="11">
        <v>48</v>
      </c>
      <c r="O673" t="s" s="11">
        <v>26</v>
      </c>
      <c r="P673" t="s" s="11">
        <v>75</v>
      </c>
      <c r="Q673" t="s" s="11">
        <v>306</v>
      </c>
      <c r="R673" t="s" s="11">
        <v>1609</v>
      </c>
      <c r="S673" t="s" s="11">
        <v>64</v>
      </c>
      <c r="T673" s="12"/>
      <c r="U673" t="s" s="11">
        <v>40</v>
      </c>
      <c r="V673" s="12"/>
      <c r="W673" t="s" s="11">
        <v>41</v>
      </c>
      <c r="X673" s="13">
        <v>0</v>
      </c>
      <c r="Y673" s="13">
        <v>0</v>
      </c>
    </row>
    <row r="674" ht="20.05" customHeight="1">
      <c r="A674" s="9">
        <v>64167</v>
      </c>
      <c r="B674" t="s" s="10">
        <v>26</v>
      </c>
      <c r="C674" t="s" s="11">
        <v>75</v>
      </c>
      <c r="D674" t="s" s="11">
        <v>306</v>
      </c>
      <c r="E674" t="s" s="11">
        <v>1753</v>
      </c>
      <c r="F674" t="s" s="11">
        <v>40</v>
      </c>
      <c r="G674" t="s" s="11">
        <v>1754</v>
      </c>
      <c r="H674" t="s" s="11">
        <v>1755</v>
      </c>
      <c r="I674" t="s" s="11">
        <v>33</v>
      </c>
      <c r="J674" s="12"/>
      <c r="K674" s="12"/>
      <c r="L674" s="12"/>
      <c r="M674" t="s" s="11">
        <v>353</v>
      </c>
      <c r="N674" t="s" s="11">
        <v>35</v>
      </c>
      <c r="O674" t="s" s="11">
        <v>26</v>
      </c>
      <c r="P674" t="s" s="11">
        <v>36</v>
      </c>
      <c r="Q674" t="s" s="11">
        <v>127</v>
      </c>
      <c r="R674" t="s" s="11">
        <v>258</v>
      </c>
      <c r="S674" t="s" s="11">
        <v>39</v>
      </c>
      <c r="T674" s="12"/>
      <c r="U674" t="s" s="11">
        <v>40</v>
      </c>
      <c r="V674" s="12"/>
      <c r="W674" t="s" s="11">
        <v>41</v>
      </c>
      <c r="X674" s="13">
        <v>0</v>
      </c>
      <c r="Y674" s="13">
        <v>0</v>
      </c>
    </row>
    <row r="675" ht="20.05" customHeight="1">
      <c r="A675" s="9">
        <v>64168</v>
      </c>
      <c r="B675" t="s" s="10">
        <v>26</v>
      </c>
      <c r="C675" t="s" s="11">
        <v>75</v>
      </c>
      <c r="D675" t="s" s="11">
        <v>306</v>
      </c>
      <c r="E675" t="s" s="11">
        <v>1756</v>
      </c>
      <c r="F675" t="s" s="11">
        <v>40</v>
      </c>
      <c r="G675" t="s" s="11">
        <v>1757</v>
      </c>
      <c r="H675" t="s" s="11">
        <v>1292</v>
      </c>
      <c r="I675" t="s" s="11">
        <v>33</v>
      </c>
      <c r="J675" s="12"/>
      <c r="K675" s="12"/>
      <c r="L675" s="12"/>
      <c r="M675" t="s" s="11">
        <v>47</v>
      </c>
      <c r="N675" t="s" s="11">
        <v>48</v>
      </c>
      <c r="O675" t="s" s="11">
        <v>26</v>
      </c>
      <c r="P675" t="s" s="11">
        <v>36</v>
      </c>
      <c r="Q675" t="s" s="11">
        <v>28</v>
      </c>
      <c r="R675" t="s" s="11">
        <v>1400</v>
      </c>
      <c r="S675" t="s" s="11">
        <v>39</v>
      </c>
      <c r="T675" t="s" s="11">
        <v>1483</v>
      </c>
      <c r="U675" t="s" s="11">
        <v>1758</v>
      </c>
      <c r="V675" s="12"/>
      <c r="W675" t="s" s="11">
        <v>41</v>
      </c>
      <c r="X675" s="13">
        <v>0</v>
      </c>
      <c r="Y675" s="13">
        <v>0</v>
      </c>
    </row>
    <row r="676" ht="20.05" customHeight="1">
      <c r="A676" s="9">
        <v>64168</v>
      </c>
      <c r="B676" t="s" s="10">
        <v>26</v>
      </c>
      <c r="C676" t="s" s="11">
        <v>75</v>
      </c>
      <c r="D676" t="s" s="11">
        <v>306</v>
      </c>
      <c r="E676" t="s" s="11">
        <v>1756</v>
      </c>
      <c r="F676" t="s" s="11">
        <v>40</v>
      </c>
      <c r="G676" t="s" s="11">
        <v>1757</v>
      </c>
      <c r="H676" t="s" s="11">
        <v>1292</v>
      </c>
      <c r="I676" t="s" s="11">
        <v>33</v>
      </c>
      <c r="J676" s="12"/>
      <c r="K676" s="12"/>
      <c r="L676" s="12"/>
      <c r="M676" t="s" s="11">
        <v>47</v>
      </c>
      <c r="N676" t="s" s="11">
        <v>48</v>
      </c>
      <c r="O676" t="s" s="11">
        <v>26</v>
      </c>
      <c r="P676" t="s" s="11">
        <v>36</v>
      </c>
      <c r="Q676" t="s" s="11">
        <v>127</v>
      </c>
      <c r="R676" t="s" s="11">
        <v>258</v>
      </c>
      <c r="S676" t="s" s="11">
        <v>39</v>
      </c>
      <c r="T676" s="12"/>
      <c r="U676" t="s" s="11">
        <v>40</v>
      </c>
      <c r="V676" s="12"/>
      <c r="W676" t="s" s="11">
        <v>41</v>
      </c>
      <c r="X676" s="13">
        <v>0</v>
      </c>
      <c r="Y676" s="13">
        <v>0</v>
      </c>
    </row>
    <row r="677" ht="20.05" customHeight="1">
      <c r="A677" s="9">
        <v>64182</v>
      </c>
      <c r="B677" t="s" s="10">
        <v>26</v>
      </c>
      <c r="C677" t="s" s="11">
        <v>75</v>
      </c>
      <c r="D677" t="s" s="11">
        <v>37</v>
      </c>
      <c r="E677" t="s" s="11">
        <v>1759</v>
      </c>
      <c r="F677" t="s" s="11">
        <v>44</v>
      </c>
      <c r="G677" t="s" s="11">
        <v>1760</v>
      </c>
      <c r="H677" t="s" s="11">
        <v>92</v>
      </c>
      <c r="I677" t="s" s="11">
        <v>33</v>
      </c>
      <c r="J677" s="12"/>
      <c r="K677" s="12"/>
      <c r="L677" s="12"/>
      <c r="M677" t="s" s="11">
        <v>486</v>
      </c>
      <c r="N677" t="s" s="11">
        <v>48</v>
      </c>
      <c r="O677" t="s" s="11">
        <v>26</v>
      </c>
      <c r="P677" t="s" s="11">
        <v>36</v>
      </c>
      <c r="Q677" t="s" s="11">
        <v>298</v>
      </c>
      <c r="R677" t="s" s="11">
        <v>1761</v>
      </c>
      <c r="S677" t="s" s="11">
        <v>39</v>
      </c>
      <c r="T677" s="12"/>
      <c r="U677" t="s" s="11">
        <v>40</v>
      </c>
      <c r="V677" s="12"/>
      <c r="W677" t="s" s="11">
        <v>41</v>
      </c>
      <c r="X677" s="13">
        <v>0</v>
      </c>
      <c r="Y677" s="13">
        <v>0</v>
      </c>
    </row>
    <row r="678" ht="20.05" customHeight="1">
      <c r="A678" s="9">
        <v>64183</v>
      </c>
      <c r="B678" t="s" s="10">
        <v>26</v>
      </c>
      <c r="C678" t="s" s="11">
        <v>75</v>
      </c>
      <c r="D678" t="s" s="11">
        <v>37</v>
      </c>
      <c r="E678" t="s" s="11">
        <v>1759</v>
      </c>
      <c r="F678" t="s" s="11">
        <v>44</v>
      </c>
      <c r="G678" t="s" s="11">
        <v>1762</v>
      </c>
      <c r="H678" t="s" s="11">
        <v>92</v>
      </c>
      <c r="I678" t="s" s="11">
        <v>33</v>
      </c>
      <c r="J678" s="12"/>
      <c r="K678" s="12"/>
      <c r="L678" s="12"/>
      <c r="M678" t="s" s="11">
        <v>540</v>
      </c>
      <c r="N678" t="s" s="11">
        <v>35</v>
      </c>
      <c r="O678" t="s" s="11">
        <v>26</v>
      </c>
      <c r="P678" t="s" s="11">
        <v>36</v>
      </c>
      <c r="Q678" t="s" s="11">
        <v>191</v>
      </c>
      <c r="R678" t="s" s="11">
        <v>1748</v>
      </c>
      <c r="S678" t="s" s="11">
        <v>39</v>
      </c>
      <c r="T678" s="12"/>
      <c r="U678" t="s" s="11">
        <v>40</v>
      </c>
      <c r="V678" s="12"/>
      <c r="W678" t="s" s="11">
        <v>41</v>
      </c>
      <c r="X678" s="13">
        <v>0</v>
      </c>
      <c r="Y678" s="13">
        <v>0</v>
      </c>
    </row>
    <row r="679" ht="20.05" customHeight="1">
      <c r="A679" s="9">
        <v>64186</v>
      </c>
      <c r="B679" t="s" s="10">
        <v>26</v>
      </c>
      <c r="C679" t="s" s="11">
        <v>75</v>
      </c>
      <c r="D679" t="s" s="11">
        <v>37</v>
      </c>
      <c r="E679" t="s" s="11">
        <v>1763</v>
      </c>
      <c r="F679" t="s" s="11">
        <v>193</v>
      </c>
      <c r="G679" t="s" s="11">
        <v>847</v>
      </c>
      <c r="H679" t="s" s="11">
        <v>1764</v>
      </c>
      <c r="I679" t="s" s="11">
        <v>33</v>
      </c>
      <c r="J679" s="12"/>
      <c r="K679" s="12"/>
      <c r="L679" s="12"/>
      <c r="M679" t="s" s="11">
        <v>856</v>
      </c>
      <c r="N679" t="s" s="11">
        <v>35</v>
      </c>
      <c r="O679" t="s" s="11">
        <v>26</v>
      </c>
      <c r="P679" t="s" s="11">
        <v>36</v>
      </c>
      <c r="Q679" t="s" s="11">
        <v>191</v>
      </c>
      <c r="R679" t="s" s="11">
        <v>1748</v>
      </c>
      <c r="S679" t="s" s="11">
        <v>39</v>
      </c>
      <c r="T679" s="12"/>
      <c r="U679" t="s" s="11">
        <v>40</v>
      </c>
      <c r="V679" s="12"/>
      <c r="W679" t="s" s="11">
        <v>41</v>
      </c>
      <c r="X679" s="13">
        <v>0</v>
      </c>
      <c r="Y679" s="13">
        <v>0</v>
      </c>
    </row>
    <row r="680" ht="20.05" customHeight="1">
      <c r="A680" s="9">
        <v>64192</v>
      </c>
      <c r="B680" t="s" s="10">
        <v>26</v>
      </c>
      <c r="C680" t="s" s="11">
        <v>36</v>
      </c>
      <c r="D680" t="s" s="11">
        <v>27</v>
      </c>
      <c r="E680" t="s" s="11">
        <v>1765</v>
      </c>
      <c r="F680" t="s" s="11">
        <v>202</v>
      </c>
      <c r="G680" t="s" s="11">
        <v>1147</v>
      </c>
      <c r="H680" t="s" s="11">
        <v>92</v>
      </c>
      <c r="I680" t="s" s="11">
        <v>33</v>
      </c>
      <c r="J680" s="12"/>
      <c r="K680" s="12"/>
      <c r="L680" s="12"/>
      <c r="M680" t="s" s="11">
        <v>126</v>
      </c>
      <c r="N680" t="s" s="11">
        <v>48</v>
      </c>
      <c r="O680" t="s" s="11">
        <v>26</v>
      </c>
      <c r="P680" t="s" s="11">
        <v>36</v>
      </c>
      <c r="Q680" t="s" s="11">
        <v>36</v>
      </c>
      <c r="R680" t="s" s="11">
        <v>1696</v>
      </c>
      <c r="S680" t="s" s="11">
        <v>64</v>
      </c>
      <c r="T680" s="12"/>
      <c r="U680" t="s" s="11">
        <v>40</v>
      </c>
      <c r="V680" s="12"/>
      <c r="W680" t="s" s="11">
        <v>41</v>
      </c>
      <c r="X680" s="13">
        <v>0</v>
      </c>
      <c r="Y680" s="13">
        <v>0</v>
      </c>
    </row>
    <row r="681" ht="20.05" customHeight="1">
      <c r="A681" s="9">
        <v>64197</v>
      </c>
      <c r="B681" t="s" s="10">
        <v>26</v>
      </c>
      <c r="C681" t="s" s="11">
        <v>36</v>
      </c>
      <c r="D681" t="s" s="11">
        <v>27</v>
      </c>
      <c r="E681" t="s" s="11">
        <v>1766</v>
      </c>
      <c r="F681" t="s" s="11">
        <v>40</v>
      </c>
      <c r="G681" t="s" s="11">
        <v>1767</v>
      </c>
      <c r="H681" t="s" s="11">
        <v>1768</v>
      </c>
      <c r="I681" t="s" s="11">
        <v>33</v>
      </c>
      <c r="J681" s="12"/>
      <c r="K681" s="12"/>
      <c r="L681" s="12"/>
      <c r="M681" t="s" s="11">
        <v>336</v>
      </c>
      <c r="N681" t="s" s="11">
        <v>35</v>
      </c>
      <c r="O681" t="s" s="11">
        <v>26</v>
      </c>
      <c r="P681" t="s" s="11">
        <v>36</v>
      </c>
      <c r="Q681" t="s" s="11">
        <v>175</v>
      </c>
      <c r="R681" t="s" s="11">
        <v>1643</v>
      </c>
      <c r="S681" t="s" s="11">
        <v>39</v>
      </c>
      <c r="T681" s="12"/>
      <c r="U681" t="s" s="11">
        <v>40</v>
      </c>
      <c r="V681" s="12"/>
      <c r="W681" t="s" s="11">
        <v>41</v>
      </c>
      <c r="X681" s="13">
        <v>0</v>
      </c>
      <c r="Y681" s="13">
        <v>0</v>
      </c>
    </row>
    <row r="682" ht="20.05" customHeight="1">
      <c r="A682" s="9">
        <v>64215</v>
      </c>
      <c r="B682" t="s" s="10">
        <v>26</v>
      </c>
      <c r="C682" t="s" s="11">
        <v>36</v>
      </c>
      <c r="D682" t="s" s="11">
        <v>42</v>
      </c>
      <c r="E682" t="s" s="11">
        <v>1769</v>
      </c>
      <c r="F682" t="s" s="11">
        <v>251</v>
      </c>
      <c r="G682" t="s" s="11">
        <v>1770</v>
      </c>
      <c r="H682" t="s" s="11">
        <v>92</v>
      </c>
      <c r="I682" t="s" s="11">
        <v>33</v>
      </c>
      <c r="J682" s="12"/>
      <c r="K682" s="12"/>
      <c r="L682" s="12"/>
      <c r="M682" t="s" s="11">
        <v>74</v>
      </c>
      <c r="N682" t="s" s="11">
        <v>48</v>
      </c>
      <c r="O682" t="s" s="11">
        <v>26</v>
      </c>
      <c r="P682" t="s" s="11">
        <v>36</v>
      </c>
      <c r="Q682" t="s" s="11">
        <v>56</v>
      </c>
      <c r="R682" t="s" s="11">
        <v>1504</v>
      </c>
      <c r="S682" t="s" s="11">
        <v>39</v>
      </c>
      <c r="T682" s="12"/>
      <c r="U682" t="s" s="11">
        <v>40</v>
      </c>
      <c r="V682" s="12"/>
      <c r="W682" t="s" s="11">
        <v>41</v>
      </c>
      <c r="X682" s="13">
        <v>0</v>
      </c>
      <c r="Y682" s="13">
        <v>0</v>
      </c>
    </row>
    <row r="683" ht="20.05" customHeight="1">
      <c r="A683" s="9">
        <v>64227</v>
      </c>
      <c r="B683" t="s" s="10">
        <v>26</v>
      </c>
      <c r="C683" t="s" s="11">
        <v>36</v>
      </c>
      <c r="D683" t="s" s="11">
        <v>42</v>
      </c>
      <c r="E683" t="s" s="11">
        <v>1771</v>
      </c>
      <c r="F683" t="s" s="11">
        <v>164</v>
      </c>
      <c r="G683" t="s" s="11">
        <v>1772</v>
      </c>
      <c r="H683" t="s" s="11">
        <v>401</v>
      </c>
      <c r="I683" t="s" s="11">
        <v>33</v>
      </c>
      <c r="J683" s="12"/>
      <c r="K683" s="12"/>
      <c r="L683" s="12"/>
      <c r="M683" t="s" s="11">
        <v>120</v>
      </c>
      <c r="N683" t="s" s="11">
        <v>35</v>
      </c>
      <c r="O683" t="s" s="11">
        <v>26</v>
      </c>
      <c r="P683" t="s" s="11">
        <v>36</v>
      </c>
      <c r="Q683" t="s" s="11">
        <v>127</v>
      </c>
      <c r="R683" t="s" s="11">
        <v>258</v>
      </c>
      <c r="S683" t="s" s="11">
        <v>39</v>
      </c>
      <c r="T683" s="12"/>
      <c r="U683" t="s" s="11">
        <v>40</v>
      </c>
      <c r="V683" s="12"/>
      <c r="W683" t="s" s="11">
        <v>41</v>
      </c>
      <c r="X683" s="13">
        <v>0</v>
      </c>
      <c r="Y683" s="13">
        <v>0</v>
      </c>
    </row>
    <row r="684" ht="20.05" customHeight="1">
      <c r="A684" s="9">
        <v>64228</v>
      </c>
      <c r="B684" t="s" s="10">
        <v>26</v>
      </c>
      <c r="C684" t="s" s="11">
        <v>36</v>
      </c>
      <c r="D684" t="s" s="11">
        <v>42</v>
      </c>
      <c r="E684" t="s" s="11">
        <v>1773</v>
      </c>
      <c r="F684" t="s" s="11">
        <v>199</v>
      </c>
      <c r="G684" t="s" s="11">
        <v>464</v>
      </c>
      <c r="H684" t="s" s="11">
        <v>188</v>
      </c>
      <c r="I684" t="s" s="11">
        <v>33</v>
      </c>
      <c r="J684" s="12"/>
      <c r="K684" s="12"/>
      <c r="L684" s="12"/>
      <c r="M684" t="s" s="11">
        <v>486</v>
      </c>
      <c r="N684" t="s" s="11">
        <v>35</v>
      </c>
      <c r="O684" t="s" s="11">
        <v>26</v>
      </c>
      <c r="P684" t="s" s="11">
        <v>36</v>
      </c>
      <c r="Q684" t="s" s="11">
        <v>175</v>
      </c>
      <c r="R684" t="s" s="11">
        <v>1643</v>
      </c>
      <c r="S684" t="s" s="11">
        <v>39</v>
      </c>
      <c r="T684" s="12"/>
      <c r="U684" t="s" s="11">
        <v>40</v>
      </c>
      <c r="V684" s="12"/>
      <c r="W684" t="s" s="11">
        <v>41</v>
      </c>
      <c r="X684" s="13">
        <v>0</v>
      </c>
      <c r="Y684" s="13">
        <v>0</v>
      </c>
    </row>
    <row r="685" ht="20.05" customHeight="1">
      <c r="A685" s="9">
        <v>64244</v>
      </c>
      <c r="B685" t="s" s="10">
        <v>26</v>
      </c>
      <c r="C685" t="s" s="11">
        <v>36</v>
      </c>
      <c r="D685" t="s" s="11">
        <v>42</v>
      </c>
      <c r="E685" t="s" s="11">
        <v>1774</v>
      </c>
      <c r="F685" t="s" s="11">
        <v>40</v>
      </c>
      <c r="G685" t="s" s="11">
        <v>1775</v>
      </c>
      <c r="H685" t="s" s="11">
        <v>1776</v>
      </c>
      <c r="I685" t="s" s="11">
        <v>33</v>
      </c>
      <c r="J685" s="12"/>
      <c r="K685" s="12"/>
      <c r="L685" s="12"/>
      <c r="M685" t="s" s="11">
        <v>120</v>
      </c>
      <c r="N685" t="s" s="11">
        <v>35</v>
      </c>
      <c r="O685" t="s" s="11">
        <v>26</v>
      </c>
      <c r="P685" t="s" s="11">
        <v>36</v>
      </c>
      <c r="Q685" t="s" s="11">
        <v>51</v>
      </c>
      <c r="R685" t="s" s="11">
        <v>1431</v>
      </c>
      <c r="S685" t="s" s="11">
        <v>64</v>
      </c>
      <c r="T685" s="12"/>
      <c r="U685" t="s" s="11">
        <v>40</v>
      </c>
      <c r="V685" s="12"/>
      <c r="W685" t="s" s="11">
        <v>41</v>
      </c>
      <c r="X685" s="13">
        <v>0</v>
      </c>
      <c r="Y685" s="13">
        <v>0</v>
      </c>
    </row>
    <row r="686" ht="20.05" customHeight="1">
      <c r="A686" s="9">
        <v>64245</v>
      </c>
      <c r="B686" t="s" s="10">
        <v>26</v>
      </c>
      <c r="C686" t="s" s="11">
        <v>36</v>
      </c>
      <c r="D686" t="s" s="11">
        <v>42</v>
      </c>
      <c r="E686" t="s" s="11">
        <v>1777</v>
      </c>
      <c r="F686" t="s" s="11">
        <v>40</v>
      </c>
      <c r="G686" t="s" s="11">
        <v>1778</v>
      </c>
      <c r="H686" t="s" s="11">
        <v>82</v>
      </c>
      <c r="I686" t="s" s="11">
        <v>33</v>
      </c>
      <c r="J686" s="12"/>
      <c r="K686" s="12"/>
      <c r="L686" s="12"/>
      <c r="M686" t="s" s="11">
        <v>120</v>
      </c>
      <c r="N686" t="s" s="11">
        <v>35</v>
      </c>
      <c r="O686" t="s" s="11">
        <v>26</v>
      </c>
      <c r="P686" t="s" s="11">
        <v>36</v>
      </c>
      <c r="Q686" t="s" s="11">
        <v>51</v>
      </c>
      <c r="R686" t="s" s="11">
        <v>1431</v>
      </c>
      <c r="S686" t="s" s="11">
        <v>64</v>
      </c>
      <c r="T686" s="12"/>
      <c r="U686" t="s" s="11">
        <v>40</v>
      </c>
      <c r="V686" s="12"/>
      <c r="W686" t="s" s="11">
        <v>41</v>
      </c>
      <c r="X686" s="13">
        <v>0</v>
      </c>
      <c r="Y686" s="13">
        <v>0</v>
      </c>
    </row>
    <row r="687" ht="20.05" customHeight="1">
      <c r="A687" s="9">
        <v>64248</v>
      </c>
      <c r="B687" t="s" s="10">
        <v>26</v>
      </c>
      <c r="C687" t="s" s="11">
        <v>36</v>
      </c>
      <c r="D687" t="s" s="11">
        <v>42</v>
      </c>
      <c r="E687" t="s" s="11">
        <v>1779</v>
      </c>
      <c r="F687" t="s" s="11">
        <v>351</v>
      </c>
      <c r="G687" t="s" s="11">
        <v>1780</v>
      </c>
      <c r="H687" t="s" s="11">
        <v>1781</v>
      </c>
      <c r="I687" t="s" s="11">
        <v>33</v>
      </c>
      <c r="J687" s="12"/>
      <c r="K687" s="12"/>
      <c r="L687" s="12"/>
      <c r="M687" t="s" s="11">
        <v>289</v>
      </c>
      <c r="N687" t="s" s="11">
        <v>35</v>
      </c>
      <c r="O687" t="s" s="11">
        <v>26</v>
      </c>
      <c r="P687" t="s" s="11">
        <v>36</v>
      </c>
      <c r="Q687" t="s" s="11">
        <v>56</v>
      </c>
      <c r="R687" t="s" s="11">
        <v>1504</v>
      </c>
      <c r="S687" t="s" s="11">
        <v>39</v>
      </c>
      <c r="T687" s="12"/>
      <c r="U687" t="s" s="11">
        <v>40</v>
      </c>
      <c r="V687" s="12"/>
      <c r="W687" t="s" s="11">
        <v>41</v>
      </c>
      <c r="X687" s="13">
        <v>0</v>
      </c>
      <c r="Y687" s="13">
        <v>0</v>
      </c>
    </row>
    <row r="688" ht="20.05" customHeight="1">
      <c r="A688" s="9">
        <v>64249</v>
      </c>
      <c r="B688" t="s" s="10">
        <v>26</v>
      </c>
      <c r="C688" t="s" s="11">
        <v>36</v>
      </c>
      <c r="D688" t="s" s="11">
        <v>42</v>
      </c>
      <c r="E688" t="s" s="11">
        <v>1779</v>
      </c>
      <c r="F688" t="s" s="11">
        <v>351</v>
      </c>
      <c r="G688" t="s" s="11">
        <v>1782</v>
      </c>
      <c r="H688" t="s" s="11">
        <v>1781</v>
      </c>
      <c r="I688" t="s" s="11">
        <v>33</v>
      </c>
      <c r="J688" s="12"/>
      <c r="K688" s="12"/>
      <c r="L688" s="12"/>
      <c r="M688" t="s" s="11">
        <v>116</v>
      </c>
      <c r="N688" t="s" s="11">
        <v>35</v>
      </c>
      <c r="O688" t="s" s="11">
        <v>26</v>
      </c>
      <c r="P688" t="s" s="11">
        <v>36</v>
      </c>
      <c r="Q688" t="s" s="11">
        <v>191</v>
      </c>
      <c r="R688" t="s" s="11">
        <v>1748</v>
      </c>
      <c r="S688" t="s" s="11">
        <v>39</v>
      </c>
      <c r="T688" s="12"/>
      <c r="U688" t="s" s="11">
        <v>40</v>
      </c>
      <c r="V688" s="12"/>
      <c r="W688" t="s" s="11">
        <v>41</v>
      </c>
      <c r="X688" s="13">
        <v>0</v>
      </c>
      <c r="Y688" s="13">
        <v>0</v>
      </c>
    </row>
    <row r="689" ht="20.05" customHeight="1">
      <c r="A689" s="9">
        <v>64250</v>
      </c>
      <c r="B689" t="s" s="10">
        <v>26</v>
      </c>
      <c r="C689" t="s" s="11">
        <v>36</v>
      </c>
      <c r="D689" t="s" s="11">
        <v>42</v>
      </c>
      <c r="E689" t="s" s="11">
        <v>1779</v>
      </c>
      <c r="F689" t="s" s="11">
        <v>351</v>
      </c>
      <c r="G689" t="s" s="11">
        <v>1783</v>
      </c>
      <c r="H689" t="s" s="11">
        <v>1781</v>
      </c>
      <c r="I689" t="s" s="11">
        <v>33</v>
      </c>
      <c r="J689" s="12"/>
      <c r="K689" s="12"/>
      <c r="L689" s="12"/>
      <c r="M689" t="s" s="11">
        <v>289</v>
      </c>
      <c r="N689" t="s" s="11">
        <v>48</v>
      </c>
      <c r="O689" t="s" s="11">
        <v>26</v>
      </c>
      <c r="P689" t="s" s="11">
        <v>36</v>
      </c>
      <c r="Q689" t="s" s="11">
        <v>56</v>
      </c>
      <c r="R689" t="s" s="11">
        <v>1504</v>
      </c>
      <c r="S689" t="s" s="11">
        <v>39</v>
      </c>
      <c r="T689" s="12"/>
      <c r="U689" t="s" s="11">
        <v>40</v>
      </c>
      <c r="V689" s="12"/>
      <c r="W689" t="s" s="11">
        <v>41</v>
      </c>
      <c r="X689" s="13">
        <v>0</v>
      </c>
      <c r="Y689" s="13">
        <v>0</v>
      </c>
    </row>
    <row r="690" ht="20.05" customHeight="1">
      <c r="A690" s="9">
        <v>64251</v>
      </c>
      <c r="B690" t="s" s="10">
        <v>26</v>
      </c>
      <c r="C690" t="s" s="11">
        <v>36</v>
      </c>
      <c r="D690" t="s" s="11">
        <v>42</v>
      </c>
      <c r="E690" t="s" s="11">
        <v>1779</v>
      </c>
      <c r="F690" t="s" s="11">
        <v>351</v>
      </c>
      <c r="G690" t="s" s="11">
        <v>1784</v>
      </c>
      <c r="H690" t="s" s="11">
        <v>1781</v>
      </c>
      <c r="I690" t="s" s="11">
        <v>33</v>
      </c>
      <c r="J690" s="12"/>
      <c r="K690" s="12"/>
      <c r="L690" s="12"/>
      <c r="M690" t="s" s="11">
        <v>289</v>
      </c>
      <c r="N690" t="s" s="11">
        <v>35</v>
      </c>
      <c r="O690" t="s" s="11">
        <v>26</v>
      </c>
      <c r="P690" t="s" s="11">
        <v>36</v>
      </c>
      <c r="Q690" t="s" s="11">
        <v>56</v>
      </c>
      <c r="R690" t="s" s="11">
        <v>1504</v>
      </c>
      <c r="S690" t="s" s="11">
        <v>39</v>
      </c>
      <c r="T690" s="12"/>
      <c r="U690" t="s" s="11">
        <v>40</v>
      </c>
      <c r="V690" s="12"/>
      <c r="W690" t="s" s="11">
        <v>41</v>
      </c>
      <c r="X690" s="13">
        <v>0</v>
      </c>
      <c r="Y690" s="13">
        <v>0</v>
      </c>
    </row>
    <row r="691" ht="20.05" customHeight="1">
      <c r="A691" s="9">
        <v>64252</v>
      </c>
      <c r="B691" t="s" s="10">
        <v>26</v>
      </c>
      <c r="C691" t="s" s="11">
        <v>36</v>
      </c>
      <c r="D691" t="s" s="11">
        <v>42</v>
      </c>
      <c r="E691" t="s" s="11">
        <v>1779</v>
      </c>
      <c r="F691" t="s" s="11">
        <v>351</v>
      </c>
      <c r="G691" t="s" s="11">
        <v>1785</v>
      </c>
      <c r="H691" t="s" s="11">
        <v>1781</v>
      </c>
      <c r="I691" t="s" s="11">
        <v>33</v>
      </c>
      <c r="J691" s="12"/>
      <c r="K691" s="12"/>
      <c r="L691" s="12"/>
      <c r="M691" t="s" s="11">
        <v>469</v>
      </c>
      <c r="N691" t="s" s="11">
        <v>35</v>
      </c>
      <c r="O691" t="s" s="11">
        <v>26</v>
      </c>
      <c r="P691" t="s" s="11">
        <v>36</v>
      </c>
      <c r="Q691" t="s" s="11">
        <v>106</v>
      </c>
      <c r="R691" t="s" s="11">
        <v>1786</v>
      </c>
      <c r="S691" t="s" s="11">
        <v>64</v>
      </c>
      <c r="T691" s="12"/>
      <c r="U691" t="s" s="11">
        <v>40</v>
      </c>
      <c r="V691" s="12"/>
      <c r="W691" t="s" s="11">
        <v>41</v>
      </c>
      <c r="X691" s="13">
        <v>0</v>
      </c>
      <c r="Y691" s="13">
        <v>0</v>
      </c>
    </row>
    <row r="692" ht="20.05" customHeight="1">
      <c r="A692" s="9">
        <v>64253</v>
      </c>
      <c r="B692" t="s" s="10">
        <v>26</v>
      </c>
      <c r="C692" t="s" s="11">
        <v>36</v>
      </c>
      <c r="D692" t="s" s="11">
        <v>42</v>
      </c>
      <c r="E692" t="s" s="11">
        <v>1779</v>
      </c>
      <c r="F692" t="s" s="11">
        <v>351</v>
      </c>
      <c r="G692" t="s" s="11">
        <v>1787</v>
      </c>
      <c r="H692" t="s" s="11">
        <v>1781</v>
      </c>
      <c r="I692" t="s" s="11">
        <v>33</v>
      </c>
      <c r="J692" s="12"/>
      <c r="K692" s="12"/>
      <c r="L692" s="12"/>
      <c r="M692" t="s" s="11">
        <v>289</v>
      </c>
      <c r="N692" t="s" s="11">
        <v>35</v>
      </c>
      <c r="O692" t="s" s="11">
        <v>26</v>
      </c>
      <c r="P692" t="s" s="11">
        <v>36</v>
      </c>
      <c r="Q692" t="s" s="11">
        <v>56</v>
      </c>
      <c r="R692" t="s" s="11">
        <v>1504</v>
      </c>
      <c r="S692" t="s" s="11">
        <v>39</v>
      </c>
      <c r="T692" s="12"/>
      <c r="U692" t="s" s="11">
        <v>40</v>
      </c>
      <c r="V692" s="12"/>
      <c r="W692" t="s" s="11">
        <v>41</v>
      </c>
      <c r="X692" s="13">
        <v>0</v>
      </c>
      <c r="Y692" s="13">
        <v>0</v>
      </c>
    </row>
    <row r="693" ht="20.05" customHeight="1">
      <c r="A693" s="9">
        <v>64254</v>
      </c>
      <c r="B693" t="s" s="10">
        <v>26</v>
      </c>
      <c r="C693" t="s" s="11">
        <v>36</v>
      </c>
      <c r="D693" t="s" s="11">
        <v>42</v>
      </c>
      <c r="E693" t="s" s="11">
        <v>1779</v>
      </c>
      <c r="F693" t="s" s="11">
        <v>351</v>
      </c>
      <c r="G693" t="s" s="11">
        <v>1788</v>
      </c>
      <c r="H693" t="s" s="11">
        <v>1781</v>
      </c>
      <c r="I693" t="s" s="11">
        <v>33</v>
      </c>
      <c r="J693" s="12"/>
      <c r="K693" s="12"/>
      <c r="L693" s="12"/>
      <c r="M693" t="s" s="11">
        <v>157</v>
      </c>
      <c r="N693" t="s" s="11">
        <v>35</v>
      </c>
      <c r="O693" t="s" s="11">
        <v>26</v>
      </c>
      <c r="P693" t="s" s="11">
        <v>36</v>
      </c>
      <c r="Q693" t="s" s="11">
        <v>381</v>
      </c>
      <c r="R693" t="s" s="11">
        <v>902</v>
      </c>
      <c r="S693" t="s" s="11">
        <v>39</v>
      </c>
      <c r="T693" s="12"/>
      <c r="U693" t="s" s="11">
        <v>40</v>
      </c>
      <c r="V693" s="12"/>
      <c r="W693" t="s" s="11">
        <v>41</v>
      </c>
      <c r="X693" s="13">
        <v>0</v>
      </c>
      <c r="Y693" s="13">
        <v>0</v>
      </c>
    </row>
    <row r="694" ht="20.05" customHeight="1">
      <c r="A694" s="9">
        <v>64255</v>
      </c>
      <c r="B694" t="s" s="10">
        <v>26</v>
      </c>
      <c r="C694" t="s" s="11">
        <v>36</v>
      </c>
      <c r="D694" t="s" s="11">
        <v>42</v>
      </c>
      <c r="E694" t="s" s="11">
        <v>1779</v>
      </c>
      <c r="F694" t="s" s="11">
        <v>351</v>
      </c>
      <c r="G694" t="s" s="11">
        <v>114</v>
      </c>
      <c r="H694" t="s" s="11">
        <v>1781</v>
      </c>
      <c r="I694" t="s" s="11">
        <v>33</v>
      </c>
      <c r="J694" s="12"/>
      <c r="K694" s="12"/>
      <c r="L694" s="12"/>
      <c r="M694" t="s" s="11">
        <v>289</v>
      </c>
      <c r="N694" t="s" s="11">
        <v>35</v>
      </c>
      <c r="O694" t="s" s="11">
        <v>26</v>
      </c>
      <c r="P694" t="s" s="11">
        <v>36</v>
      </c>
      <c r="Q694" t="s" s="11">
        <v>56</v>
      </c>
      <c r="R694" t="s" s="11">
        <v>1504</v>
      </c>
      <c r="S694" t="s" s="11">
        <v>39</v>
      </c>
      <c r="T694" s="12"/>
      <c r="U694" t="s" s="11">
        <v>40</v>
      </c>
      <c r="V694" s="12"/>
      <c r="W694" t="s" s="11">
        <v>41</v>
      </c>
      <c r="X694" s="13">
        <v>0</v>
      </c>
      <c r="Y694" s="13">
        <v>0</v>
      </c>
    </row>
    <row r="695" ht="20.05" customHeight="1">
      <c r="A695" s="9">
        <v>64256</v>
      </c>
      <c r="B695" t="s" s="10">
        <v>26</v>
      </c>
      <c r="C695" t="s" s="11">
        <v>36</v>
      </c>
      <c r="D695" t="s" s="11">
        <v>42</v>
      </c>
      <c r="E695" t="s" s="11">
        <v>1779</v>
      </c>
      <c r="F695" t="s" s="11">
        <v>351</v>
      </c>
      <c r="G695" t="s" s="11">
        <v>1789</v>
      </c>
      <c r="H695" t="s" s="11">
        <v>1781</v>
      </c>
      <c r="I695" t="s" s="11">
        <v>33</v>
      </c>
      <c r="J695" s="12"/>
      <c r="K695" s="12"/>
      <c r="L695" s="12"/>
      <c r="M695" t="s" s="11">
        <v>469</v>
      </c>
      <c r="N695" t="s" s="11">
        <v>48</v>
      </c>
      <c r="O695" t="s" s="11">
        <v>26</v>
      </c>
      <c r="P695" t="s" s="11">
        <v>36</v>
      </c>
      <c r="Q695" t="s" s="11">
        <v>127</v>
      </c>
      <c r="R695" t="s" s="11">
        <v>258</v>
      </c>
      <c r="S695" t="s" s="11">
        <v>39</v>
      </c>
      <c r="T695" s="12"/>
      <c r="U695" t="s" s="11">
        <v>40</v>
      </c>
      <c r="V695" s="12"/>
      <c r="W695" t="s" s="11">
        <v>41</v>
      </c>
      <c r="X695" s="13">
        <v>0</v>
      </c>
      <c r="Y695" s="13">
        <v>0</v>
      </c>
    </row>
    <row r="696" ht="20.05" customHeight="1">
      <c r="A696" s="9">
        <v>64262</v>
      </c>
      <c r="B696" t="s" s="10">
        <v>26</v>
      </c>
      <c r="C696" t="s" s="11">
        <v>36</v>
      </c>
      <c r="D696" t="s" s="11">
        <v>42</v>
      </c>
      <c r="E696" t="s" s="11">
        <v>1790</v>
      </c>
      <c r="F696" t="s" s="11">
        <v>40</v>
      </c>
      <c r="G696" t="s" s="11">
        <v>1791</v>
      </c>
      <c r="H696" t="s" s="11">
        <v>1792</v>
      </c>
      <c r="I696" t="s" s="11">
        <v>33</v>
      </c>
      <c r="J696" s="12"/>
      <c r="K696" s="12"/>
      <c r="L696" s="12"/>
      <c r="M696" t="s" s="11">
        <v>1038</v>
      </c>
      <c r="N696" t="s" s="11">
        <v>48</v>
      </c>
      <c r="O696" t="s" s="11">
        <v>26</v>
      </c>
      <c r="P696" t="s" s="11">
        <v>36</v>
      </c>
      <c r="Q696" t="s" s="11">
        <v>56</v>
      </c>
      <c r="R696" t="s" s="11">
        <v>1504</v>
      </c>
      <c r="S696" t="s" s="11">
        <v>39</v>
      </c>
      <c r="T696" s="12"/>
      <c r="U696" t="s" s="11">
        <v>40</v>
      </c>
      <c r="V696" s="12"/>
      <c r="W696" t="s" s="11">
        <v>41</v>
      </c>
      <c r="X696" s="13">
        <v>0</v>
      </c>
      <c r="Y696" s="13">
        <v>0</v>
      </c>
    </row>
    <row r="697" ht="20.05" customHeight="1">
      <c r="A697" s="9">
        <v>64263</v>
      </c>
      <c r="B697" t="s" s="10">
        <v>26</v>
      </c>
      <c r="C697" t="s" s="11">
        <v>36</v>
      </c>
      <c r="D697" t="s" s="11">
        <v>42</v>
      </c>
      <c r="E697" t="s" s="11">
        <v>1790</v>
      </c>
      <c r="F697" t="s" s="11">
        <v>40</v>
      </c>
      <c r="G697" t="s" s="11">
        <v>1793</v>
      </c>
      <c r="H697" t="s" s="11">
        <v>1792</v>
      </c>
      <c r="I697" t="s" s="11">
        <v>33</v>
      </c>
      <c r="J697" s="12"/>
      <c r="K697" s="12"/>
      <c r="L697" s="12"/>
      <c r="M697" t="s" s="11">
        <v>1038</v>
      </c>
      <c r="N697" t="s" s="11">
        <v>35</v>
      </c>
      <c r="O697" t="s" s="11">
        <v>26</v>
      </c>
      <c r="P697" t="s" s="11">
        <v>36</v>
      </c>
      <c r="Q697" t="s" s="11">
        <v>36</v>
      </c>
      <c r="R697" t="s" s="11">
        <v>1696</v>
      </c>
      <c r="S697" t="s" s="11">
        <v>39</v>
      </c>
      <c r="T697" s="12"/>
      <c r="U697" t="s" s="11">
        <v>40</v>
      </c>
      <c r="V697" s="12"/>
      <c r="W697" t="s" s="11">
        <v>41</v>
      </c>
      <c r="X697" s="13">
        <v>0</v>
      </c>
      <c r="Y697" s="13">
        <v>0</v>
      </c>
    </row>
    <row r="698" ht="20.05" customHeight="1">
      <c r="A698" s="9">
        <v>64264</v>
      </c>
      <c r="B698" t="s" s="10">
        <v>26</v>
      </c>
      <c r="C698" t="s" s="11">
        <v>36</v>
      </c>
      <c r="D698" t="s" s="11">
        <v>42</v>
      </c>
      <c r="E698" t="s" s="11">
        <v>1790</v>
      </c>
      <c r="F698" t="s" s="11">
        <v>40</v>
      </c>
      <c r="G698" t="s" s="11">
        <v>1794</v>
      </c>
      <c r="H698" t="s" s="11">
        <v>1792</v>
      </c>
      <c r="I698" t="s" s="11">
        <v>33</v>
      </c>
      <c r="J698" s="12"/>
      <c r="K698" s="12"/>
      <c r="L698" s="12"/>
      <c r="M698" t="s" s="11">
        <v>1038</v>
      </c>
      <c r="N698" t="s" s="11">
        <v>48</v>
      </c>
      <c r="O698" t="s" s="11">
        <v>26</v>
      </c>
      <c r="P698" t="s" s="11">
        <v>36</v>
      </c>
      <c r="Q698" t="s" s="11">
        <v>36</v>
      </c>
      <c r="R698" t="s" s="11">
        <v>1696</v>
      </c>
      <c r="S698" t="s" s="11">
        <v>39</v>
      </c>
      <c r="T698" s="12"/>
      <c r="U698" t="s" s="11">
        <v>40</v>
      </c>
      <c r="V698" s="12"/>
      <c r="W698" t="s" s="11">
        <v>41</v>
      </c>
      <c r="X698" s="13">
        <v>0</v>
      </c>
      <c r="Y698" s="13">
        <v>0</v>
      </c>
    </row>
    <row r="699" ht="20.05" customHeight="1">
      <c r="A699" s="9">
        <v>64265</v>
      </c>
      <c r="B699" t="s" s="10">
        <v>26</v>
      </c>
      <c r="C699" t="s" s="11">
        <v>36</v>
      </c>
      <c r="D699" t="s" s="11">
        <v>42</v>
      </c>
      <c r="E699" t="s" s="11">
        <v>1790</v>
      </c>
      <c r="F699" t="s" s="11">
        <v>40</v>
      </c>
      <c r="G699" t="s" s="11">
        <v>1795</v>
      </c>
      <c r="H699" t="s" s="11">
        <v>1792</v>
      </c>
      <c r="I699" t="s" s="11">
        <v>33</v>
      </c>
      <c r="J699" s="12"/>
      <c r="K699" s="12"/>
      <c r="L699" s="12"/>
      <c r="M699" t="s" s="11">
        <v>144</v>
      </c>
      <c r="N699" t="s" s="11">
        <v>35</v>
      </c>
      <c r="O699" t="s" s="11">
        <v>26</v>
      </c>
      <c r="P699" t="s" s="11">
        <v>36</v>
      </c>
      <c r="Q699" t="s" s="11">
        <v>36</v>
      </c>
      <c r="R699" t="s" s="11">
        <v>1696</v>
      </c>
      <c r="S699" t="s" s="11">
        <v>39</v>
      </c>
      <c r="T699" t="s" s="11">
        <v>1691</v>
      </c>
      <c r="U699" t="s" s="11">
        <v>1693</v>
      </c>
      <c r="V699" s="12"/>
      <c r="W699" t="s" s="11">
        <v>41</v>
      </c>
      <c r="X699" s="13">
        <v>0</v>
      </c>
      <c r="Y699" s="13">
        <v>0</v>
      </c>
    </row>
    <row r="700" ht="20.05" customHeight="1">
      <c r="A700" s="9">
        <v>64270</v>
      </c>
      <c r="B700" t="s" s="10">
        <v>26</v>
      </c>
      <c r="C700" t="s" s="11">
        <v>36</v>
      </c>
      <c r="D700" t="s" s="11">
        <v>51</v>
      </c>
      <c r="E700" t="s" s="11">
        <v>1796</v>
      </c>
      <c r="F700" t="s" s="11">
        <v>251</v>
      </c>
      <c r="G700" t="s" s="11">
        <v>1797</v>
      </c>
      <c r="H700" t="s" s="11">
        <v>1798</v>
      </c>
      <c r="I700" t="s" s="11">
        <v>33</v>
      </c>
      <c r="J700" s="12"/>
      <c r="K700" s="12"/>
      <c r="L700" s="12"/>
      <c r="M700" t="s" s="11">
        <v>126</v>
      </c>
      <c r="N700" t="s" s="11">
        <v>35</v>
      </c>
      <c r="O700" t="s" s="11">
        <v>26</v>
      </c>
      <c r="P700" t="s" s="11">
        <v>36</v>
      </c>
      <c r="Q700" t="s" s="11">
        <v>175</v>
      </c>
      <c r="R700" t="s" s="11">
        <v>1643</v>
      </c>
      <c r="S700" t="s" s="11">
        <v>39</v>
      </c>
      <c r="T700" s="12"/>
      <c r="U700" t="s" s="11">
        <v>40</v>
      </c>
      <c r="V700" s="12"/>
      <c r="W700" t="s" s="11">
        <v>41</v>
      </c>
      <c r="X700" s="13">
        <v>0</v>
      </c>
      <c r="Y700" s="13">
        <v>0</v>
      </c>
    </row>
    <row r="701" ht="20.05" customHeight="1">
      <c r="A701" s="9">
        <v>64273</v>
      </c>
      <c r="B701" t="s" s="10">
        <v>26</v>
      </c>
      <c r="C701" t="s" s="11">
        <v>36</v>
      </c>
      <c r="D701" t="s" s="11">
        <v>51</v>
      </c>
      <c r="E701" t="s" s="11">
        <v>1799</v>
      </c>
      <c r="F701" t="s" s="11">
        <v>237</v>
      </c>
      <c r="G701" t="s" s="11">
        <v>1534</v>
      </c>
      <c r="H701" t="s" s="11">
        <v>1800</v>
      </c>
      <c r="I701" t="s" s="11">
        <v>33</v>
      </c>
      <c r="J701" s="12"/>
      <c r="K701" s="12"/>
      <c r="L701" s="12"/>
      <c r="M701" t="s" s="11">
        <v>1801</v>
      </c>
      <c r="N701" t="s" s="11">
        <v>35</v>
      </c>
      <c r="O701" t="s" s="11">
        <v>26</v>
      </c>
      <c r="P701" t="s" s="11">
        <v>36</v>
      </c>
      <c r="Q701" t="s" s="11">
        <v>165</v>
      </c>
      <c r="R701" t="s" s="11">
        <v>1802</v>
      </c>
      <c r="S701" t="s" s="11">
        <v>242</v>
      </c>
      <c r="T701" s="12"/>
      <c r="U701" t="s" s="11">
        <v>40</v>
      </c>
      <c r="V701" s="12"/>
      <c r="W701" t="s" s="11">
        <v>41</v>
      </c>
      <c r="X701" s="13">
        <v>0</v>
      </c>
      <c r="Y701" s="13">
        <v>0</v>
      </c>
    </row>
    <row r="702" ht="20.05" customHeight="1">
      <c r="A702" s="9">
        <v>64276</v>
      </c>
      <c r="B702" t="s" s="10">
        <v>26</v>
      </c>
      <c r="C702" t="s" s="11">
        <v>36</v>
      </c>
      <c r="D702" t="s" s="11">
        <v>51</v>
      </c>
      <c r="E702" t="s" s="11">
        <v>1803</v>
      </c>
      <c r="F702" t="s" s="11">
        <v>40</v>
      </c>
      <c r="G702" t="s" s="11">
        <v>1804</v>
      </c>
      <c r="H702" t="s" s="11">
        <v>284</v>
      </c>
      <c r="I702" t="s" s="11">
        <v>33</v>
      </c>
      <c r="J702" s="12"/>
      <c r="K702" s="12"/>
      <c r="L702" s="12"/>
      <c r="M702" t="s" s="11">
        <v>449</v>
      </c>
      <c r="N702" t="s" s="11">
        <v>35</v>
      </c>
      <c r="O702" t="s" s="11">
        <v>26</v>
      </c>
      <c r="P702" t="s" s="11">
        <v>36</v>
      </c>
      <c r="Q702" t="s" s="11">
        <v>58</v>
      </c>
      <c r="R702" t="s" s="11">
        <v>1600</v>
      </c>
      <c r="S702" t="s" s="11">
        <v>64</v>
      </c>
      <c r="T702" s="12"/>
      <c r="U702" t="s" s="11">
        <v>40</v>
      </c>
      <c r="V702" s="12"/>
      <c r="W702" t="s" s="11">
        <v>41</v>
      </c>
      <c r="X702" s="13">
        <v>0</v>
      </c>
      <c r="Y702" s="13">
        <v>0</v>
      </c>
    </row>
    <row r="703" ht="20.05" customHeight="1">
      <c r="A703" s="9">
        <v>64279</v>
      </c>
      <c r="B703" t="s" s="10">
        <v>26</v>
      </c>
      <c r="C703" t="s" s="11">
        <v>36</v>
      </c>
      <c r="D703" t="s" s="11">
        <v>51</v>
      </c>
      <c r="E703" t="s" s="11">
        <v>1805</v>
      </c>
      <c r="F703" t="s" s="11">
        <v>40</v>
      </c>
      <c r="G703" t="s" s="11">
        <v>1806</v>
      </c>
      <c r="H703" t="s" s="11">
        <v>92</v>
      </c>
      <c r="I703" t="s" s="11">
        <v>33</v>
      </c>
      <c r="J703" s="12"/>
      <c r="K703" s="12"/>
      <c r="L703" s="12"/>
      <c r="M703" t="s" s="11">
        <v>83</v>
      </c>
      <c r="N703" t="s" s="11">
        <v>48</v>
      </c>
      <c r="O703" t="s" s="11">
        <v>26</v>
      </c>
      <c r="P703" t="s" s="11">
        <v>36</v>
      </c>
      <c r="Q703" t="s" s="11">
        <v>49</v>
      </c>
      <c r="R703" t="s" s="11">
        <v>1807</v>
      </c>
      <c r="S703" t="s" s="11">
        <v>64</v>
      </c>
      <c r="T703" s="12"/>
      <c r="U703" t="s" s="11">
        <v>40</v>
      </c>
      <c r="V703" s="12"/>
      <c r="W703" t="s" s="11">
        <v>41</v>
      </c>
      <c r="X703" s="13">
        <v>0</v>
      </c>
      <c r="Y703" s="13">
        <v>0</v>
      </c>
    </row>
    <row r="704" ht="20.05" customHeight="1">
      <c r="A704" s="9">
        <v>64288</v>
      </c>
      <c r="B704" t="s" s="10">
        <v>26</v>
      </c>
      <c r="C704" t="s" s="11">
        <v>36</v>
      </c>
      <c r="D704" t="s" s="11">
        <v>49</v>
      </c>
      <c r="E704" t="s" s="11">
        <v>1808</v>
      </c>
      <c r="F704" t="s" s="11">
        <v>40</v>
      </c>
      <c r="G704" t="s" s="11">
        <v>674</v>
      </c>
      <c r="H704" t="s" s="11">
        <v>700</v>
      </c>
      <c r="I704" t="s" s="11">
        <v>33</v>
      </c>
      <c r="J704" s="12"/>
      <c r="K704" s="12"/>
      <c r="L704" s="12"/>
      <c r="M704" t="s" s="11">
        <v>1809</v>
      </c>
      <c r="N704" t="s" s="11">
        <v>48</v>
      </c>
      <c r="O704" t="s" s="11">
        <v>26</v>
      </c>
      <c r="P704" t="s" s="11">
        <v>36</v>
      </c>
      <c r="Q704" t="s" s="11">
        <v>94</v>
      </c>
      <c r="R704" t="s" s="11">
        <v>1402</v>
      </c>
      <c r="S704" t="s" s="11">
        <v>64</v>
      </c>
      <c r="T704" s="12"/>
      <c r="U704" t="s" s="11">
        <v>40</v>
      </c>
      <c r="V704" s="12"/>
      <c r="W704" t="s" s="11">
        <v>41</v>
      </c>
      <c r="X704" s="13">
        <v>0</v>
      </c>
      <c r="Y704" s="13">
        <v>0</v>
      </c>
    </row>
    <row r="705" ht="20.05" customHeight="1">
      <c r="A705" s="9">
        <v>64291</v>
      </c>
      <c r="B705" t="s" s="10">
        <v>26</v>
      </c>
      <c r="C705" t="s" s="11">
        <v>36</v>
      </c>
      <c r="D705" t="s" s="11">
        <v>94</v>
      </c>
      <c r="E705" t="s" s="11">
        <v>1810</v>
      </c>
      <c r="F705" t="s" s="11">
        <v>40</v>
      </c>
      <c r="G705" t="s" s="11">
        <v>1811</v>
      </c>
      <c r="H705" t="s" s="11">
        <v>92</v>
      </c>
      <c r="I705" t="s" s="11">
        <v>33</v>
      </c>
      <c r="J705" s="12"/>
      <c r="K705" s="12"/>
      <c r="L705" s="12"/>
      <c r="M705" t="s" s="11">
        <v>83</v>
      </c>
      <c r="N705" t="s" s="11">
        <v>48</v>
      </c>
      <c r="O705" t="s" s="11">
        <v>26</v>
      </c>
      <c r="P705" t="s" s="11">
        <v>36</v>
      </c>
      <c r="Q705" t="s" s="11">
        <v>151</v>
      </c>
      <c r="R705" t="s" s="11">
        <v>975</v>
      </c>
      <c r="S705" t="s" s="11">
        <v>39</v>
      </c>
      <c r="T705" s="12"/>
      <c r="U705" t="s" s="11">
        <v>40</v>
      </c>
      <c r="V705" s="12"/>
      <c r="W705" t="s" s="11">
        <v>41</v>
      </c>
      <c r="X705" s="13">
        <v>0</v>
      </c>
      <c r="Y705" s="13">
        <v>0</v>
      </c>
    </row>
    <row r="706" ht="20.05" customHeight="1">
      <c r="A706" s="9">
        <v>64295</v>
      </c>
      <c r="B706" t="s" s="10">
        <v>26</v>
      </c>
      <c r="C706" t="s" s="11">
        <v>36</v>
      </c>
      <c r="D706" t="s" s="11">
        <v>94</v>
      </c>
      <c r="E706" t="s" s="11">
        <v>1812</v>
      </c>
      <c r="F706" t="s" s="11">
        <v>40</v>
      </c>
      <c r="G706" t="s" s="11">
        <v>1813</v>
      </c>
      <c r="H706" t="s" s="11">
        <v>1572</v>
      </c>
      <c r="I706" t="s" s="11">
        <v>33</v>
      </c>
      <c r="J706" s="12"/>
      <c r="K706" s="12"/>
      <c r="L706" s="12"/>
      <c r="M706" t="s" s="11">
        <v>1038</v>
      </c>
      <c r="N706" t="s" s="11">
        <v>35</v>
      </c>
      <c r="O706" t="s" s="11">
        <v>26</v>
      </c>
      <c r="P706" t="s" s="11">
        <v>36</v>
      </c>
      <c r="Q706" t="s" s="11">
        <v>127</v>
      </c>
      <c r="R706" t="s" s="11">
        <v>258</v>
      </c>
      <c r="S706" t="s" s="11">
        <v>39</v>
      </c>
      <c r="T706" s="12"/>
      <c r="U706" t="s" s="11">
        <v>40</v>
      </c>
      <c r="V706" s="12"/>
      <c r="W706" t="s" s="11">
        <v>41</v>
      </c>
      <c r="X706" s="13">
        <v>0</v>
      </c>
      <c r="Y706" s="13">
        <v>0</v>
      </c>
    </row>
    <row r="707" ht="20.05" customHeight="1">
      <c r="A707" s="9">
        <v>64301</v>
      </c>
      <c r="B707" t="s" s="10">
        <v>26</v>
      </c>
      <c r="C707" t="s" s="11">
        <v>36</v>
      </c>
      <c r="D707" t="s" s="11">
        <v>94</v>
      </c>
      <c r="E707" t="s" s="11">
        <v>1814</v>
      </c>
      <c r="F707" t="s" s="11">
        <v>251</v>
      </c>
      <c r="G707" t="s" s="11">
        <v>1815</v>
      </c>
      <c r="H707" t="s" s="11">
        <v>1816</v>
      </c>
      <c r="I707" t="s" s="11">
        <v>33</v>
      </c>
      <c r="J707" s="12"/>
      <c r="K707" s="12"/>
      <c r="L707" s="12"/>
      <c r="M707" t="s" s="11">
        <v>398</v>
      </c>
      <c r="N707" t="s" s="11">
        <v>48</v>
      </c>
      <c r="O707" t="s" s="11">
        <v>26</v>
      </c>
      <c r="P707" t="s" s="11">
        <v>36</v>
      </c>
      <c r="Q707" t="s" s="11">
        <v>56</v>
      </c>
      <c r="R707" t="s" s="11">
        <v>1504</v>
      </c>
      <c r="S707" t="s" s="11">
        <v>64</v>
      </c>
      <c r="T707" s="12"/>
      <c r="U707" t="s" s="11">
        <v>40</v>
      </c>
      <c r="V707" s="12"/>
      <c r="W707" t="s" s="11">
        <v>41</v>
      </c>
      <c r="X707" s="13">
        <v>0</v>
      </c>
      <c r="Y707" s="13">
        <v>0</v>
      </c>
    </row>
    <row r="708" ht="20.05" customHeight="1">
      <c r="A708" s="9">
        <v>64302</v>
      </c>
      <c r="B708" t="s" s="10">
        <v>26</v>
      </c>
      <c r="C708" t="s" s="11">
        <v>36</v>
      </c>
      <c r="D708" t="s" s="11">
        <v>94</v>
      </c>
      <c r="E708" t="s" s="11">
        <v>1817</v>
      </c>
      <c r="F708" t="s" s="11">
        <v>40</v>
      </c>
      <c r="G708" t="s" s="11">
        <v>1818</v>
      </c>
      <c r="H708" t="s" s="11">
        <v>335</v>
      </c>
      <c r="I708" t="s" s="11">
        <v>33</v>
      </c>
      <c r="J708" s="12"/>
      <c r="K708" s="12"/>
      <c r="L708" s="12"/>
      <c r="M708" t="s" s="11">
        <v>68</v>
      </c>
      <c r="N708" t="s" s="11">
        <v>35</v>
      </c>
      <c r="O708" t="s" s="11">
        <v>26</v>
      </c>
      <c r="P708" t="s" s="11">
        <v>36</v>
      </c>
      <c r="Q708" t="s" s="11">
        <v>75</v>
      </c>
      <c r="R708" t="s" s="11">
        <v>1705</v>
      </c>
      <c r="S708" t="s" s="11">
        <v>64</v>
      </c>
      <c r="T708" s="12"/>
      <c r="U708" t="s" s="11">
        <v>40</v>
      </c>
      <c r="V708" s="12"/>
      <c r="W708" t="s" s="11">
        <v>41</v>
      </c>
      <c r="X708" s="13">
        <v>0</v>
      </c>
      <c r="Y708" s="13">
        <v>0</v>
      </c>
    </row>
    <row r="709" ht="20.05" customHeight="1">
      <c r="A709" s="9">
        <v>64304</v>
      </c>
      <c r="B709" t="s" s="10">
        <v>26</v>
      </c>
      <c r="C709" t="s" s="11">
        <v>36</v>
      </c>
      <c r="D709" t="s" s="11">
        <v>75</v>
      </c>
      <c r="E709" t="s" s="11">
        <v>1819</v>
      </c>
      <c r="F709" t="s" s="11">
        <v>199</v>
      </c>
      <c r="G709" t="s" s="11">
        <v>1820</v>
      </c>
      <c r="H709" t="s" s="11">
        <v>1821</v>
      </c>
      <c r="I709" t="s" s="11">
        <v>33</v>
      </c>
      <c r="J709" s="12"/>
      <c r="K709" s="12"/>
      <c r="L709" s="12"/>
      <c r="M709" t="s" s="11">
        <v>1165</v>
      </c>
      <c r="N709" t="s" s="11">
        <v>48</v>
      </c>
      <c r="O709" t="s" s="11">
        <v>26</v>
      </c>
      <c r="P709" t="s" s="11">
        <v>36</v>
      </c>
      <c r="Q709" t="s" s="11">
        <v>127</v>
      </c>
      <c r="R709" t="s" s="11">
        <v>258</v>
      </c>
      <c r="S709" t="s" s="11">
        <v>39</v>
      </c>
      <c r="T709" s="12"/>
      <c r="U709" t="s" s="11">
        <v>40</v>
      </c>
      <c r="V709" s="12"/>
      <c r="W709" t="s" s="11">
        <v>41</v>
      </c>
      <c r="X709" s="13">
        <v>0</v>
      </c>
      <c r="Y709" s="13">
        <v>0</v>
      </c>
    </row>
    <row r="710" ht="20.05" customHeight="1">
      <c r="A710" s="9">
        <v>64305</v>
      </c>
      <c r="B710" t="s" s="10">
        <v>26</v>
      </c>
      <c r="C710" t="s" s="11">
        <v>36</v>
      </c>
      <c r="D710" t="s" s="11">
        <v>75</v>
      </c>
      <c r="E710" t="s" s="11">
        <v>1822</v>
      </c>
      <c r="F710" t="s" s="11">
        <v>237</v>
      </c>
      <c r="G710" t="s" s="11">
        <v>1823</v>
      </c>
      <c r="H710" t="s" s="11">
        <v>362</v>
      </c>
      <c r="I710" t="s" s="11">
        <v>33</v>
      </c>
      <c r="J710" s="12"/>
      <c r="K710" s="12"/>
      <c r="L710" s="12"/>
      <c r="M710" t="s" s="11">
        <v>230</v>
      </c>
      <c r="N710" t="s" s="11">
        <v>35</v>
      </c>
      <c r="O710" t="s" s="11">
        <v>26</v>
      </c>
      <c r="P710" t="s" s="11">
        <v>36</v>
      </c>
      <c r="Q710" t="s" s="11">
        <v>127</v>
      </c>
      <c r="R710" t="s" s="11">
        <v>258</v>
      </c>
      <c r="S710" t="s" s="11">
        <v>39</v>
      </c>
      <c r="T710" s="12"/>
      <c r="U710" t="s" s="11">
        <v>40</v>
      </c>
      <c r="V710" s="12"/>
      <c r="W710" t="s" s="11">
        <v>41</v>
      </c>
      <c r="X710" s="13">
        <v>0</v>
      </c>
      <c r="Y710" s="13">
        <v>0</v>
      </c>
    </row>
    <row r="711" ht="20.05" customHeight="1">
      <c r="A711" s="9">
        <v>64308</v>
      </c>
      <c r="B711" t="s" s="10">
        <v>26</v>
      </c>
      <c r="C711" t="s" s="11">
        <v>36</v>
      </c>
      <c r="D711" t="s" s="11">
        <v>75</v>
      </c>
      <c r="E711" t="s" s="11">
        <v>1824</v>
      </c>
      <c r="F711" t="s" s="11">
        <v>351</v>
      </c>
      <c r="G711" t="s" s="11">
        <v>1825</v>
      </c>
      <c r="H711" t="s" s="11">
        <v>945</v>
      </c>
      <c r="I711" t="s" s="11">
        <v>33</v>
      </c>
      <c r="J711" s="12"/>
      <c r="K711" s="12"/>
      <c r="L711" s="12"/>
      <c r="M711" t="s" s="11">
        <v>1826</v>
      </c>
      <c r="N711" t="s" s="11">
        <v>48</v>
      </c>
      <c r="O711" t="s" s="11">
        <v>26</v>
      </c>
      <c r="P711" t="s" s="11">
        <v>36</v>
      </c>
      <c r="Q711" t="s" s="11">
        <v>127</v>
      </c>
      <c r="R711" t="s" s="11">
        <v>258</v>
      </c>
      <c r="S711" t="s" s="11">
        <v>39</v>
      </c>
      <c r="T711" s="12"/>
      <c r="U711" t="s" s="11">
        <v>40</v>
      </c>
      <c r="V711" s="12"/>
      <c r="W711" t="s" s="11">
        <v>41</v>
      </c>
      <c r="X711" s="13">
        <v>0</v>
      </c>
      <c r="Y711" s="13">
        <v>0</v>
      </c>
    </row>
    <row r="712" ht="20.05" customHeight="1">
      <c r="A712" s="9">
        <v>64309</v>
      </c>
      <c r="B712" t="s" s="10">
        <v>26</v>
      </c>
      <c r="C712" t="s" s="11">
        <v>36</v>
      </c>
      <c r="D712" t="s" s="11">
        <v>75</v>
      </c>
      <c r="E712" t="s" s="11">
        <v>1827</v>
      </c>
      <c r="F712" t="s" s="11">
        <v>30</v>
      </c>
      <c r="G712" t="s" s="11">
        <v>527</v>
      </c>
      <c r="H712" t="s" s="11">
        <v>220</v>
      </c>
      <c r="I712" t="s" s="11">
        <v>33</v>
      </c>
      <c r="J712" s="12"/>
      <c r="K712" s="12"/>
      <c r="L712" s="12"/>
      <c r="M712" t="s" s="11">
        <v>589</v>
      </c>
      <c r="N712" t="s" s="11">
        <v>48</v>
      </c>
      <c r="O712" t="s" s="11">
        <v>26</v>
      </c>
      <c r="P712" t="s" s="11">
        <v>36</v>
      </c>
      <c r="Q712" t="s" s="11">
        <v>127</v>
      </c>
      <c r="R712" t="s" s="11">
        <v>258</v>
      </c>
      <c r="S712" t="s" s="11">
        <v>39</v>
      </c>
      <c r="T712" s="12"/>
      <c r="U712" t="s" s="11">
        <v>40</v>
      </c>
      <c r="V712" s="12"/>
      <c r="W712" t="s" s="11">
        <v>41</v>
      </c>
      <c r="X712" s="13">
        <v>0</v>
      </c>
      <c r="Y712" s="13">
        <v>0</v>
      </c>
    </row>
    <row r="713" ht="20.05" customHeight="1">
      <c r="A713" s="9">
        <v>64310</v>
      </c>
      <c r="B713" t="s" s="10">
        <v>26</v>
      </c>
      <c r="C713" t="s" s="11">
        <v>36</v>
      </c>
      <c r="D713" t="s" s="11">
        <v>75</v>
      </c>
      <c r="E713" t="s" s="11">
        <v>1828</v>
      </c>
      <c r="F713" t="s" s="11">
        <v>30</v>
      </c>
      <c r="G713" t="s" s="11">
        <v>330</v>
      </c>
      <c r="H713" t="s" s="11">
        <v>92</v>
      </c>
      <c r="I713" t="s" s="11">
        <v>33</v>
      </c>
      <c r="J713" s="12"/>
      <c r="K713" s="12"/>
      <c r="L713" s="12"/>
      <c r="M713" t="s" s="11">
        <v>589</v>
      </c>
      <c r="N713" t="s" s="11">
        <v>48</v>
      </c>
      <c r="O713" t="s" s="11">
        <v>26</v>
      </c>
      <c r="P713" t="s" s="11">
        <v>36</v>
      </c>
      <c r="Q713" t="s" s="11">
        <v>127</v>
      </c>
      <c r="R713" t="s" s="11">
        <v>258</v>
      </c>
      <c r="S713" t="s" s="11">
        <v>39</v>
      </c>
      <c r="T713" s="12"/>
      <c r="U713" t="s" s="11">
        <v>40</v>
      </c>
      <c r="V713" s="12"/>
      <c r="W713" t="s" s="11">
        <v>41</v>
      </c>
      <c r="X713" s="13">
        <v>0</v>
      </c>
      <c r="Y713" s="13">
        <v>0</v>
      </c>
    </row>
    <row r="714" ht="20.05" customHeight="1">
      <c r="A714" s="9">
        <v>64311</v>
      </c>
      <c r="B714" t="s" s="10">
        <v>26</v>
      </c>
      <c r="C714" t="s" s="11">
        <v>36</v>
      </c>
      <c r="D714" t="s" s="11">
        <v>36</v>
      </c>
      <c r="E714" t="s" s="11">
        <v>1829</v>
      </c>
      <c r="F714" t="s" s="11">
        <v>44</v>
      </c>
      <c r="G714" t="s" s="11">
        <v>1830</v>
      </c>
      <c r="H714" t="s" s="11">
        <v>284</v>
      </c>
      <c r="I714" t="s" s="11">
        <v>33</v>
      </c>
      <c r="J714" s="12"/>
      <c r="K714" s="12"/>
      <c r="L714" s="12"/>
      <c r="M714" t="s" s="11">
        <v>120</v>
      </c>
      <c r="N714" t="s" s="11">
        <v>48</v>
      </c>
      <c r="O714" t="s" s="11">
        <v>26</v>
      </c>
      <c r="P714" t="s" s="11">
        <v>36</v>
      </c>
      <c r="Q714" t="s" s="11">
        <v>36</v>
      </c>
      <c r="R714" t="s" s="11">
        <v>1696</v>
      </c>
      <c r="S714" t="s" s="11">
        <v>153</v>
      </c>
      <c r="T714" s="12"/>
      <c r="U714" t="s" s="11">
        <v>40</v>
      </c>
      <c r="V714" s="12"/>
      <c r="W714" t="s" s="11">
        <v>41</v>
      </c>
      <c r="X714" s="13">
        <v>0</v>
      </c>
      <c r="Y714" s="13">
        <v>0</v>
      </c>
    </row>
    <row r="715" ht="20.05" customHeight="1">
      <c r="A715" s="9">
        <v>64313</v>
      </c>
      <c r="B715" t="s" s="10">
        <v>26</v>
      </c>
      <c r="C715" t="s" s="11">
        <v>36</v>
      </c>
      <c r="D715" t="s" s="11">
        <v>36</v>
      </c>
      <c r="E715" t="s" s="11">
        <v>1831</v>
      </c>
      <c r="F715" t="s" s="11">
        <v>313</v>
      </c>
      <c r="G715" t="s" s="11">
        <v>1488</v>
      </c>
      <c r="H715" t="s" s="11">
        <v>1832</v>
      </c>
      <c r="I715" t="s" s="11">
        <v>33</v>
      </c>
      <c r="J715" s="12"/>
      <c r="K715" s="12"/>
      <c r="L715" s="12"/>
      <c r="M715" t="s" s="11">
        <v>687</v>
      </c>
      <c r="N715" t="s" s="11">
        <v>35</v>
      </c>
      <c r="O715" t="s" s="11">
        <v>26</v>
      </c>
      <c r="P715" t="s" s="11">
        <v>36</v>
      </c>
      <c r="Q715" t="s" s="11">
        <v>56</v>
      </c>
      <c r="R715" t="s" s="11">
        <v>1504</v>
      </c>
      <c r="S715" t="s" s="11">
        <v>64</v>
      </c>
      <c r="T715" s="12"/>
      <c r="U715" t="s" s="11">
        <v>40</v>
      </c>
      <c r="V715" s="12"/>
      <c r="W715" t="s" s="11">
        <v>41</v>
      </c>
      <c r="X715" s="13">
        <v>0</v>
      </c>
      <c r="Y715" s="13">
        <v>0</v>
      </c>
    </row>
    <row r="716" ht="20.05" customHeight="1">
      <c r="A716" s="9">
        <v>64314</v>
      </c>
      <c r="B716" t="s" s="10">
        <v>26</v>
      </c>
      <c r="C716" t="s" s="11">
        <v>36</v>
      </c>
      <c r="D716" t="s" s="11">
        <v>36</v>
      </c>
      <c r="E716" t="s" s="11">
        <v>1831</v>
      </c>
      <c r="F716" t="s" s="11">
        <v>313</v>
      </c>
      <c r="G716" t="s" s="11">
        <v>1833</v>
      </c>
      <c r="H716" t="s" s="11">
        <v>1832</v>
      </c>
      <c r="I716" t="s" s="11">
        <v>33</v>
      </c>
      <c r="J716" s="12"/>
      <c r="K716" s="12"/>
      <c r="L716" s="12"/>
      <c r="M716" t="s" s="11">
        <v>74</v>
      </c>
      <c r="N716" t="s" s="11">
        <v>48</v>
      </c>
      <c r="O716" t="s" s="11">
        <v>26</v>
      </c>
      <c r="P716" t="s" s="11">
        <v>36</v>
      </c>
      <c r="Q716" t="s" s="11">
        <v>381</v>
      </c>
      <c r="R716" t="s" s="11">
        <v>902</v>
      </c>
      <c r="S716" t="s" s="11">
        <v>153</v>
      </c>
      <c r="T716" s="12"/>
      <c r="U716" t="s" s="11">
        <v>40</v>
      </c>
      <c r="V716" s="12"/>
      <c r="W716" t="s" s="11">
        <v>41</v>
      </c>
      <c r="X716" s="13">
        <v>0</v>
      </c>
      <c r="Y716" s="13">
        <v>0</v>
      </c>
    </row>
    <row r="717" ht="20.05" customHeight="1">
      <c r="A717" s="9">
        <v>64328</v>
      </c>
      <c r="B717" t="s" s="10">
        <v>26</v>
      </c>
      <c r="C717" t="s" s="11">
        <v>36</v>
      </c>
      <c r="D717" t="s" s="11">
        <v>56</v>
      </c>
      <c r="E717" t="s" s="11">
        <v>1834</v>
      </c>
      <c r="F717" t="s" s="11">
        <v>202</v>
      </c>
      <c r="G717" t="s" s="11">
        <v>1835</v>
      </c>
      <c r="H717" t="s" s="11">
        <v>188</v>
      </c>
      <c r="I717" t="s" s="11">
        <v>33</v>
      </c>
      <c r="J717" s="12"/>
      <c r="K717" s="12"/>
      <c r="L717" s="12"/>
      <c r="M717" t="s" s="11">
        <v>254</v>
      </c>
      <c r="N717" t="s" s="11">
        <v>48</v>
      </c>
      <c r="O717" t="s" s="11">
        <v>26</v>
      </c>
      <c r="P717" t="s" s="11">
        <v>36</v>
      </c>
      <c r="Q717" t="s" s="11">
        <v>106</v>
      </c>
      <c r="R717" t="s" s="11">
        <v>1786</v>
      </c>
      <c r="S717" t="s" s="11">
        <v>64</v>
      </c>
      <c r="T717" s="12"/>
      <c r="U717" t="s" s="11">
        <v>40</v>
      </c>
      <c r="V717" s="12"/>
      <c r="W717" t="s" s="11">
        <v>41</v>
      </c>
      <c r="X717" s="13">
        <v>0</v>
      </c>
      <c r="Y717" s="13">
        <v>0</v>
      </c>
    </row>
    <row r="718" ht="20.05" customHeight="1">
      <c r="A718" s="9">
        <v>64337</v>
      </c>
      <c r="B718" t="s" s="10">
        <v>26</v>
      </c>
      <c r="C718" t="s" s="11">
        <v>36</v>
      </c>
      <c r="D718" t="s" s="11">
        <v>56</v>
      </c>
      <c r="E718" t="s" s="11">
        <v>1836</v>
      </c>
      <c r="F718" t="s" s="11">
        <v>40</v>
      </c>
      <c r="G718" t="s" s="11">
        <v>1837</v>
      </c>
      <c r="H718" t="s" s="11">
        <v>588</v>
      </c>
      <c r="I718" t="s" s="11">
        <v>33</v>
      </c>
      <c r="J718" s="12"/>
      <c r="K718" s="12"/>
      <c r="L718" s="12"/>
      <c r="M718" t="s" s="11">
        <v>120</v>
      </c>
      <c r="N718" t="s" s="11">
        <v>48</v>
      </c>
      <c r="O718" t="s" s="11">
        <v>26</v>
      </c>
      <c r="P718" t="s" s="11">
        <v>36</v>
      </c>
      <c r="Q718" t="s" s="11">
        <v>204</v>
      </c>
      <c r="R718" t="s" s="11">
        <v>1183</v>
      </c>
      <c r="S718" t="s" s="11">
        <v>39</v>
      </c>
      <c r="T718" t="s" s="11">
        <v>38</v>
      </c>
      <c r="U718" t="s" s="11">
        <v>44</v>
      </c>
      <c r="V718" s="12"/>
      <c r="W718" t="s" s="11">
        <v>41</v>
      </c>
      <c r="X718" s="13">
        <v>0</v>
      </c>
      <c r="Y718" s="13">
        <v>0</v>
      </c>
    </row>
    <row r="719" ht="20.05" customHeight="1">
      <c r="A719" s="9">
        <v>64352</v>
      </c>
      <c r="B719" t="s" s="10">
        <v>26</v>
      </c>
      <c r="C719" t="s" s="11">
        <v>36</v>
      </c>
      <c r="D719" t="s" s="11">
        <v>28</v>
      </c>
      <c r="E719" t="s" s="11">
        <v>1838</v>
      </c>
      <c r="F719" t="s" s="11">
        <v>40</v>
      </c>
      <c r="G719" t="s" s="11">
        <v>1839</v>
      </c>
      <c r="H719" t="s" s="11">
        <v>1449</v>
      </c>
      <c r="I719" t="s" s="11">
        <v>33</v>
      </c>
      <c r="J719" s="12"/>
      <c r="K719" s="12"/>
      <c r="L719" s="12"/>
      <c r="M719" t="s" s="11">
        <v>184</v>
      </c>
      <c r="N719" t="s" s="11">
        <v>35</v>
      </c>
      <c r="O719" t="s" s="11">
        <v>26</v>
      </c>
      <c r="P719" t="s" s="11">
        <v>36</v>
      </c>
      <c r="Q719" t="s" s="11">
        <v>28</v>
      </c>
      <c r="R719" t="s" s="11">
        <v>1400</v>
      </c>
      <c r="S719" t="s" s="11">
        <v>64</v>
      </c>
      <c r="T719" s="12"/>
      <c r="U719" t="s" s="11">
        <v>40</v>
      </c>
      <c r="V719" s="12"/>
      <c r="W719" t="s" s="11">
        <v>41</v>
      </c>
      <c r="X719" s="13">
        <v>0</v>
      </c>
      <c r="Y719" s="13">
        <v>0</v>
      </c>
    </row>
    <row r="720" ht="20.05" customHeight="1">
      <c r="A720" s="9">
        <v>64353</v>
      </c>
      <c r="B720" t="s" s="10">
        <v>26</v>
      </c>
      <c r="C720" t="s" s="11">
        <v>36</v>
      </c>
      <c r="D720" t="s" s="11">
        <v>28</v>
      </c>
      <c r="E720" t="s" s="11">
        <v>1838</v>
      </c>
      <c r="F720" t="s" s="11">
        <v>40</v>
      </c>
      <c r="G720" t="s" s="11">
        <v>1840</v>
      </c>
      <c r="H720" t="s" s="11">
        <v>1449</v>
      </c>
      <c r="I720" t="s" s="11">
        <v>33</v>
      </c>
      <c r="J720" s="12"/>
      <c r="K720" s="12"/>
      <c r="L720" s="12"/>
      <c r="M720" t="s" s="11">
        <v>184</v>
      </c>
      <c r="N720" t="s" s="11">
        <v>48</v>
      </c>
      <c r="O720" t="s" s="11">
        <v>26</v>
      </c>
      <c r="P720" t="s" s="11">
        <v>36</v>
      </c>
      <c r="Q720" t="s" s="11">
        <v>28</v>
      </c>
      <c r="R720" t="s" s="11">
        <v>1400</v>
      </c>
      <c r="S720" t="s" s="11">
        <v>64</v>
      </c>
      <c r="T720" s="12"/>
      <c r="U720" t="s" s="11">
        <v>40</v>
      </c>
      <c r="V720" s="12"/>
      <c r="W720" t="s" s="11">
        <v>41</v>
      </c>
      <c r="X720" s="13">
        <v>0</v>
      </c>
      <c r="Y720" s="13">
        <v>0</v>
      </c>
    </row>
    <row r="721" ht="20.05" customHeight="1">
      <c r="A721" s="9">
        <v>64360</v>
      </c>
      <c r="B721" t="s" s="10">
        <v>26</v>
      </c>
      <c r="C721" t="s" s="11">
        <v>36</v>
      </c>
      <c r="D721" t="s" s="11">
        <v>158</v>
      </c>
      <c r="E721" t="s" s="11">
        <v>1841</v>
      </c>
      <c r="F721" t="s" s="11">
        <v>193</v>
      </c>
      <c r="G721" t="s" s="11">
        <v>477</v>
      </c>
      <c r="H721" t="s" s="11">
        <v>220</v>
      </c>
      <c r="I721" t="s" s="11">
        <v>33</v>
      </c>
      <c r="J721" s="12"/>
      <c r="K721" s="12"/>
      <c r="L721" s="12"/>
      <c r="M721" t="s" s="11">
        <v>336</v>
      </c>
      <c r="N721" t="s" s="11">
        <v>35</v>
      </c>
      <c r="O721" t="s" s="11">
        <v>26</v>
      </c>
      <c r="P721" t="s" s="11">
        <v>36</v>
      </c>
      <c r="Q721" t="s" s="11">
        <v>180</v>
      </c>
      <c r="R721" t="s" s="11">
        <v>1691</v>
      </c>
      <c r="S721" t="s" s="11">
        <v>64</v>
      </c>
      <c r="T721" s="12"/>
      <c r="U721" t="s" s="11">
        <v>40</v>
      </c>
      <c r="V721" s="12"/>
      <c r="W721" t="s" s="11">
        <v>41</v>
      </c>
      <c r="X721" s="13">
        <v>0</v>
      </c>
      <c r="Y721" s="13">
        <v>0</v>
      </c>
    </row>
    <row r="722" ht="20.05" customHeight="1">
      <c r="A722" s="9">
        <v>64365</v>
      </c>
      <c r="B722" t="s" s="10">
        <v>26</v>
      </c>
      <c r="C722" t="s" s="11">
        <v>36</v>
      </c>
      <c r="D722" t="s" s="11">
        <v>180</v>
      </c>
      <c r="E722" t="s" s="11">
        <v>1842</v>
      </c>
      <c r="F722" t="s" s="11">
        <v>40</v>
      </c>
      <c r="G722" t="s" s="11">
        <v>1843</v>
      </c>
      <c r="H722" t="s" s="11">
        <v>104</v>
      </c>
      <c r="I722" t="s" s="11">
        <v>33</v>
      </c>
      <c r="J722" s="12"/>
      <c r="K722" s="12"/>
      <c r="L722" s="12"/>
      <c r="M722" t="s" s="11">
        <v>289</v>
      </c>
      <c r="N722" t="s" s="11">
        <v>35</v>
      </c>
      <c r="O722" t="s" s="11">
        <v>26</v>
      </c>
      <c r="P722" t="s" s="11">
        <v>36</v>
      </c>
      <c r="Q722" t="s" s="11">
        <v>437</v>
      </c>
      <c r="R722" t="s" s="11">
        <v>1844</v>
      </c>
      <c r="S722" t="s" s="11">
        <v>39</v>
      </c>
      <c r="T722" s="12"/>
      <c r="U722" t="s" s="11">
        <v>40</v>
      </c>
      <c r="V722" s="12"/>
      <c r="W722" t="s" s="11">
        <v>41</v>
      </c>
      <c r="X722" s="13">
        <v>0</v>
      </c>
      <c r="Y722" s="13">
        <v>0</v>
      </c>
    </row>
    <row r="723" ht="20.05" customHeight="1">
      <c r="A723" s="9">
        <v>64370</v>
      </c>
      <c r="B723" t="s" s="10">
        <v>26</v>
      </c>
      <c r="C723" t="s" s="11">
        <v>36</v>
      </c>
      <c r="D723" t="s" s="11">
        <v>189</v>
      </c>
      <c r="E723" t="s" s="11">
        <v>1845</v>
      </c>
      <c r="F723" t="s" s="11">
        <v>193</v>
      </c>
      <c r="G723" t="s" s="11">
        <v>523</v>
      </c>
      <c r="H723" t="s" s="11">
        <v>73</v>
      </c>
      <c r="I723" t="s" s="11">
        <v>33</v>
      </c>
      <c r="J723" s="12"/>
      <c r="K723" s="12"/>
      <c r="L723" s="12"/>
      <c r="M723" t="s" s="11">
        <v>120</v>
      </c>
      <c r="N723" t="s" s="11">
        <v>48</v>
      </c>
      <c r="O723" t="s" s="11">
        <v>26</v>
      </c>
      <c r="P723" t="s" s="11">
        <v>36</v>
      </c>
      <c r="Q723" t="s" s="11">
        <v>121</v>
      </c>
      <c r="R723" t="s" s="11">
        <v>1846</v>
      </c>
      <c r="S723" t="s" s="11">
        <v>39</v>
      </c>
      <c r="T723" s="12"/>
      <c r="U723" t="s" s="11">
        <v>40</v>
      </c>
      <c r="V723" s="12"/>
      <c r="W723" t="s" s="11">
        <v>41</v>
      </c>
      <c r="X723" s="13">
        <v>0</v>
      </c>
      <c r="Y723" s="13">
        <v>0</v>
      </c>
    </row>
    <row r="724" ht="20.05" customHeight="1">
      <c r="A724" s="9">
        <v>64372</v>
      </c>
      <c r="B724" t="s" s="10">
        <v>26</v>
      </c>
      <c r="C724" t="s" s="11">
        <v>36</v>
      </c>
      <c r="D724" t="s" s="11">
        <v>189</v>
      </c>
      <c r="E724" t="s" s="11">
        <v>1847</v>
      </c>
      <c r="F724" t="s" s="11">
        <v>40</v>
      </c>
      <c r="G724" t="s" s="11">
        <v>1848</v>
      </c>
      <c r="H724" t="s" s="11">
        <v>92</v>
      </c>
      <c r="I724" t="s" s="11">
        <v>33</v>
      </c>
      <c r="J724" s="12"/>
      <c r="K724" s="12"/>
      <c r="L724" s="12"/>
      <c r="M724" t="s" s="11">
        <v>120</v>
      </c>
      <c r="N724" t="s" s="11">
        <v>48</v>
      </c>
      <c r="O724" t="s" s="11">
        <v>26</v>
      </c>
      <c r="P724" t="s" s="11">
        <v>36</v>
      </c>
      <c r="Q724" t="s" s="11">
        <v>151</v>
      </c>
      <c r="R724" t="s" s="11">
        <v>975</v>
      </c>
      <c r="S724" t="s" s="11">
        <v>39</v>
      </c>
      <c r="T724" s="12"/>
      <c r="U724" t="s" s="11">
        <v>40</v>
      </c>
      <c r="V724" s="12"/>
      <c r="W724" t="s" s="11">
        <v>41</v>
      </c>
      <c r="X724" s="13">
        <v>0</v>
      </c>
      <c r="Y724" s="13">
        <v>0</v>
      </c>
    </row>
    <row r="725" ht="20.05" customHeight="1">
      <c r="A725" s="9">
        <v>64377</v>
      </c>
      <c r="B725" t="s" s="10">
        <v>26</v>
      </c>
      <c r="C725" t="s" s="11">
        <v>36</v>
      </c>
      <c r="D725" t="s" s="11">
        <v>189</v>
      </c>
      <c r="E725" t="s" s="11">
        <v>1849</v>
      </c>
      <c r="F725" t="s" s="11">
        <v>40</v>
      </c>
      <c r="G725" t="s" s="11">
        <v>1850</v>
      </c>
      <c r="H725" t="s" s="11">
        <v>92</v>
      </c>
      <c r="I725" t="s" s="11">
        <v>33</v>
      </c>
      <c r="J725" s="12"/>
      <c r="K725" s="12"/>
      <c r="L725" s="12"/>
      <c r="M725" t="s" s="11">
        <v>120</v>
      </c>
      <c r="N725" t="s" s="11">
        <v>35</v>
      </c>
      <c r="O725" t="s" s="11">
        <v>26</v>
      </c>
      <c r="P725" t="s" s="11">
        <v>36</v>
      </c>
      <c r="Q725" t="s" s="11">
        <v>100</v>
      </c>
      <c r="R725" t="s" s="11">
        <v>1851</v>
      </c>
      <c r="S725" t="s" s="11">
        <v>64</v>
      </c>
      <c r="T725" s="12"/>
      <c r="U725" t="s" s="11">
        <v>40</v>
      </c>
      <c r="V725" s="12"/>
      <c r="W725" t="s" s="11">
        <v>41</v>
      </c>
      <c r="X725" s="13">
        <v>0</v>
      </c>
      <c r="Y725" s="13">
        <v>0</v>
      </c>
    </row>
    <row r="726" ht="20.05" customHeight="1">
      <c r="A726" s="9">
        <v>64381</v>
      </c>
      <c r="B726" t="s" s="10">
        <v>26</v>
      </c>
      <c r="C726" t="s" s="11">
        <v>36</v>
      </c>
      <c r="D726" t="s" s="11">
        <v>189</v>
      </c>
      <c r="E726" t="s" s="11">
        <v>1852</v>
      </c>
      <c r="F726" t="s" s="11">
        <v>40</v>
      </c>
      <c r="G726" t="s" s="11">
        <v>1853</v>
      </c>
      <c r="H726" t="s" s="11">
        <v>225</v>
      </c>
      <c r="I726" t="s" s="11">
        <v>33</v>
      </c>
      <c r="J726" s="12"/>
      <c r="K726" s="12"/>
      <c r="L726" s="12"/>
      <c r="M726" t="s" s="11">
        <v>111</v>
      </c>
      <c r="N726" t="s" s="11">
        <v>35</v>
      </c>
      <c r="O726" t="s" s="11">
        <v>26</v>
      </c>
      <c r="P726" t="s" s="11">
        <v>36</v>
      </c>
      <c r="Q726" t="s" s="11">
        <v>191</v>
      </c>
      <c r="R726" t="s" s="11">
        <v>1748</v>
      </c>
      <c r="S726" t="s" s="11">
        <v>64</v>
      </c>
      <c r="T726" s="12"/>
      <c r="U726" t="s" s="11">
        <v>40</v>
      </c>
      <c r="V726" s="12"/>
      <c r="W726" t="s" s="11">
        <v>41</v>
      </c>
      <c r="X726" s="13">
        <v>0</v>
      </c>
      <c r="Y726" s="13">
        <v>0</v>
      </c>
    </row>
    <row r="727" ht="20.05" customHeight="1">
      <c r="A727" s="9">
        <v>64383</v>
      </c>
      <c r="B727" t="s" s="10">
        <v>26</v>
      </c>
      <c r="C727" t="s" s="11">
        <v>36</v>
      </c>
      <c r="D727" t="s" s="11">
        <v>189</v>
      </c>
      <c r="E727" t="s" s="11">
        <v>1854</v>
      </c>
      <c r="F727" t="s" s="11">
        <v>44</v>
      </c>
      <c r="G727" t="s" s="11">
        <v>1855</v>
      </c>
      <c r="H727" t="s" s="11">
        <v>1664</v>
      </c>
      <c r="I727" t="s" s="11">
        <v>33</v>
      </c>
      <c r="J727" s="12"/>
      <c r="K727" s="12"/>
      <c r="L727" s="12"/>
      <c r="M727" t="s" s="11">
        <v>230</v>
      </c>
      <c r="N727" t="s" s="11">
        <v>35</v>
      </c>
      <c r="O727" t="s" s="11">
        <v>26</v>
      </c>
      <c r="P727" t="s" s="11">
        <v>36</v>
      </c>
      <c r="Q727" t="s" s="11">
        <v>121</v>
      </c>
      <c r="R727" t="s" s="11">
        <v>1846</v>
      </c>
      <c r="S727" t="s" s="11">
        <v>39</v>
      </c>
      <c r="T727" s="12"/>
      <c r="U727" t="s" s="11">
        <v>40</v>
      </c>
      <c r="V727" s="12"/>
      <c r="W727" t="s" s="11">
        <v>41</v>
      </c>
      <c r="X727" s="13">
        <v>0</v>
      </c>
      <c r="Y727" s="13">
        <v>0</v>
      </c>
    </row>
    <row r="728" ht="20.05" customHeight="1">
      <c r="A728" s="9">
        <v>64384</v>
      </c>
      <c r="B728" t="s" s="10">
        <v>26</v>
      </c>
      <c r="C728" t="s" s="11">
        <v>36</v>
      </c>
      <c r="D728" t="s" s="11">
        <v>189</v>
      </c>
      <c r="E728" t="s" s="11">
        <v>1854</v>
      </c>
      <c r="F728" t="s" s="11">
        <v>44</v>
      </c>
      <c r="G728" t="s" s="11">
        <v>1856</v>
      </c>
      <c r="H728" t="s" s="11">
        <v>1664</v>
      </c>
      <c r="I728" t="s" s="11">
        <v>33</v>
      </c>
      <c r="J728" s="12"/>
      <c r="K728" s="12"/>
      <c r="L728" s="12"/>
      <c r="M728" t="s" s="11">
        <v>211</v>
      </c>
      <c r="N728" t="s" s="11">
        <v>35</v>
      </c>
      <c r="O728" t="s" s="11">
        <v>26</v>
      </c>
      <c r="P728" t="s" s="11">
        <v>36</v>
      </c>
      <c r="Q728" t="s" s="11">
        <v>204</v>
      </c>
      <c r="R728" t="s" s="11">
        <v>1183</v>
      </c>
      <c r="S728" t="s" s="11">
        <v>39</v>
      </c>
      <c r="T728" s="12"/>
      <c r="U728" t="s" s="11">
        <v>40</v>
      </c>
      <c r="V728" s="12"/>
      <c r="W728" t="s" s="11">
        <v>41</v>
      </c>
      <c r="X728" s="13">
        <v>0</v>
      </c>
      <c r="Y728" s="13">
        <v>0</v>
      </c>
    </row>
    <row r="729" ht="20.05" customHeight="1">
      <c r="A729" s="9">
        <v>64401</v>
      </c>
      <c r="B729" t="s" s="10">
        <v>26</v>
      </c>
      <c r="C729" t="s" s="11">
        <v>36</v>
      </c>
      <c r="D729" t="s" s="11">
        <v>175</v>
      </c>
      <c r="E729" t="s" s="11">
        <v>1857</v>
      </c>
      <c r="F729" t="s" s="11">
        <v>251</v>
      </c>
      <c r="G729" t="s" s="11">
        <v>1409</v>
      </c>
      <c r="H729" t="s" s="11">
        <v>1858</v>
      </c>
      <c r="I729" t="s" s="11">
        <v>33</v>
      </c>
      <c r="J729" s="12"/>
      <c r="K729" s="12"/>
      <c r="L729" s="12"/>
      <c r="M729" t="s" s="11">
        <v>336</v>
      </c>
      <c r="N729" t="s" s="11">
        <v>48</v>
      </c>
      <c r="O729" t="s" s="11">
        <v>26</v>
      </c>
      <c r="P729" t="s" s="11">
        <v>36</v>
      </c>
      <c r="Q729" t="s" s="11">
        <v>121</v>
      </c>
      <c r="R729" t="s" s="11">
        <v>1846</v>
      </c>
      <c r="S729" t="s" s="11">
        <v>39</v>
      </c>
      <c r="T729" s="12"/>
      <c r="U729" t="s" s="11">
        <v>40</v>
      </c>
      <c r="V729" s="12"/>
      <c r="W729" t="s" s="11">
        <v>41</v>
      </c>
      <c r="X729" s="13">
        <v>0</v>
      </c>
      <c r="Y729" s="13">
        <v>0</v>
      </c>
    </row>
    <row r="730" ht="20.05" customHeight="1">
      <c r="A730" s="9">
        <v>64402</v>
      </c>
      <c r="B730" t="s" s="10">
        <v>26</v>
      </c>
      <c r="C730" t="s" s="11">
        <v>36</v>
      </c>
      <c r="D730" t="s" s="11">
        <v>175</v>
      </c>
      <c r="E730" t="s" s="11">
        <v>1859</v>
      </c>
      <c r="F730" t="s" s="11">
        <v>251</v>
      </c>
      <c r="G730" t="s" s="11">
        <v>318</v>
      </c>
      <c r="H730" t="s" s="11">
        <v>1858</v>
      </c>
      <c r="I730" t="s" s="11">
        <v>33</v>
      </c>
      <c r="J730" s="12"/>
      <c r="K730" s="12"/>
      <c r="L730" s="12"/>
      <c r="M730" t="s" s="11">
        <v>336</v>
      </c>
      <c r="N730" t="s" s="11">
        <v>48</v>
      </c>
      <c r="O730" t="s" s="11">
        <v>26</v>
      </c>
      <c r="P730" t="s" s="11">
        <v>36</v>
      </c>
      <c r="Q730" t="s" s="11">
        <v>298</v>
      </c>
      <c r="R730" t="s" s="11">
        <v>1761</v>
      </c>
      <c r="S730" t="s" s="11">
        <v>39</v>
      </c>
      <c r="T730" s="12"/>
      <c r="U730" t="s" s="11">
        <v>40</v>
      </c>
      <c r="V730" s="12"/>
      <c r="W730" t="s" s="11">
        <v>41</v>
      </c>
      <c r="X730" s="13">
        <v>0</v>
      </c>
      <c r="Y730" s="13">
        <v>0</v>
      </c>
    </row>
    <row r="731" ht="20.05" customHeight="1">
      <c r="A731" s="9">
        <v>64421</v>
      </c>
      <c r="B731" t="s" s="10">
        <v>26</v>
      </c>
      <c r="C731" t="s" s="11">
        <v>36</v>
      </c>
      <c r="D731" t="s" s="11">
        <v>106</v>
      </c>
      <c r="E731" t="s" s="11">
        <v>1860</v>
      </c>
      <c r="F731" t="s" s="11">
        <v>40</v>
      </c>
      <c r="G731" t="s" s="11">
        <v>558</v>
      </c>
      <c r="H731" t="s" s="11">
        <v>700</v>
      </c>
      <c r="I731" t="s" s="11">
        <v>33</v>
      </c>
      <c r="J731" s="12"/>
      <c r="K731" s="12"/>
      <c r="L731" s="12"/>
      <c r="M731" t="s" s="11">
        <v>1103</v>
      </c>
      <c r="N731" t="s" s="11">
        <v>35</v>
      </c>
      <c r="O731" t="s" s="11">
        <v>26</v>
      </c>
      <c r="P731" t="s" s="11">
        <v>36</v>
      </c>
      <c r="Q731" t="s" s="11">
        <v>277</v>
      </c>
      <c r="R731" t="s" s="11">
        <v>845</v>
      </c>
      <c r="S731" t="s" s="11">
        <v>64</v>
      </c>
      <c r="T731" s="12"/>
      <c r="U731" t="s" s="11">
        <v>40</v>
      </c>
      <c r="V731" s="12"/>
      <c r="W731" t="s" s="11">
        <v>41</v>
      </c>
      <c r="X731" s="13">
        <v>0</v>
      </c>
      <c r="Y731" s="13">
        <v>0</v>
      </c>
    </row>
    <row r="732" ht="20.05" customHeight="1">
      <c r="A732" s="9">
        <v>64422</v>
      </c>
      <c r="B732" t="s" s="10">
        <v>26</v>
      </c>
      <c r="C732" t="s" s="11">
        <v>36</v>
      </c>
      <c r="D732" t="s" s="11">
        <v>106</v>
      </c>
      <c r="E732" t="s" s="11">
        <v>1861</v>
      </c>
      <c r="F732" t="s" s="11">
        <v>164</v>
      </c>
      <c r="G732" t="s" s="11">
        <v>770</v>
      </c>
      <c r="H732" t="s" s="11">
        <v>1862</v>
      </c>
      <c r="I732" t="s" s="11">
        <v>33</v>
      </c>
      <c r="J732" s="12"/>
      <c r="K732" s="12"/>
      <c r="L732" s="12"/>
      <c r="M732" t="s" s="11">
        <v>486</v>
      </c>
      <c r="N732" t="s" s="11">
        <v>48</v>
      </c>
      <c r="O732" t="s" s="11">
        <v>26</v>
      </c>
      <c r="P732" t="s" s="11">
        <v>36</v>
      </c>
      <c r="Q732" t="s" s="11">
        <v>145</v>
      </c>
      <c r="R732" t="s" s="11">
        <v>1863</v>
      </c>
      <c r="S732" t="s" s="11">
        <v>153</v>
      </c>
      <c r="T732" s="12"/>
      <c r="U732" t="s" s="11">
        <v>40</v>
      </c>
      <c r="V732" s="12"/>
      <c r="W732" t="s" s="11">
        <v>41</v>
      </c>
      <c r="X732" s="13">
        <v>0</v>
      </c>
      <c r="Y732" s="13">
        <v>0</v>
      </c>
    </row>
    <row r="733" ht="20.05" customHeight="1">
      <c r="A733" s="9">
        <v>64440</v>
      </c>
      <c r="B733" t="s" s="10">
        <v>26</v>
      </c>
      <c r="C733" t="s" s="11">
        <v>36</v>
      </c>
      <c r="D733" t="s" s="11">
        <v>106</v>
      </c>
      <c r="E733" t="s" s="11">
        <v>1864</v>
      </c>
      <c r="F733" t="s" s="11">
        <v>44</v>
      </c>
      <c r="G733" t="s" s="11">
        <v>1865</v>
      </c>
      <c r="H733" t="s" s="11">
        <v>284</v>
      </c>
      <c r="I733" t="s" s="11">
        <v>33</v>
      </c>
      <c r="J733" s="12"/>
      <c r="K733" s="12"/>
      <c r="L733" s="12"/>
      <c r="M733" t="s" s="11">
        <v>456</v>
      </c>
      <c r="N733" t="s" s="11">
        <v>48</v>
      </c>
      <c r="O733" t="s" s="11">
        <v>26</v>
      </c>
      <c r="P733" t="s" s="11">
        <v>36</v>
      </c>
      <c r="Q733" t="s" s="11">
        <v>151</v>
      </c>
      <c r="R733" t="s" s="11">
        <v>975</v>
      </c>
      <c r="S733" t="s" s="11">
        <v>39</v>
      </c>
      <c r="T733" s="12"/>
      <c r="U733" t="s" s="11">
        <v>40</v>
      </c>
      <c r="V733" s="12"/>
      <c r="W733" t="s" s="11">
        <v>41</v>
      </c>
      <c r="X733" s="13">
        <v>0</v>
      </c>
      <c r="Y733" s="13">
        <v>0</v>
      </c>
    </row>
    <row r="734" ht="20.05" customHeight="1">
      <c r="A734" s="9">
        <v>64442</v>
      </c>
      <c r="B734" t="s" s="10">
        <v>26</v>
      </c>
      <c r="C734" t="s" s="11">
        <v>36</v>
      </c>
      <c r="D734" t="s" s="11">
        <v>106</v>
      </c>
      <c r="E734" t="s" s="11">
        <v>1866</v>
      </c>
      <c r="F734" t="s" s="11">
        <v>251</v>
      </c>
      <c r="G734" t="s" s="11">
        <v>1867</v>
      </c>
      <c r="H734" t="s" s="11">
        <v>1868</v>
      </c>
      <c r="I734" t="s" s="11">
        <v>33</v>
      </c>
      <c r="J734" s="12"/>
      <c r="K734" s="12"/>
      <c r="L734" s="12"/>
      <c r="M734" t="s" s="11">
        <v>207</v>
      </c>
      <c r="N734" t="s" s="11">
        <v>48</v>
      </c>
      <c r="O734" t="s" s="11">
        <v>26</v>
      </c>
      <c r="P734" t="s" s="11">
        <v>36</v>
      </c>
      <c r="Q734" t="s" s="11">
        <v>151</v>
      </c>
      <c r="R734" t="s" s="11">
        <v>975</v>
      </c>
      <c r="S734" t="s" s="11">
        <v>39</v>
      </c>
      <c r="T734" s="12"/>
      <c r="U734" t="s" s="11">
        <v>40</v>
      </c>
      <c r="V734" s="12"/>
      <c r="W734" t="s" s="11">
        <v>41</v>
      </c>
      <c r="X734" s="13">
        <v>0</v>
      </c>
      <c r="Y734" s="13">
        <v>0</v>
      </c>
    </row>
    <row r="735" ht="20.05" customHeight="1">
      <c r="A735" s="9">
        <v>64445</v>
      </c>
      <c r="B735" t="s" s="10">
        <v>26</v>
      </c>
      <c r="C735" t="s" s="11">
        <v>36</v>
      </c>
      <c r="D735" t="s" s="11">
        <v>145</v>
      </c>
      <c r="E735" t="s" s="11">
        <v>1869</v>
      </c>
      <c r="F735" t="s" s="11">
        <v>44</v>
      </c>
      <c r="G735" t="s" s="11">
        <v>1526</v>
      </c>
      <c r="H735" t="s" s="11">
        <v>1870</v>
      </c>
      <c r="I735" t="s" s="11">
        <v>33</v>
      </c>
      <c r="J735" s="12"/>
      <c r="K735" s="12"/>
      <c r="L735" s="12"/>
      <c r="M735" t="s" s="11">
        <v>1103</v>
      </c>
      <c r="N735" t="s" s="11">
        <v>35</v>
      </c>
      <c r="O735" t="s" s="11">
        <v>26</v>
      </c>
      <c r="P735" t="s" s="11">
        <v>36</v>
      </c>
      <c r="Q735" t="s" s="11">
        <v>151</v>
      </c>
      <c r="R735" t="s" s="11">
        <v>975</v>
      </c>
      <c r="S735" t="s" s="11">
        <v>39</v>
      </c>
      <c r="T735" s="12"/>
      <c r="U735" t="s" s="11">
        <v>40</v>
      </c>
      <c r="V735" s="12"/>
      <c r="W735" t="s" s="11">
        <v>41</v>
      </c>
      <c r="X735" s="13">
        <v>0</v>
      </c>
      <c r="Y735" s="13">
        <v>0</v>
      </c>
    </row>
    <row r="736" ht="20.05" customHeight="1">
      <c r="A736" s="9">
        <v>64463</v>
      </c>
      <c r="B736" t="s" s="10">
        <v>26</v>
      </c>
      <c r="C736" t="s" s="11">
        <v>36</v>
      </c>
      <c r="D736" t="s" s="11">
        <v>145</v>
      </c>
      <c r="E736" t="s" s="11">
        <v>1871</v>
      </c>
      <c r="F736" t="s" s="11">
        <v>251</v>
      </c>
      <c r="G736" t="s" s="11">
        <v>1872</v>
      </c>
      <c r="H736" t="s" s="11">
        <v>92</v>
      </c>
      <c r="I736" t="s" s="11">
        <v>33</v>
      </c>
      <c r="J736" s="12"/>
      <c r="K736" s="12"/>
      <c r="L736" s="12"/>
      <c r="M736" t="s" s="11">
        <v>83</v>
      </c>
      <c r="N736" t="s" s="11">
        <v>48</v>
      </c>
      <c r="O736" t="s" s="11">
        <v>26</v>
      </c>
      <c r="P736" t="s" s="11">
        <v>36</v>
      </c>
      <c r="Q736" t="s" s="11">
        <v>204</v>
      </c>
      <c r="R736" t="s" s="11">
        <v>1183</v>
      </c>
      <c r="S736" t="s" s="11">
        <v>39</v>
      </c>
      <c r="T736" s="12"/>
      <c r="U736" t="s" s="11">
        <v>40</v>
      </c>
      <c r="V736" s="12"/>
      <c r="W736" t="s" s="11">
        <v>41</v>
      </c>
      <c r="X736" s="13">
        <v>0</v>
      </c>
      <c r="Y736" s="13">
        <v>0</v>
      </c>
    </row>
    <row r="737" ht="20.05" customHeight="1">
      <c r="A737" s="9">
        <v>64465</v>
      </c>
      <c r="B737" t="s" s="10">
        <v>26</v>
      </c>
      <c r="C737" t="s" s="11">
        <v>36</v>
      </c>
      <c r="D737" t="s" s="11">
        <v>145</v>
      </c>
      <c r="E737" t="s" s="11">
        <v>1873</v>
      </c>
      <c r="F737" t="s" s="11">
        <v>40</v>
      </c>
      <c r="G737" t="s" s="11">
        <v>1874</v>
      </c>
      <c r="H737" t="s" s="11">
        <v>156</v>
      </c>
      <c r="I737" t="s" s="11">
        <v>33</v>
      </c>
      <c r="J737" s="12"/>
      <c r="K737" s="12"/>
      <c r="L737" s="12"/>
      <c r="M737" t="s" s="11">
        <v>207</v>
      </c>
      <c r="N737" t="s" s="11">
        <v>48</v>
      </c>
      <c r="O737" t="s" s="11">
        <v>26</v>
      </c>
      <c r="P737" t="s" s="11">
        <v>36</v>
      </c>
      <c r="Q737" t="s" s="11">
        <v>298</v>
      </c>
      <c r="R737" t="s" s="11">
        <v>1761</v>
      </c>
      <c r="S737" t="s" s="11">
        <v>39</v>
      </c>
      <c r="T737" s="12"/>
      <c r="U737" t="s" s="11">
        <v>40</v>
      </c>
      <c r="V737" s="12"/>
      <c r="W737" t="s" s="11">
        <v>41</v>
      </c>
      <c r="X737" s="13">
        <v>0</v>
      </c>
      <c r="Y737" s="13">
        <v>0</v>
      </c>
    </row>
    <row r="738" ht="20.05" customHeight="1">
      <c r="A738" s="9">
        <v>64466</v>
      </c>
      <c r="B738" t="s" s="10">
        <v>26</v>
      </c>
      <c r="C738" t="s" s="11">
        <v>36</v>
      </c>
      <c r="D738" t="s" s="11">
        <v>145</v>
      </c>
      <c r="E738" t="s" s="11">
        <v>1875</v>
      </c>
      <c r="F738" t="s" s="11">
        <v>40</v>
      </c>
      <c r="G738" t="s" s="11">
        <v>1876</v>
      </c>
      <c r="H738" t="s" s="11">
        <v>1664</v>
      </c>
      <c r="I738" t="s" s="11">
        <v>33</v>
      </c>
      <c r="J738" s="12"/>
      <c r="K738" s="12"/>
      <c r="L738" s="12"/>
      <c r="M738" t="s" s="11">
        <v>713</v>
      </c>
      <c r="N738" t="s" s="11">
        <v>48</v>
      </c>
      <c r="O738" t="s" s="11">
        <v>26</v>
      </c>
      <c r="P738" t="s" s="11">
        <v>36</v>
      </c>
      <c r="Q738" t="s" s="11">
        <v>145</v>
      </c>
      <c r="R738" t="s" s="11">
        <v>1863</v>
      </c>
      <c r="S738" t="s" s="11">
        <v>64</v>
      </c>
      <c r="T738" s="12"/>
      <c r="U738" t="s" s="11">
        <v>40</v>
      </c>
      <c r="V738" s="12"/>
      <c r="W738" t="s" s="11">
        <v>41</v>
      </c>
      <c r="X738" s="13">
        <v>0</v>
      </c>
      <c r="Y738" s="13">
        <v>0</v>
      </c>
    </row>
    <row r="739" ht="20.05" customHeight="1">
      <c r="A739" s="9">
        <v>64468</v>
      </c>
      <c r="B739" t="s" s="10">
        <v>26</v>
      </c>
      <c r="C739" t="s" s="11">
        <v>36</v>
      </c>
      <c r="D739" t="s" s="11">
        <v>145</v>
      </c>
      <c r="E739" t="s" s="11">
        <v>1877</v>
      </c>
      <c r="F739" t="s" s="11">
        <v>44</v>
      </c>
      <c r="G739" t="s" s="11">
        <v>428</v>
      </c>
      <c r="H739" t="s" s="11">
        <v>1878</v>
      </c>
      <c r="I739" t="s" s="11">
        <v>33</v>
      </c>
      <c r="J739" s="12"/>
      <c r="K739" s="12"/>
      <c r="L739" s="12"/>
      <c r="M739" t="s" s="11">
        <v>240</v>
      </c>
      <c r="N739" t="s" s="11">
        <v>48</v>
      </c>
      <c r="O739" t="s" s="11">
        <v>26</v>
      </c>
      <c r="P739" t="s" s="11">
        <v>36</v>
      </c>
      <c r="Q739" t="s" s="11">
        <v>204</v>
      </c>
      <c r="R739" t="s" s="11">
        <v>1183</v>
      </c>
      <c r="S739" t="s" s="11">
        <v>39</v>
      </c>
      <c r="T739" s="12"/>
      <c r="U739" t="s" s="11">
        <v>40</v>
      </c>
      <c r="V739" s="12"/>
      <c r="W739" t="s" s="11">
        <v>41</v>
      </c>
      <c r="X739" s="13">
        <v>0</v>
      </c>
      <c r="Y739" s="13">
        <v>0</v>
      </c>
    </row>
    <row r="740" ht="20.05" customHeight="1">
      <c r="A740" s="9">
        <v>64470</v>
      </c>
      <c r="B740" t="s" s="10">
        <v>26</v>
      </c>
      <c r="C740" t="s" s="11">
        <v>36</v>
      </c>
      <c r="D740" t="s" s="11">
        <v>145</v>
      </c>
      <c r="E740" t="s" s="11">
        <v>1879</v>
      </c>
      <c r="F740" t="s" s="11">
        <v>40</v>
      </c>
      <c r="G740" t="s" s="11">
        <v>1880</v>
      </c>
      <c r="H740" t="s" s="11">
        <v>335</v>
      </c>
      <c r="I740" t="s" s="11">
        <v>33</v>
      </c>
      <c r="J740" s="12"/>
      <c r="K740" s="12"/>
      <c r="L740" s="12"/>
      <c r="M740" t="s" s="11">
        <v>687</v>
      </c>
      <c r="N740" t="s" s="11">
        <v>35</v>
      </c>
      <c r="O740" t="s" s="11">
        <v>26</v>
      </c>
      <c r="P740" t="s" s="11">
        <v>36</v>
      </c>
      <c r="Q740" t="s" s="11">
        <v>121</v>
      </c>
      <c r="R740" t="s" s="11">
        <v>1846</v>
      </c>
      <c r="S740" t="s" s="11">
        <v>64</v>
      </c>
      <c r="T740" s="12"/>
      <c r="U740" t="s" s="11">
        <v>40</v>
      </c>
      <c r="V740" s="12"/>
      <c r="W740" t="s" s="11">
        <v>41</v>
      </c>
      <c r="X740" s="13">
        <v>0</v>
      </c>
      <c r="Y740" s="13">
        <v>0</v>
      </c>
    </row>
    <row r="741" ht="20.05" customHeight="1">
      <c r="A741" s="9">
        <v>64475</v>
      </c>
      <c r="B741" t="s" s="10">
        <v>26</v>
      </c>
      <c r="C741" t="s" s="11">
        <v>36</v>
      </c>
      <c r="D741" t="s" s="11">
        <v>437</v>
      </c>
      <c r="E741" t="s" s="11">
        <v>1881</v>
      </c>
      <c r="F741" t="s" s="11">
        <v>44</v>
      </c>
      <c r="G741" t="s" s="11">
        <v>1882</v>
      </c>
      <c r="H741" t="s" s="11">
        <v>195</v>
      </c>
      <c r="I741" t="s" s="11">
        <v>33</v>
      </c>
      <c r="J741" s="12"/>
      <c r="K741" s="12"/>
      <c r="L741" s="12"/>
      <c r="M741" t="s" s="11">
        <v>83</v>
      </c>
      <c r="N741" t="s" s="11">
        <v>48</v>
      </c>
      <c r="O741" t="s" s="11">
        <v>26</v>
      </c>
      <c r="P741" t="s" s="11">
        <v>36</v>
      </c>
      <c r="Q741" t="s" s="11">
        <v>37</v>
      </c>
      <c r="R741" t="s" s="11">
        <v>38</v>
      </c>
      <c r="S741" t="s" s="11">
        <v>39</v>
      </c>
      <c r="T741" s="12"/>
      <c r="U741" t="s" s="11">
        <v>40</v>
      </c>
      <c r="V741" s="12"/>
      <c r="W741" t="s" s="11">
        <v>41</v>
      </c>
      <c r="X741" s="13">
        <v>0</v>
      </c>
      <c r="Y741" s="13">
        <v>0</v>
      </c>
    </row>
    <row r="742" ht="20.05" customHeight="1">
      <c r="A742" s="9">
        <v>64485</v>
      </c>
      <c r="B742" t="s" s="10">
        <v>26</v>
      </c>
      <c r="C742" t="s" s="11">
        <v>36</v>
      </c>
      <c r="D742" t="s" s="11">
        <v>437</v>
      </c>
      <c r="E742" t="s" s="11">
        <v>1883</v>
      </c>
      <c r="F742" t="s" s="11">
        <v>164</v>
      </c>
      <c r="G742" t="s" s="11">
        <v>1884</v>
      </c>
      <c r="H742" t="s" s="11">
        <v>86</v>
      </c>
      <c r="I742" t="s" s="11">
        <v>33</v>
      </c>
      <c r="J742" s="12"/>
      <c r="K742" s="12"/>
      <c r="L742" s="12"/>
      <c r="M742" t="s" s="11">
        <v>456</v>
      </c>
      <c r="N742" t="s" s="11">
        <v>48</v>
      </c>
      <c r="O742" t="s" s="11">
        <v>26</v>
      </c>
      <c r="P742" t="s" s="11">
        <v>36</v>
      </c>
      <c r="Q742" t="s" s="11">
        <v>151</v>
      </c>
      <c r="R742" t="s" s="11">
        <v>975</v>
      </c>
      <c r="S742" t="s" s="11">
        <v>64</v>
      </c>
      <c r="T742" s="12"/>
      <c r="U742" t="s" s="11">
        <v>40</v>
      </c>
      <c r="V742" s="12"/>
      <c r="W742" t="s" s="11">
        <v>41</v>
      </c>
      <c r="X742" s="13">
        <v>0</v>
      </c>
      <c r="Y742" s="13">
        <v>0</v>
      </c>
    </row>
    <row r="743" ht="20.05" customHeight="1">
      <c r="A743" s="9">
        <v>64492</v>
      </c>
      <c r="B743" t="s" s="10">
        <v>26</v>
      </c>
      <c r="C743" t="s" s="11">
        <v>36</v>
      </c>
      <c r="D743" t="s" s="11">
        <v>437</v>
      </c>
      <c r="E743" t="s" s="11">
        <v>1885</v>
      </c>
      <c r="F743" t="s" s="11">
        <v>40</v>
      </c>
      <c r="G743" t="s" s="11">
        <v>1886</v>
      </c>
      <c r="H743" t="s" s="11">
        <v>301</v>
      </c>
      <c r="I743" t="s" s="11">
        <v>33</v>
      </c>
      <c r="J743" s="12"/>
      <c r="K743" s="12"/>
      <c r="L743" s="12"/>
      <c r="M743" t="s" s="11">
        <v>207</v>
      </c>
      <c r="N743" t="s" s="11">
        <v>35</v>
      </c>
      <c r="O743" t="s" s="11">
        <v>26</v>
      </c>
      <c r="P743" t="s" s="11">
        <v>36</v>
      </c>
      <c r="Q743" t="s" s="11">
        <v>298</v>
      </c>
      <c r="R743" t="s" s="11">
        <v>1761</v>
      </c>
      <c r="S743" t="s" s="11">
        <v>39</v>
      </c>
      <c r="T743" s="12"/>
      <c r="U743" t="s" s="11">
        <v>40</v>
      </c>
      <c r="V743" s="12"/>
      <c r="W743" t="s" s="11">
        <v>41</v>
      </c>
      <c r="X743" s="13">
        <v>0</v>
      </c>
      <c r="Y743" s="13">
        <v>0</v>
      </c>
    </row>
    <row r="744" ht="20.05" customHeight="1">
      <c r="A744" s="9">
        <v>64508</v>
      </c>
      <c r="B744" t="s" s="10">
        <v>26</v>
      </c>
      <c r="C744" t="s" s="11">
        <v>36</v>
      </c>
      <c r="D744" t="s" s="11">
        <v>121</v>
      </c>
      <c r="E744" t="s" s="11">
        <v>1887</v>
      </c>
      <c r="F744" t="s" s="11">
        <v>40</v>
      </c>
      <c r="G744" t="s" s="11">
        <v>1888</v>
      </c>
      <c r="H744" t="s" s="11">
        <v>1889</v>
      </c>
      <c r="I744" t="s" s="11">
        <v>33</v>
      </c>
      <c r="J744" s="12"/>
      <c r="K744" s="12"/>
      <c r="L744" s="12"/>
      <c r="M744" t="s" s="11">
        <v>486</v>
      </c>
      <c r="N744" t="s" s="11">
        <v>48</v>
      </c>
      <c r="O744" t="s" s="11">
        <v>26</v>
      </c>
      <c r="P744" t="s" s="11">
        <v>36</v>
      </c>
      <c r="Q744" t="s" s="11">
        <v>121</v>
      </c>
      <c r="R744" t="s" s="11">
        <v>1846</v>
      </c>
      <c r="S744" t="s" s="11">
        <v>64</v>
      </c>
      <c r="T744" s="12"/>
      <c r="U744" t="s" s="11">
        <v>40</v>
      </c>
      <c r="V744" s="12"/>
      <c r="W744" t="s" s="11">
        <v>41</v>
      </c>
      <c r="X744" s="13">
        <v>0</v>
      </c>
      <c r="Y744" s="13">
        <v>0</v>
      </c>
    </row>
    <row r="745" ht="20.05" customHeight="1">
      <c r="A745" s="9">
        <v>64512</v>
      </c>
      <c r="B745" t="s" s="10">
        <v>26</v>
      </c>
      <c r="C745" t="s" s="11">
        <v>36</v>
      </c>
      <c r="D745" t="s" s="11">
        <v>121</v>
      </c>
      <c r="E745" t="s" s="11">
        <v>1890</v>
      </c>
      <c r="F745" t="s" s="11">
        <v>40</v>
      </c>
      <c r="G745" t="s" s="11">
        <v>1891</v>
      </c>
      <c r="H745" t="s" s="11">
        <v>1892</v>
      </c>
      <c r="I745" t="s" s="11">
        <v>33</v>
      </c>
      <c r="J745" s="12"/>
      <c r="K745" s="12"/>
      <c r="L745" s="12"/>
      <c r="M745" t="s" s="11">
        <v>184</v>
      </c>
      <c r="N745" t="s" s="11">
        <v>48</v>
      </c>
      <c r="O745" t="s" s="11">
        <v>26</v>
      </c>
      <c r="P745" t="s" s="11">
        <v>36</v>
      </c>
      <c r="Q745" t="s" s="11">
        <v>121</v>
      </c>
      <c r="R745" t="s" s="11">
        <v>1846</v>
      </c>
      <c r="S745" t="s" s="11">
        <v>64</v>
      </c>
      <c r="T745" s="12"/>
      <c r="U745" t="s" s="11">
        <v>40</v>
      </c>
      <c r="V745" s="12"/>
      <c r="W745" t="s" s="11">
        <v>41</v>
      </c>
      <c r="X745" s="13">
        <v>0</v>
      </c>
      <c r="Y745" s="13">
        <v>0</v>
      </c>
    </row>
    <row r="746" ht="20.05" customHeight="1">
      <c r="A746" s="9">
        <v>64515</v>
      </c>
      <c r="B746" t="s" s="10">
        <v>26</v>
      </c>
      <c r="C746" t="s" s="11">
        <v>36</v>
      </c>
      <c r="D746" t="s" s="11">
        <v>151</v>
      </c>
      <c r="E746" t="s" s="11">
        <v>1893</v>
      </c>
      <c r="F746" t="s" s="11">
        <v>40</v>
      </c>
      <c r="G746" t="s" s="11">
        <v>1894</v>
      </c>
      <c r="H746" t="s" s="11">
        <v>1895</v>
      </c>
      <c r="I746" t="s" s="11">
        <v>33</v>
      </c>
      <c r="J746" s="12"/>
      <c r="K746" s="12"/>
      <c r="L746" s="12"/>
      <c r="M746" t="s" s="11">
        <v>1550</v>
      </c>
      <c r="N746" t="s" s="11">
        <v>48</v>
      </c>
      <c r="O746" t="s" s="11">
        <v>26</v>
      </c>
      <c r="P746" t="s" s="11">
        <v>36</v>
      </c>
      <c r="Q746" t="s" s="11">
        <v>151</v>
      </c>
      <c r="R746" t="s" s="11">
        <v>975</v>
      </c>
      <c r="S746" t="s" s="11">
        <v>64</v>
      </c>
      <c r="T746" s="12"/>
      <c r="U746" t="s" s="11">
        <v>40</v>
      </c>
      <c r="V746" s="12"/>
      <c r="W746" t="s" s="11">
        <v>41</v>
      </c>
      <c r="X746" s="13">
        <v>0</v>
      </c>
      <c r="Y746" s="13">
        <v>0</v>
      </c>
    </row>
    <row r="747" ht="20.05" customHeight="1">
      <c r="A747" s="9">
        <v>64528</v>
      </c>
      <c r="B747" t="s" s="10">
        <v>26</v>
      </c>
      <c r="C747" t="s" s="11">
        <v>36</v>
      </c>
      <c r="D747" t="s" s="11">
        <v>151</v>
      </c>
      <c r="E747" t="s" s="11">
        <v>1896</v>
      </c>
      <c r="F747" t="s" s="11">
        <v>40</v>
      </c>
      <c r="G747" t="s" s="11">
        <v>790</v>
      </c>
      <c r="H747" t="s" s="11">
        <v>104</v>
      </c>
      <c r="I747" t="s" s="11">
        <v>33</v>
      </c>
      <c r="J747" s="12"/>
      <c r="K747" s="12"/>
      <c r="L747" s="12"/>
      <c r="M747" t="s" s="11">
        <v>683</v>
      </c>
      <c r="N747" t="s" s="11">
        <v>35</v>
      </c>
      <c r="O747" t="s" s="11">
        <v>26</v>
      </c>
      <c r="P747" t="s" s="11">
        <v>36</v>
      </c>
      <c r="Q747" t="s" s="11">
        <v>151</v>
      </c>
      <c r="R747" t="s" s="11">
        <v>975</v>
      </c>
      <c r="S747" t="s" s="11">
        <v>64</v>
      </c>
      <c r="T747" s="12"/>
      <c r="U747" t="s" s="11">
        <v>40</v>
      </c>
      <c r="V747" s="12"/>
      <c r="W747" t="s" s="11">
        <v>41</v>
      </c>
      <c r="X747" s="13">
        <v>0</v>
      </c>
      <c r="Y747" s="13">
        <v>0</v>
      </c>
    </row>
    <row r="748" ht="20.05" customHeight="1">
      <c r="A748" s="9">
        <v>64531</v>
      </c>
      <c r="B748" t="s" s="10">
        <v>26</v>
      </c>
      <c r="C748" t="s" s="11">
        <v>36</v>
      </c>
      <c r="D748" t="s" s="11">
        <v>151</v>
      </c>
      <c r="E748" t="s" s="11">
        <v>1897</v>
      </c>
      <c r="F748" t="s" s="11">
        <v>44</v>
      </c>
      <c r="G748" t="s" s="11">
        <v>1898</v>
      </c>
      <c r="H748" t="s" s="11">
        <v>156</v>
      </c>
      <c r="I748" t="s" s="11">
        <v>33</v>
      </c>
      <c r="J748" s="12"/>
      <c r="K748" s="12"/>
      <c r="L748" s="12"/>
      <c r="M748" t="s" s="11">
        <v>289</v>
      </c>
      <c r="N748" t="s" s="11">
        <v>48</v>
      </c>
      <c r="O748" t="s" s="11">
        <v>26</v>
      </c>
      <c r="P748" t="s" s="11">
        <v>36</v>
      </c>
      <c r="Q748" t="s" s="11">
        <v>298</v>
      </c>
      <c r="R748" t="s" s="11">
        <v>1761</v>
      </c>
      <c r="S748" t="s" s="11">
        <v>39</v>
      </c>
      <c r="T748" s="12"/>
      <c r="U748" t="s" s="11">
        <v>40</v>
      </c>
      <c r="V748" s="12"/>
      <c r="W748" t="s" s="11">
        <v>41</v>
      </c>
      <c r="X748" s="13">
        <v>0</v>
      </c>
      <c r="Y748" s="13">
        <v>0</v>
      </c>
    </row>
    <row r="749" ht="20.05" customHeight="1">
      <c r="A749" s="9">
        <v>64533</v>
      </c>
      <c r="B749" t="s" s="10">
        <v>26</v>
      </c>
      <c r="C749" t="s" s="11">
        <v>36</v>
      </c>
      <c r="D749" t="s" s="11">
        <v>151</v>
      </c>
      <c r="E749" t="s" s="11">
        <v>1899</v>
      </c>
      <c r="F749" t="s" s="11">
        <v>40</v>
      </c>
      <c r="G749" t="s" s="11">
        <v>732</v>
      </c>
      <c r="H749" t="s" s="11">
        <v>335</v>
      </c>
      <c r="I749" t="s" s="11">
        <v>33</v>
      </c>
      <c r="J749" s="12"/>
      <c r="K749" s="12"/>
      <c r="L749" s="12"/>
      <c r="M749" t="s" s="11">
        <v>980</v>
      </c>
      <c r="N749" t="s" s="11">
        <v>35</v>
      </c>
      <c r="O749" t="s" s="11">
        <v>26</v>
      </c>
      <c r="P749" t="s" s="11">
        <v>36</v>
      </c>
      <c r="Q749" t="s" s="11">
        <v>204</v>
      </c>
      <c r="R749" t="s" s="11">
        <v>1183</v>
      </c>
      <c r="S749" t="s" s="11">
        <v>64</v>
      </c>
      <c r="T749" s="12"/>
      <c r="U749" t="s" s="11">
        <v>40</v>
      </c>
      <c r="V749" s="12"/>
      <c r="W749" t="s" s="11">
        <v>41</v>
      </c>
      <c r="X749" s="13">
        <v>0</v>
      </c>
      <c r="Y749" s="13">
        <v>0</v>
      </c>
    </row>
    <row r="750" ht="20.05" customHeight="1">
      <c r="A750" s="9">
        <v>64553</v>
      </c>
      <c r="B750" t="s" s="10">
        <v>26</v>
      </c>
      <c r="C750" t="s" s="11">
        <v>36</v>
      </c>
      <c r="D750" t="s" s="11">
        <v>277</v>
      </c>
      <c r="E750" t="s" s="11">
        <v>1900</v>
      </c>
      <c r="F750" t="s" s="11">
        <v>44</v>
      </c>
      <c r="G750" t="s" s="11">
        <v>743</v>
      </c>
      <c r="H750" t="s" s="11">
        <v>92</v>
      </c>
      <c r="I750" t="s" s="11">
        <v>33</v>
      </c>
      <c r="J750" s="12"/>
      <c r="K750" s="12"/>
      <c r="L750" s="12"/>
      <c r="M750" t="s" s="11">
        <v>83</v>
      </c>
      <c r="N750" t="s" s="11">
        <v>48</v>
      </c>
      <c r="O750" t="s" s="11">
        <v>26</v>
      </c>
      <c r="P750" t="s" s="11">
        <v>36</v>
      </c>
      <c r="Q750" t="s" s="11">
        <v>277</v>
      </c>
      <c r="R750" t="s" s="11">
        <v>845</v>
      </c>
      <c r="S750" t="s" s="11">
        <v>153</v>
      </c>
      <c r="T750" s="12"/>
      <c r="U750" t="s" s="11">
        <v>40</v>
      </c>
      <c r="V750" s="12"/>
      <c r="W750" t="s" s="11">
        <v>41</v>
      </c>
      <c r="X750" s="13">
        <v>0</v>
      </c>
      <c r="Y750" s="13">
        <v>0</v>
      </c>
    </row>
    <row r="751" ht="20.05" customHeight="1">
      <c r="A751" s="9">
        <v>64606</v>
      </c>
      <c r="B751" t="s" s="10">
        <v>26</v>
      </c>
      <c r="C751" t="s" s="11">
        <v>36</v>
      </c>
      <c r="D751" t="s" s="11">
        <v>306</v>
      </c>
      <c r="E751" t="s" s="11">
        <v>1901</v>
      </c>
      <c r="F751" t="s" s="11">
        <v>40</v>
      </c>
      <c r="G751" t="s" s="11">
        <v>476</v>
      </c>
      <c r="H751" t="s" s="11">
        <v>401</v>
      </c>
      <c r="I751" t="s" s="11">
        <v>33</v>
      </c>
      <c r="J751" s="12"/>
      <c r="K751" s="12"/>
      <c r="L751" s="12"/>
      <c r="M751" t="s" s="11">
        <v>927</v>
      </c>
      <c r="N751" t="s" s="11">
        <v>48</v>
      </c>
      <c r="O751" t="s" s="11">
        <v>26</v>
      </c>
      <c r="P751" t="s" s="11">
        <v>36</v>
      </c>
      <c r="Q751" t="s" s="11">
        <v>306</v>
      </c>
      <c r="R751" t="s" s="11">
        <v>265</v>
      </c>
      <c r="S751" t="s" s="11">
        <v>64</v>
      </c>
      <c r="T751" s="12"/>
      <c r="U751" t="s" s="11">
        <v>40</v>
      </c>
      <c r="V751" s="12"/>
      <c r="W751" t="s" s="11">
        <v>41</v>
      </c>
      <c r="X751" s="13">
        <v>0</v>
      </c>
      <c r="Y751" s="13">
        <v>0</v>
      </c>
    </row>
    <row r="752" ht="20.05" customHeight="1">
      <c r="A752" s="9">
        <v>64608</v>
      </c>
      <c r="B752" t="s" s="10">
        <v>26</v>
      </c>
      <c r="C752" t="s" s="11">
        <v>36</v>
      </c>
      <c r="D752" t="s" s="11">
        <v>306</v>
      </c>
      <c r="E752" t="s" s="11">
        <v>1902</v>
      </c>
      <c r="F752" t="s" s="11">
        <v>40</v>
      </c>
      <c r="G752" t="s" s="11">
        <v>1903</v>
      </c>
      <c r="H752" t="s" s="11">
        <v>104</v>
      </c>
      <c r="I752" t="s" s="11">
        <v>33</v>
      </c>
      <c r="J752" s="12"/>
      <c r="K752" s="12"/>
      <c r="L752" s="12"/>
      <c r="M752" t="s" s="11">
        <v>621</v>
      </c>
      <c r="N752" t="s" s="11">
        <v>35</v>
      </c>
      <c r="O752" t="s" s="11">
        <v>26</v>
      </c>
      <c r="P752" t="s" s="11">
        <v>36</v>
      </c>
      <c r="Q752" t="s" s="11">
        <v>37</v>
      </c>
      <c r="R752" t="s" s="11">
        <v>38</v>
      </c>
      <c r="S752" t="s" s="11">
        <v>64</v>
      </c>
      <c r="T752" s="12"/>
      <c r="U752" t="s" s="11">
        <v>40</v>
      </c>
      <c r="V752" s="12"/>
      <c r="W752" t="s" s="11">
        <v>41</v>
      </c>
      <c r="X752" s="13">
        <v>0</v>
      </c>
      <c r="Y752" s="13">
        <v>0</v>
      </c>
    </row>
    <row r="753" ht="20.05" customHeight="1">
      <c r="A753" s="9">
        <v>64609</v>
      </c>
      <c r="B753" t="s" s="10">
        <v>26</v>
      </c>
      <c r="C753" t="s" s="11">
        <v>36</v>
      </c>
      <c r="D753" t="s" s="11">
        <v>37</v>
      </c>
      <c r="E753" t="s" s="11">
        <v>1904</v>
      </c>
      <c r="F753" t="s" s="11">
        <v>40</v>
      </c>
      <c r="G753" t="s" s="11">
        <v>1905</v>
      </c>
      <c r="H753" t="s" s="11">
        <v>335</v>
      </c>
      <c r="I753" t="s" s="11">
        <v>33</v>
      </c>
      <c r="J753" s="12"/>
      <c r="K753" s="12"/>
      <c r="L753" s="12"/>
      <c r="M753" t="s" s="11">
        <v>184</v>
      </c>
      <c r="N753" t="s" s="11">
        <v>48</v>
      </c>
      <c r="O753" t="s" s="11">
        <v>26</v>
      </c>
      <c r="P753" t="s" s="11">
        <v>36</v>
      </c>
      <c r="Q753" t="s" s="11">
        <v>37</v>
      </c>
      <c r="R753" t="s" s="11">
        <v>38</v>
      </c>
      <c r="S753" t="s" s="11">
        <v>64</v>
      </c>
      <c r="T753" s="12"/>
      <c r="U753" t="s" s="11">
        <v>40</v>
      </c>
      <c r="V753" s="12"/>
      <c r="W753" t="s" s="11">
        <v>41</v>
      </c>
      <c r="X753" s="13">
        <v>0</v>
      </c>
      <c r="Y753" s="13">
        <v>0</v>
      </c>
    </row>
  </sheetData>
  <mergeCells count="1">
    <mergeCell ref="A1:Y1"/>
  </mergeCells>
  <conditionalFormatting sqref="X2:Y753">
    <cfRule type="cellIs" dxfId="0" priority="1" operator="equal" stopIfTrue="1">
      <formula>1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