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wanth Sai\Desktop\Shop\Revanth\"/>
    </mc:Choice>
  </mc:AlternateContent>
  <xr:revisionPtr revIDLastSave="0" documentId="13_ncr:1_{189BB414-3712-4A8A-96B9-D98EF9A8881A}" xr6:coauthVersionLast="43" xr6:coauthVersionMax="43" xr10:uidLastSave="{00000000-0000-0000-0000-000000000000}"/>
  <bookViews>
    <workbookView xWindow="5130" yWindow="975" windowWidth="17655" windowHeight="8520" xr2:uid="{7957AD9C-4AAE-4C2C-9575-89DB3841D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<sst xmlns="http://schemas.openxmlformats.org/spreadsheetml/2006/main" count="42" uniqueCount="32">
  <si>
    <t>sno</t>
  </si>
  <si>
    <t>name</t>
  </si>
  <si>
    <t>description</t>
  </si>
  <si>
    <t>length</t>
  </si>
  <si>
    <t>type</t>
  </si>
  <si>
    <t>Achieving PersonalSuccess</t>
  </si>
  <si>
    <t>p</t>
  </si>
  <si>
    <t>The Science of Well-Being</t>
  </si>
  <si>
    <t>A Life of Fulfillment</t>
  </si>
  <si>
    <t>Define Success and Use Influence to Accomplish Personal and Career Goals</t>
  </si>
  <si>
    <t>The Science of Success</t>
  </si>
  <si>
    <t>Gain a deeper understanding of the science of happiness and be significantly happier</t>
  </si>
  <si>
    <t>Increase your own happiness and build more productive habits</t>
  </si>
  <si>
    <t>Learn specific steps for achieving your most treasured life goals</t>
  </si>
  <si>
    <t>Positive Psychology</t>
  </si>
  <si>
    <t>Learn to live a full and meaningful life</t>
  </si>
  <si>
    <t>De-Mystifying Mindfulness</t>
  </si>
  <si>
    <t>Career Success</t>
  </si>
  <si>
    <t>Apply management principles and problem-solving skills</t>
  </si>
  <si>
    <t>c</t>
  </si>
  <si>
    <t>Successful Career Development</t>
  </si>
  <si>
    <t>Evaluate the best methods of adjusting your career path at various stages of life</t>
  </si>
  <si>
    <t>Inclusive education about (and in) mindfulness as a contemporary phenomenon</t>
  </si>
  <si>
    <t>Strategic Career Self-Management</t>
  </si>
  <si>
    <t>increase self-awareness, pinpoint your career goals, and envision your future work self</t>
  </si>
  <si>
    <t>Modern Finance</t>
  </si>
  <si>
    <t>Understand and use financial ideas to build a successful career in finance</t>
  </si>
  <si>
    <t>Career Success Project</t>
  </si>
  <si>
    <t xml:space="preserve"> Learn to skillfully use a powerful strategic planning tool</t>
  </si>
  <si>
    <t>Job Success</t>
  </si>
  <si>
    <t>A professional pitch that highlights your strengths and skills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</si>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</sst>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4E63-AF39-4248-8698-C261FEC96539}">
  <dimension ref="A1:F13"/>
  <sheetViews>
    <sheetView tabSelected="1" workbookViewId="0">
      <selection activeCell="C6" sqref="C6"/>
    </sheetView>
  </sheetViews>
  <sheetFormatPr defaultRowHeight="15" x14ac:dyDescent="0.25"/>
  <cols>
    <col min="3" max="3" width="41.28515625" customWidth="1"/>
    <col min="4" max="4" width="1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</row>
    <row r="2" spans="1:6" x14ac:dyDescent="0.25">
      <c r="A2">
        <v>1</v>
      </c>
      <c r="B2" t="s">
        <v>23</v>
      </c>
      <c r="C2" t="s">
        <v>24</v>
      </c>
      <c r="D2">
        <f ca="1">_xlfn.FLOOR.MATH(RAND()*100)</f>
        <v>65</v>
      </c>
      <c r="E2">
        <v>4</v>
      </c>
      <c r="F2" t="s">
        <v>19</v>
      </c>
    </row>
    <row r="3" spans="1:6" x14ac:dyDescent="0.25">
      <c r="A3">
        <v>2</v>
      </c>
      <c r="B3" t="s">
        <v>16</v>
      </c>
      <c r="C3" t="s">
        <v>22</v>
      </c>
      <c r="D3">
        <f t="shared" ref="D3:D13" ca="1" si="0">_xlfn.FLOOR.MATH(RAND()*100)</f>
        <v>26</v>
      </c>
      <c r="E3">
        <v>5</v>
      </c>
      <c r="F3" t="s">
        <v>6</v>
      </c>
    </row>
    <row r="4" spans="1:6" x14ac:dyDescent="0.25">
      <c r="A4">
        <v>3</v>
      </c>
      <c r="B4" t="s">
        <v>25</v>
      </c>
      <c r="C4" t="s">
        <v>26</v>
      </c>
      <c r="D4">
        <f t="shared" ca="1" si="0"/>
        <v>93</v>
      </c>
      <c r="E4">
        <v>2</v>
      </c>
      <c r="F4" t="s">
        <v>19</v>
      </c>
    </row>
    <row r="5" spans="1:6" x14ac:dyDescent="0.25">
      <c r="A5">
        <v>4</v>
      </c>
      <c r="B5" t="s">
        <v>27</v>
      </c>
      <c r="C5" t="s">
        <v>28</v>
      </c>
      <c r="D5">
        <f t="shared" ca="1" si="0"/>
        <v>95</v>
      </c>
      <c r="E5">
        <v>5</v>
      </c>
      <c r="F5" t="s">
        <v>19</v>
      </c>
    </row>
    <row r="6" spans="1:6" x14ac:dyDescent="0.25">
      <c r="A6">
        <v>5</v>
      </c>
      <c r="B6" t="s">
        <v>29</v>
      </c>
      <c r="C6" t="s">
        <v>30</v>
      </c>
      <c r="D6">
        <f t="shared" ca="1" si="0"/>
        <v>66</v>
      </c>
      <c r="E6">
        <v>4</v>
      </c>
      <c r="F6" t="s">
        <v>19</v>
      </c>
    </row>
    <row r="7" spans="1:6" x14ac:dyDescent="0.25">
      <c r="A7">
        <v>6</v>
      </c>
      <c r="B7" t="s">
        <v>5</v>
      </c>
      <c r="C7" t="s">
        <v>9</v>
      </c>
      <c r="D7">
        <f t="shared" ca="1" si="0"/>
        <v>37</v>
      </c>
      <c r="E7">
        <v>6</v>
      </c>
      <c r="F7" t="s">
        <v>6</v>
      </c>
    </row>
    <row r="8" spans="1:6" x14ac:dyDescent="0.25">
      <c r="A8">
        <v>7</v>
      </c>
      <c r="B8" t="s">
        <v>17</v>
      </c>
      <c r="C8" t="s">
        <v>18</v>
      </c>
      <c r="D8">
        <f t="shared" ca="1" si="0"/>
        <v>37</v>
      </c>
      <c r="E8">
        <v>8</v>
      </c>
      <c r="F8" t="s">
        <v>19</v>
      </c>
    </row>
    <row r="9" spans="1:6" x14ac:dyDescent="0.25">
      <c r="A9">
        <v>8</v>
      </c>
      <c r="B9" t="s">
        <v>20</v>
      </c>
      <c r="C9" t="s">
        <v>21</v>
      </c>
      <c r="D9">
        <f t="shared" ca="1" si="0"/>
        <v>20</v>
      </c>
      <c r="E9">
        <v>3</v>
      </c>
      <c r="F9" t="s">
        <v>19</v>
      </c>
    </row>
    <row r="10" spans="1:6" ht="30" x14ac:dyDescent="0.25">
      <c r="A10">
        <v>9</v>
      </c>
      <c r="B10" t="s">
        <v>10</v>
      </c>
      <c r="C10" s="1" t="s">
        <v>13</v>
      </c>
      <c r="D10">
        <f t="shared" ca="1" si="0"/>
        <v>34</v>
      </c>
      <c r="E10">
        <v>3</v>
      </c>
      <c r="F10" t="s">
        <v>6</v>
      </c>
    </row>
    <row r="11" spans="1:6" x14ac:dyDescent="0.25">
      <c r="A11">
        <v>10</v>
      </c>
      <c r="B11" t="s">
        <v>14</v>
      </c>
      <c r="C11" t="s">
        <v>15</v>
      </c>
      <c r="D11">
        <f t="shared" ca="1" si="0"/>
        <v>72</v>
      </c>
      <c r="E11">
        <v>3</v>
      </c>
      <c r="F11" t="s">
        <v>6</v>
      </c>
    </row>
    <row r="12" spans="1:6" x14ac:dyDescent="0.25">
      <c r="A12">
        <v>11</v>
      </c>
      <c r="B12" t="s">
        <v>7</v>
      </c>
      <c r="C12" t="s">
        <v>12</v>
      </c>
      <c r="D12">
        <f t="shared" ca="1" si="0"/>
        <v>40</v>
      </c>
      <c r="E12">
        <v>2</v>
      </c>
      <c r="F12" t="s">
        <v>6</v>
      </c>
    </row>
    <row r="13" spans="1:6" x14ac:dyDescent="0.25">
      <c r="A13">
        <v>12</v>
      </c>
      <c r="B13" t="s">
        <v>8</v>
      </c>
      <c r="C13" t="s">
        <v>11</v>
      </c>
      <c r="D13">
        <f t="shared" ca="1" si="0"/>
        <v>37</v>
      </c>
      <c r="E13">
        <v>4</v>
      </c>
      <c r="F13" t="s">
        <v>6</v>
      </c>
    </row>
  </sheetData>
  <sortState ref="A2:F13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Sai Pulikallu</dc:creator>
  <cp:lastModifiedBy>Yashwanth Sai Pulikallu</cp:lastModifiedBy>
  <dcterms:created xsi:type="dcterms:W3CDTF">2020-04-16T01:52:47Z</dcterms:created>
  <dcterms:modified xsi:type="dcterms:W3CDTF">2020-04-16T02:18:35Z</dcterms:modified>
</cp:coreProperties>
</file>