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EO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<sst xmlns="http://schemas.openxmlformats.org/spreadsheetml/2006/main" count="17" uniqueCount="17">
  <si>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FGA PSEO &amp; Dual Enrollment Application Tracker</t>
  </si>
  <si>
    <t xml:space="preserve">Track your dual enrollment applications, deadlines, and credit transfers.</t>
  </si>
  <si>
    <t xml:space="preserve">Program / School</t>
  </si>
  <si>
    <t xml:space="preserve">Application Deadline</t>
  </si>
  <si>
    <t xml:space="preserve">Status</t>
  </si>
  <si>
    <t xml:space="preserve">Courses Planned</t>
  </si>
  <si>
    <t xml:space="preserve">Credits</t>
  </si>
  <si>
    <t xml:space="preserve">Cost</t>
  </si>
  <si>
    <t xml:space="preserve">Notes</t>
  </si>
  <si>
    <t xml:space="preserve">Example: University of Minnesota PSEO</t>
  </si>
  <si>
    <t xml:space="preserve">March 1, 2026</t>
  </si>
  <si>
    <t xml:space="preserve">Applied</t>
  </si>
  <si>
    <t xml:space="preserve">Intro to Business, Microeconomics</t>
  </si>
  <si>
    <t xml:space="preserve">$0 (state-funded)</t>
  </si>
  <si>
    <t xml:space="preserve">Need counselor signature by Feb 15</t>
  </si>
  <si>
    <t xml:space="preserve">TOTAL CREDITS</t>
  </si>
  <si>
    <t xml:space="preserve">TOTAL COST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</si>
</sst>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n">
        <v>6</v>
      </c>
      <c r="F5" s="4" t="s">
        <v>13</v>
      </c>
      <c r="G5" s="4" t="s">
        <v>14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1" customFormat="false" ht="15" hidden="false" customHeight="false" outlineLevel="0" collapsed="false">
      <c r="D21" s="5" t="s">
        <v>15</v>
      </c>
      <c r="E21" s="5" t="n">
        <f aca="false">SUM(E5:E20)</f>
        <v>6</v>
      </c>
    </row>
    <row r="22" customFormat="false" ht="15" hidden="false" customHeight="false" outlineLevel="0" collapsed="false">
      <c r="D22" s="5" t="s">
        <v>16</v>
      </c>
      <c r="F22" s="5" t="n">
        <f aca="false">SUM(F5:F20)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