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 Ver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<sst xmlns="http://schemas.openxmlformats.org/spreadsheetml/2006/main" count="16" uniqueCount="16">
  <si>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FGA Transfer Credit Verification Checklist</t>
  </si>
  <si>
    <t xml:space="preserve">Verify EVERY credit before you study. This checklist prevents wasted effort.</t>
  </si>
  <si>
    <t xml:space="preserve">Exam / Course</t>
  </si>
  <si>
    <t xml:space="preserve">Source</t>
  </si>
  <si>
    <t xml:space="preserve">Target School</t>
  </si>
  <si>
    <t xml:space="preserve">Transferology?</t>
  </si>
  <si>
    <t xml:space="preserve">Registrar Confirmed?</t>
  </si>
  <si>
    <t xml:space="preserve">Credits Awarded</t>
  </si>
  <si>
    <t xml:space="preserve">Verification Date</t>
  </si>
  <si>
    <t xml:space="preserve">College Mathematics</t>
  </si>
  <si>
    <t xml:space="preserve">CLEP</t>
  </si>
  <si>
    <t xml:space="preserve">WGU</t>
  </si>
  <si>
    <t xml:space="preserve">Yes - Verified</t>
  </si>
  <si>
    <t xml:space="preserve">Yes - Called 1/15</t>
  </si>
  <si>
    <t xml:space="preserve">2026-01-15</t>
  </si>
  <si>
    <t xml:space="preserve">TOTAL VERIFIED CREDITS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</si>
</sst>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n">
        <v>3</v>
      </c>
      <c r="G5" s="4" t="s">
        <v>14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</row>
    <row r="31" customFormat="false" ht="15" hidden="false" customHeight="false" outlineLevel="0" collapsed="false">
      <c r="E31" s="5" t="s">
        <v>15</v>
      </c>
      <c r="F31" s="5" t="n">
        <f aca="false">SUM(F5:F30)</f>
        <v>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