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niran\Desktop\Nepal Guest Data Import\"/>
    </mc:Choice>
  </mc:AlternateContent>
  <bookViews>
    <workbookView xWindow="0" yWindow="0" windowWidth="23040" windowHeight="7644"/>
  </bookViews>
  <sheets>
    <sheet name="Sheet1" sheetId="1" r:id="rId1"/>
  </sheets>
  <calcPr calcId="152511"/>
</workbook>
</file>

<file path=xl/sharedStrings.xml><?xml version="1.0" encoding="utf-8"?>
<sst xmlns="http://schemas.openxmlformats.org/spreadsheetml/2006/main" count="72" uniqueCount="59">
  <si>
    <t>Title</t>
  </si>
  <si>
    <t>First Name</t>
  </si>
  <si>
    <t>Last Name</t>
  </si>
  <si>
    <t>Family ID</t>
  </si>
  <si>
    <t>Is Primary</t>
  </si>
  <si>
    <t>Nickname</t>
  </si>
  <si>
    <t>Date of birth</t>
  </si>
  <si>
    <t>Gender</t>
  </si>
  <si>
    <t>Primary Email</t>
  </si>
  <si>
    <t>Contact Number</t>
  </si>
  <si>
    <t>Remark</t>
  </si>
  <si>
    <t>Mr</t>
  </si>
  <si>
    <t>Male</t>
  </si>
  <si>
    <t>Female</t>
  </si>
  <si>
    <t>Ms</t>
  </si>
  <si>
    <t>EN186</t>
  </si>
  <si>
    <t>EN151</t>
  </si>
  <si>
    <t>EN003</t>
  </si>
  <si>
    <t>EN004</t>
  </si>
  <si>
    <t>Dr</t>
  </si>
  <si>
    <t>Prof</t>
  </si>
  <si>
    <t>FAMILY1</t>
  </si>
  <si>
    <t>Country Code</t>
  </si>
  <si>
    <t>+91</t>
  </si>
  <si>
    <t>+23</t>
  </si>
  <si>
    <t>+244</t>
  </si>
  <si>
    <t>+123</t>
  </si>
  <si>
    <t>+11</t>
  </si>
  <si>
    <t>Mrs</t>
  </si>
  <si>
    <t>Title of the Guests like Mr, Ms, Mrs…</t>
  </si>
  <si>
    <t>First Name of the Guest</t>
  </si>
  <si>
    <t>Last Name of the Guest</t>
  </si>
  <si>
    <t>How to address in the APP like Uncle, Chacha ji, …If this is left blank it will take the 1st name as default</t>
  </si>
  <si>
    <t xml:space="preserve">Not Compulsary </t>
  </si>
  <si>
    <t>Gender of the Guest : Male, Female, Child</t>
  </si>
  <si>
    <t>Email ID of the Guest, for family members it can be left blank or same as Primary members email</t>
  </si>
  <si>
    <t>Contact number of the Guest, for family members it can left blank or same of Primary member contact number</t>
  </si>
  <si>
    <t>Remarks if any.</t>
  </si>
  <si>
    <t>Family grouping ID to group members of the family
For individual members, please enter a unique Family ID.
This filed is mandatory.</t>
  </si>
  <si>
    <t>Specify if the person is the head of the family?
For the primary member of the family, enter TRUE and for family members leave blank.
For individual members, please fill TRUE.</t>
  </si>
  <si>
    <t>Country code of the contact number.
This field is mandatory.</t>
  </si>
  <si>
    <t>Rahul</t>
  </si>
  <si>
    <t>Kumar</t>
  </si>
  <si>
    <t>rahul21@gmail.com</t>
  </si>
  <si>
    <t xml:space="preserve">Suresh </t>
  </si>
  <si>
    <t>Sharma</t>
  </si>
  <si>
    <t>suresh12@yahoo.com</t>
  </si>
  <si>
    <t>Ankita</t>
  </si>
  <si>
    <t>Puri</t>
  </si>
  <si>
    <t>puri.1234@gmail.com</t>
  </si>
  <si>
    <t>Sunita</t>
  </si>
  <si>
    <t>Kapoor</t>
  </si>
  <si>
    <t>kapoor21.sunita@outlook.com</t>
  </si>
  <si>
    <t>Mukesh</t>
  </si>
  <si>
    <t>Bhatt</t>
  </si>
  <si>
    <t>mukesh.bhatt@gmail.com</t>
  </si>
  <si>
    <t>Rani</t>
  </si>
  <si>
    <t>Tarun</t>
  </si>
  <si>
    <t>Please remove this row before upload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</si>
</sst>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1"/>
      <color indexed="12"/>
      <name val="Calibri"/>
      <family val="2"/>
    </font>
    <font>
      <sz val="10"/>
      <name val="Arial"/>
      <family val="2"/>
    </font>
    <font>
      <u/>
      <sz val="12"/>
      <color theme="10"/>
      <name val="Calibri"/>
      <family val="2"/>
      <scheme val="minor"/>
    </font>
    <font>
      <b/>
      <sz val="12"/>
      <color theme="1"/>
      <name val="Calibri"/>
      <family val="2"/>
      <scheme val="minor"/>
    </font>
    <font>
      <i/>
      <sz val="12"/>
      <color theme="1"/>
      <name val="Calibri"/>
      <family val="2"/>
      <scheme val="minor"/>
    </font>
    <font>
      <b/>
      <sz val="12"/>
      <color rgb="FFFF0000"/>
      <name val="Calibri"/>
      <family val="2"/>
      <scheme val="minor"/>
    </font>
  </fonts>
  <fills count="3">
    <fill>
      <patternFill patternType="none"/>
    </fill>
    <fill>
      <patternFill patternType="gray125"/>
    </fill>
    <fill>
      <patternFill patternType="solid">
        <fgColor theme="6"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cellStyleXfs>
  <cellXfs count="15">
    <xf numFmtId="0" fontId="0" fillId="0" borderId="0" xfId="0" applyNumberFormat="1"/>
    <xf numFmtId="49" fontId="0" fillId="0" borderId="0" xfId="0" applyNumberFormat="1"/>
    <xf numFmtId="0" fontId="0" fillId="0" borderId="0" xfId="0" applyNumberFormat="1" applyAlignment="1">
      <alignment horizontal="center" vertical="center" wrapText="1"/>
    </xf>
    <xf numFmtId="0" fontId="0" fillId="0" borderId="0" xfId="0"/>
    <xf numFmtId="0" fontId="0" fillId="0" borderId="0" xfId="0" applyNumberFormat="1"/>
    <xf numFmtId="0" fontId="3" fillId="0" borderId="0" xfId="3" applyNumberFormat="1"/>
    <xf numFmtId="0" fontId="4" fillId="0" borderId="1" xfId="0" applyNumberFormat="1" applyFont="1" applyBorder="1"/>
    <xf numFmtId="0" fontId="4" fillId="2" borderId="1"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49" fontId="4" fillId="2" borderId="1" xfId="0" applyNumberFormat="1" applyFont="1" applyFill="1" applyBorder="1" applyAlignment="1">
      <alignment horizontal="center" vertical="center"/>
    </xf>
    <xf numFmtId="49" fontId="0" fillId="0" borderId="0" xfId="0" applyNumberFormat="1" applyFill="1"/>
    <xf numFmtId="0" fontId="5" fillId="0" borderId="0" xfId="0" applyNumberFormat="1" applyFont="1"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6" fillId="0" borderId="0" xfId="0" applyNumberFormat="1" applyFont="1" applyAlignment="1">
      <alignment horizontal="center" vertical="top" wrapText="1"/>
    </xf>
  </cellXfs>
  <cellStyles count="4">
    <cellStyle name="Hyperlink" xfId="3" builtinId="8"/>
    <cellStyle name="Hyperlink 4" xfId="1"/>
    <cellStyle name="Normal" xfId="0" builtinId="0"/>
    <cellStyle name="Normal 2" xfId="2"/>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9"/>
  <sheetViews>
    <sheetView tabSelected="1" topLeftCell="F1" workbookViewId="0">
      <selection activeCell="I12" sqref="I12"/>
    </sheetView>
  </sheetViews>
  <sheetFormatPr defaultColWidth="6.3984375" defaultRowHeight="15.6" x14ac:dyDescent="0.3"/>
  <cols>
    <col min="1" max="1" width="16.69921875" bestFit="1" customWidth="1"/>
    <col min="2" max="2" width="16.8984375" bestFit="1" customWidth="1"/>
    <col min="3" max="3" width="16.59765625" bestFit="1" customWidth="1"/>
    <col min="4" max="4" width="33.19921875" customWidth="1"/>
    <col min="5" max="5" width="37.69921875" customWidth="1"/>
    <col min="6" max="6" width="44.3984375" bestFit="1" customWidth="1"/>
    <col min="7" max="7" width="14.59765625" bestFit="1" customWidth="1"/>
    <col min="8" max="8" width="18.8984375" bestFit="1" customWidth="1"/>
    <col min="9" max="9" width="42.09765625" bestFit="1" customWidth="1"/>
    <col min="10" max="10" width="48.09765625" style="1" bestFit="1" customWidth="1"/>
    <col min="11" max="11" width="30.796875" customWidth="1"/>
    <col min="12" max="12" width="23.5" customWidth="1"/>
    <col min="13" max="13" width="22.5" customWidth="1"/>
  </cols>
  <sheetData>
    <row r="1" spans="1:13" s="12" customFormat="1" ht="89.4" customHeight="1" x14ac:dyDescent="0.3">
      <c r="A1" s="11" t="s">
        <v>29</v>
      </c>
      <c r="B1" s="11" t="s">
        <v>30</v>
      </c>
      <c r="C1" s="11" t="s">
        <v>31</v>
      </c>
      <c r="D1" s="11" t="s">
        <v>38</v>
      </c>
      <c r="E1" s="11" t="s">
        <v>39</v>
      </c>
      <c r="F1" s="11" t="s">
        <v>32</v>
      </c>
      <c r="G1" s="11" t="s">
        <v>33</v>
      </c>
      <c r="H1" s="11" t="s">
        <v>34</v>
      </c>
      <c r="I1" s="11" t="s">
        <v>35</v>
      </c>
      <c r="J1" s="13" t="s">
        <v>40</v>
      </c>
      <c r="K1" s="11" t="s">
        <v>36</v>
      </c>
      <c r="L1" s="11" t="s">
        <v>37</v>
      </c>
      <c r="M1" s="14" t="s">
        <v>58</v>
      </c>
    </row>
    <row r="2" spans="1:13" s="6" customFormat="1" ht="19.2" customHeight="1" x14ac:dyDescent="0.3">
      <c r="A2" s="7" t="s">
        <v>0</v>
      </c>
      <c r="B2" s="7" t="s">
        <v>1</v>
      </c>
      <c r="C2" s="7" t="s">
        <v>2</v>
      </c>
      <c r="D2" s="7" t="s">
        <v>3</v>
      </c>
      <c r="E2" s="7" t="s">
        <v>4</v>
      </c>
      <c r="F2" s="7" t="s">
        <v>5</v>
      </c>
      <c r="G2" s="8" t="s">
        <v>6</v>
      </c>
      <c r="H2" s="7" t="s">
        <v>7</v>
      </c>
      <c r="I2" s="7" t="s">
        <v>8</v>
      </c>
      <c r="J2" s="9" t="s">
        <v>22</v>
      </c>
      <c r="K2" s="7" t="s">
        <v>9</v>
      </c>
      <c r="L2" s="8" t="s">
        <v>10</v>
      </c>
    </row>
    <row r="3" spans="1:13" x14ac:dyDescent="0.3">
      <c r="A3" t="s">
        <v>14</v>
      </c>
      <c r="B3" s="1" t="s">
        <v>41</v>
      </c>
      <c r="C3" t="s">
        <v>42</v>
      </c>
      <c r="D3" t="s">
        <v>15</v>
      </c>
      <c r="E3" t="b">
        <v>1</v>
      </c>
      <c r="F3" s="1"/>
      <c r="G3" s="4"/>
      <c r="H3" t="s">
        <v>12</v>
      </c>
      <c r="I3" s="3" t="s">
        <v>43</v>
      </c>
      <c r="J3" s="10" t="s">
        <v>27</v>
      </c>
      <c r="K3" s="2">
        <v>123499988</v>
      </c>
    </row>
    <row r="4" spans="1:13" x14ac:dyDescent="0.3">
      <c r="A4" t="s">
        <v>11</v>
      </c>
      <c r="B4" s="1" t="s">
        <v>44</v>
      </c>
      <c r="C4" t="s">
        <v>45</v>
      </c>
      <c r="D4" t="s">
        <v>16</v>
      </c>
      <c r="E4" s="4" t="b">
        <v>1</v>
      </c>
      <c r="F4" s="1"/>
      <c r="G4" s="4"/>
      <c r="H4" t="s">
        <v>12</v>
      </c>
      <c r="I4" s="3" t="s">
        <v>46</v>
      </c>
      <c r="J4" s="10" t="s">
        <v>23</v>
      </c>
      <c r="K4" s="2">
        <v>123499989</v>
      </c>
    </row>
    <row r="5" spans="1:13" x14ac:dyDescent="0.3">
      <c r="A5" t="s">
        <v>19</v>
      </c>
      <c r="B5" s="1" t="s">
        <v>47</v>
      </c>
      <c r="C5" t="s">
        <v>48</v>
      </c>
      <c r="D5" t="s">
        <v>17</v>
      </c>
      <c r="E5" s="4" t="b">
        <v>1</v>
      </c>
      <c r="F5" s="1"/>
      <c r="H5" t="s">
        <v>13</v>
      </c>
      <c r="I5" s="3" t="s">
        <v>49</v>
      </c>
      <c r="J5" s="10" t="s">
        <v>24</v>
      </c>
      <c r="K5" s="2">
        <v>123499990</v>
      </c>
    </row>
    <row r="6" spans="1:13" x14ac:dyDescent="0.3">
      <c r="A6" t="s">
        <v>20</v>
      </c>
      <c r="B6" s="1" t="s">
        <v>50</v>
      </c>
      <c r="C6" t="s">
        <v>51</v>
      </c>
      <c r="D6" t="s">
        <v>18</v>
      </c>
      <c r="E6" s="4" t="b">
        <v>1</v>
      </c>
      <c r="F6" s="1"/>
      <c r="H6" t="s">
        <v>13</v>
      </c>
      <c r="I6" s="3" t="s">
        <v>52</v>
      </c>
      <c r="J6" s="10" t="s">
        <v>25</v>
      </c>
      <c r="K6" s="2">
        <v>123499991</v>
      </c>
    </row>
    <row r="7" spans="1:13" x14ac:dyDescent="0.3">
      <c r="A7" t="s">
        <v>11</v>
      </c>
      <c r="B7" s="1" t="s">
        <v>53</v>
      </c>
      <c r="C7" t="s">
        <v>54</v>
      </c>
      <c r="D7" t="s">
        <v>21</v>
      </c>
      <c r="E7" s="4" t="b">
        <v>1</v>
      </c>
      <c r="F7" s="1"/>
      <c r="H7" t="s">
        <v>12</v>
      </c>
      <c r="I7" s="3" t="s">
        <v>55</v>
      </c>
      <c r="J7" s="10" t="s">
        <v>23</v>
      </c>
      <c r="K7" s="2">
        <v>123499992</v>
      </c>
    </row>
    <row r="8" spans="1:13" x14ac:dyDescent="0.3">
      <c r="A8" t="s">
        <v>28</v>
      </c>
      <c r="B8" s="1" t="s">
        <v>56</v>
      </c>
      <c r="C8" t="s">
        <v>54</v>
      </c>
      <c r="D8" t="s">
        <v>21</v>
      </c>
      <c r="E8" s="4"/>
      <c r="F8" s="1"/>
      <c r="H8" t="s">
        <v>13</v>
      </c>
      <c r="I8" s="5"/>
      <c r="J8" s="10" t="s">
        <v>26</v>
      </c>
      <c r="K8" s="2">
        <v>123499993</v>
      </c>
    </row>
    <row r="9" spans="1:13" x14ac:dyDescent="0.3">
      <c r="A9" t="s">
        <v>14</v>
      </c>
      <c r="B9" s="1" t="s">
        <v>57</v>
      </c>
      <c r="C9" t="s">
        <v>54</v>
      </c>
      <c r="D9" t="s">
        <v>21</v>
      </c>
      <c r="E9" s="4"/>
      <c r="F9" s="1"/>
      <c r="H9" t="s">
        <v>13</v>
      </c>
      <c r="I9" s="3"/>
      <c r="J9" s="10" t="s">
        <v>25</v>
      </c>
      <c r="K9" s="2">
        <v>123499994</v>
      </c>
    </row>
  </sheetData>
  <conditionalFormatting sqref="I3:J6 I8">
    <cfRule type="duplicateValues" dxfId="0" priority="2"/>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Niranjan Bhambi</dc:creator>
  <cp:lastModifiedBy>Niranjan Bhambi</cp:lastModifiedBy>
  <dcterms:created xsi:type="dcterms:W3CDTF">2018-06-04T09:11:09Z</dcterms:created>
  <dcterms:modified xsi:type="dcterms:W3CDTF">2018-07-13T06:33:25Z</dcterms:modified>
</cp:coreProperties>
</file>