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Escamilla\Dropbox\Quants\AY 2020 2021\05 SCA\Material for Videos\"/>
    </mc:Choice>
  </mc:AlternateContent>
  <xr:revisionPtr revIDLastSave="0" documentId="8_{C1E18080-9628-4C82-9D59-0D5FD6C7C964}" xr6:coauthVersionLast="46" xr6:coauthVersionMax="46" xr10:uidLastSave="{00000000-0000-0000-0000-000000000000}"/>
  <bookViews>
    <workbookView xWindow="-120" yWindow="-120" windowWidth="29040" windowHeight="15840" activeTab="3" xr2:uid="{5A61AE42-04BC-493C-8AB4-B8964D0F693E}"/>
  </bookViews>
  <sheets>
    <sheet name="Source" sheetId="1" r:id="rId1"/>
    <sheet name="Raw Data" sheetId="2" r:id="rId2"/>
    <sheet name="Data for Regression" sheetId="3" r:id="rId3"/>
    <sheet name="Finished Workshe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<sst xmlns="http://schemas.openxmlformats.org/spreadsheetml/2006/main" count="1368" uniqueCount="34">
  <si>
    <t xml:space="preserve">U.S. Energy Information Administration </t>
  </si>
  <si>
    <t>Retreived on Nov 21, 2013 available at http://www.eia.gov/</t>
  </si>
  <si>
    <t>Total_Consumption_of_Petroleum_Products_(Thousand_Barrels_Per_Month)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</si>
  <si>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</si>
  <si>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</si>
  <si>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</si>
  <si>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</si>
  <si>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</si>
  <si>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</si>
  <si>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</si>
  <si>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</si>
  <si>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</si>
  <si>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</si>
  <si>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</si>
  <si>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</si>
  <si>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OECD</t>
  </si>
  <si>
    <t>OECD Europe</t>
  </si>
  <si>
    <t>NA</t>
  </si>
  <si>
    <t>Canada</t>
  </si>
  <si>
    <t>France</t>
  </si>
  <si>
    <t>Germany</t>
  </si>
  <si>
    <t>Italy</t>
  </si>
  <si>
    <t>Japan</t>
  </si>
  <si>
    <t>Korea, South</t>
  </si>
  <si>
    <t>United Kingdom</t>
  </si>
  <si>
    <t>United States</t>
  </si>
  <si>
    <t>Date</t>
  </si>
  <si>
    <t>Period</t>
  </si>
  <si>
    <t>Korea, South Oil consumption</t>
  </si>
  <si>
    <t>value of e</t>
  </si>
  <si>
    <t>e to the power of 2</t>
  </si>
  <si>
    <t>e to the power of 3</t>
  </si>
  <si>
    <r>
      <t>Consumption oil Korea = 447.02 * e ^ (</t>
    </r>
    <r>
      <rPr>
        <b/>
        <sz val="14"/>
        <color rgb="FF7030A0"/>
        <rFont val="Arial"/>
        <family val="2"/>
      </rPr>
      <t>0.0108</t>
    </r>
    <r>
      <rPr>
        <sz val="10"/>
        <rFont val="Arial"/>
        <family val="2"/>
      </rPr>
      <t xml:space="preserve"> * period)</t>
    </r>
  </si>
  <si>
    <t>thousand of barrels of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</si>
</sst>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m\-dd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rgb="FF7030A0"/>
      <name val="Arial"/>
      <family val="2"/>
    </font>
    <font>
      <b/>
      <sz val="14"/>
      <color rgb="FF7030A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7" fontId="0" fillId="0" borderId="0" xfId="0" applyNumberFormat="1"/>
    <xf numFmtId="0" fontId="2" fillId="0" borderId="0" xfId="0" applyFont="1"/>
    <xf numFmtId="164" fontId="0" fillId="0" borderId="0" xfId="0" applyNumberFormat="1"/>
    <xf numFmtId="0" fontId="4" fillId="0" borderId="0" xfId="0" applyFont="1"/>
    <xf numFmtId="0" fontId="3" fillId="0" borderId="0" xfId="0" applyFont="1" applyAlignment="1">
      <alignment horizontal="right"/>
    </xf>
    <xf numFmtId="10" fontId="5" fillId="0" borderId="0" xfId="0" applyNumberFormat="1" applyFont="1"/>
    <xf numFmtId="166" fontId="0" fillId="0" borderId="0" xfId="1" applyNumberFormat="1" applyFont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'Finished Worksheet'!$C$1</c:f>
              <c:strCache>
                <c:ptCount val="1"/>
                <c:pt idx="0">
                  <c:v>Korea, South Oil consumption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983719481108029"/>
                  <c:y val="0.24959399448026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00206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3810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82304046526559"/>
                  <c:y val="0.443780912336427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'Finished Worksheet'!$B$2:$B$157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</c:numCache>
            </c:numRef>
          </c:xVal>
          <c:yVal>
            <c:numRef>
              <c:f>'Finished Worksheet'!$C$2:$C$157</c:f>
              <c:numCache>
                <c:formatCode>_(* #,##0_);_(* \(#,##0\);_(* "-"??_);_(@_)</c:formatCode>
                <c:ptCount val="156"/>
                <c:pt idx="0">
                  <c:v>597</c:v>
                </c:pt>
                <c:pt idx="1">
                  <c:v>581</c:v>
                </c:pt>
                <c:pt idx="2">
                  <c:v>596</c:v>
                </c:pt>
                <c:pt idx="3">
                  <c:v>540</c:v>
                </c:pt>
                <c:pt idx="4">
                  <c:v>511</c:v>
                </c:pt>
                <c:pt idx="5">
                  <c:v>546</c:v>
                </c:pt>
                <c:pt idx="6">
                  <c:v>505</c:v>
                </c:pt>
                <c:pt idx="7">
                  <c:v>528</c:v>
                </c:pt>
                <c:pt idx="8">
                  <c:v>511</c:v>
                </c:pt>
                <c:pt idx="9">
                  <c:v>525</c:v>
                </c:pt>
                <c:pt idx="10">
                  <c:v>567</c:v>
                </c:pt>
                <c:pt idx="11">
                  <c:v>644</c:v>
                </c:pt>
                <c:pt idx="12">
                  <c:v>597</c:v>
                </c:pt>
                <c:pt idx="13">
                  <c:v>567</c:v>
                </c:pt>
                <c:pt idx="14">
                  <c:v>546</c:v>
                </c:pt>
                <c:pt idx="15">
                  <c:v>526</c:v>
                </c:pt>
                <c:pt idx="16">
                  <c:v>526</c:v>
                </c:pt>
                <c:pt idx="17">
                  <c:v>490</c:v>
                </c:pt>
                <c:pt idx="18">
                  <c:v>523</c:v>
                </c:pt>
                <c:pt idx="19">
                  <c:v>504</c:v>
                </c:pt>
                <c:pt idx="20">
                  <c:v>528</c:v>
                </c:pt>
                <c:pt idx="21">
                  <c:v>548</c:v>
                </c:pt>
                <c:pt idx="22">
                  <c:v>589</c:v>
                </c:pt>
                <c:pt idx="23">
                  <c:v>675</c:v>
                </c:pt>
                <c:pt idx="24">
                  <c:v>576</c:v>
                </c:pt>
                <c:pt idx="25">
                  <c:v>567</c:v>
                </c:pt>
                <c:pt idx="26">
                  <c:v>609</c:v>
                </c:pt>
                <c:pt idx="27">
                  <c:v>552</c:v>
                </c:pt>
                <c:pt idx="28">
                  <c:v>553</c:v>
                </c:pt>
                <c:pt idx="29">
                  <c:v>585</c:v>
                </c:pt>
                <c:pt idx="30">
                  <c:v>526</c:v>
                </c:pt>
                <c:pt idx="31">
                  <c:v>572</c:v>
                </c:pt>
                <c:pt idx="32">
                  <c:v>593</c:v>
                </c:pt>
                <c:pt idx="33">
                  <c:v>562</c:v>
                </c:pt>
                <c:pt idx="34">
                  <c:v>665</c:v>
                </c:pt>
                <c:pt idx="35">
                  <c:v>738</c:v>
                </c:pt>
                <c:pt idx="36">
                  <c:v>636</c:v>
                </c:pt>
                <c:pt idx="37">
                  <c:v>651</c:v>
                </c:pt>
                <c:pt idx="38">
                  <c:v>672</c:v>
                </c:pt>
                <c:pt idx="39">
                  <c:v>634</c:v>
                </c:pt>
                <c:pt idx="40">
                  <c:v>592</c:v>
                </c:pt>
                <c:pt idx="41">
                  <c:v>582</c:v>
                </c:pt>
                <c:pt idx="42">
                  <c:v>569</c:v>
                </c:pt>
                <c:pt idx="43">
                  <c:v>533</c:v>
                </c:pt>
                <c:pt idx="44">
                  <c:v>608</c:v>
                </c:pt>
                <c:pt idx="45">
                  <c:v>593</c:v>
                </c:pt>
                <c:pt idx="46">
                  <c:v>676</c:v>
                </c:pt>
                <c:pt idx="47">
                  <c:v>776</c:v>
                </c:pt>
                <c:pt idx="48">
                  <c:v>759</c:v>
                </c:pt>
                <c:pt idx="49">
                  <c:v>761</c:v>
                </c:pt>
                <c:pt idx="50">
                  <c:v>751</c:v>
                </c:pt>
                <c:pt idx="51">
                  <c:v>715</c:v>
                </c:pt>
                <c:pt idx="52">
                  <c:v>639</c:v>
                </c:pt>
                <c:pt idx="53">
                  <c:v>699</c:v>
                </c:pt>
                <c:pt idx="54">
                  <c:v>658</c:v>
                </c:pt>
                <c:pt idx="55">
                  <c:v>730</c:v>
                </c:pt>
                <c:pt idx="56">
                  <c:v>680</c:v>
                </c:pt>
                <c:pt idx="57">
                  <c:v>702</c:v>
                </c:pt>
                <c:pt idx="58">
                  <c:v>890</c:v>
                </c:pt>
                <c:pt idx="59">
                  <c:v>967</c:v>
                </c:pt>
                <c:pt idx="60">
                  <c:v>908</c:v>
                </c:pt>
                <c:pt idx="61">
                  <c:v>897</c:v>
                </c:pt>
                <c:pt idx="62">
                  <c:v>880</c:v>
                </c:pt>
                <c:pt idx="63">
                  <c:v>783</c:v>
                </c:pt>
                <c:pt idx="64">
                  <c:v>787</c:v>
                </c:pt>
                <c:pt idx="65">
                  <c:v>760</c:v>
                </c:pt>
                <c:pt idx="66">
                  <c:v>762</c:v>
                </c:pt>
                <c:pt idx="67">
                  <c:v>774</c:v>
                </c:pt>
                <c:pt idx="68">
                  <c:v>780</c:v>
                </c:pt>
                <c:pt idx="69">
                  <c:v>909</c:v>
                </c:pt>
                <c:pt idx="70">
                  <c:v>990</c:v>
                </c:pt>
                <c:pt idx="71">
                  <c:v>1091</c:v>
                </c:pt>
                <c:pt idx="72">
                  <c:v>1076</c:v>
                </c:pt>
                <c:pt idx="73">
                  <c:v>1104</c:v>
                </c:pt>
                <c:pt idx="74">
                  <c:v>1104</c:v>
                </c:pt>
                <c:pt idx="75">
                  <c:v>1013</c:v>
                </c:pt>
                <c:pt idx="76">
                  <c:v>975</c:v>
                </c:pt>
                <c:pt idx="77">
                  <c:v>859</c:v>
                </c:pt>
                <c:pt idx="78">
                  <c:v>871</c:v>
                </c:pt>
                <c:pt idx="79">
                  <c:v>931</c:v>
                </c:pt>
                <c:pt idx="80">
                  <c:v>1081</c:v>
                </c:pt>
                <c:pt idx="81">
                  <c:v>1022</c:v>
                </c:pt>
                <c:pt idx="82">
                  <c:v>1191</c:v>
                </c:pt>
                <c:pt idx="83">
                  <c:v>1355</c:v>
                </c:pt>
                <c:pt idx="84">
                  <c:v>1447</c:v>
                </c:pt>
                <c:pt idx="85">
                  <c:v>1210</c:v>
                </c:pt>
                <c:pt idx="86">
                  <c:v>1205</c:v>
                </c:pt>
                <c:pt idx="87">
                  <c:v>1225</c:v>
                </c:pt>
                <c:pt idx="88">
                  <c:v>1131</c:v>
                </c:pt>
                <c:pt idx="89">
                  <c:v>1061</c:v>
                </c:pt>
                <c:pt idx="90">
                  <c:v>1115</c:v>
                </c:pt>
                <c:pt idx="91">
                  <c:v>1138</c:v>
                </c:pt>
                <c:pt idx="92">
                  <c:v>1160</c:v>
                </c:pt>
                <c:pt idx="93">
                  <c:v>1341</c:v>
                </c:pt>
                <c:pt idx="94">
                  <c:v>1523</c:v>
                </c:pt>
                <c:pt idx="95">
                  <c:v>1594</c:v>
                </c:pt>
                <c:pt idx="96">
                  <c:v>1694</c:v>
                </c:pt>
                <c:pt idx="97">
                  <c:v>1608</c:v>
                </c:pt>
                <c:pt idx="98">
                  <c:v>1604</c:v>
                </c:pt>
                <c:pt idx="99">
                  <c:v>1509</c:v>
                </c:pt>
                <c:pt idx="100">
                  <c:v>1345</c:v>
                </c:pt>
                <c:pt idx="101">
                  <c:v>1427</c:v>
                </c:pt>
                <c:pt idx="102">
                  <c:v>1282</c:v>
                </c:pt>
                <c:pt idx="103">
                  <c:v>1293</c:v>
                </c:pt>
                <c:pt idx="104">
                  <c:v>1355</c:v>
                </c:pt>
                <c:pt idx="105">
                  <c:v>1522</c:v>
                </c:pt>
                <c:pt idx="106">
                  <c:v>1749</c:v>
                </c:pt>
                <c:pt idx="107">
                  <c:v>1936</c:v>
                </c:pt>
                <c:pt idx="108">
                  <c:v>1876</c:v>
                </c:pt>
                <c:pt idx="109">
                  <c:v>1906</c:v>
                </c:pt>
                <c:pt idx="110">
                  <c:v>1838</c:v>
                </c:pt>
                <c:pt idx="111">
                  <c:v>1596</c:v>
                </c:pt>
                <c:pt idx="112">
                  <c:v>1373</c:v>
                </c:pt>
                <c:pt idx="113">
                  <c:v>1417</c:v>
                </c:pt>
                <c:pt idx="114">
                  <c:v>1400</c:v>
                </c:pt>
                <c:pt idx="115">
                  <c:v>1432</c:v>
                </c:pt>
                <c:pt idx="116">
                  <c:v>1564</c:v>
                </c:pt>
                <c:pt idx="117">
                  <c:v>1687</c:v>
                </c:pt>
                <c:pt idx="118">
                  <c:v>1892</c:v>
                </c:pt>
                <c:pt idx="119">
                  <c:v>2241</c:v>
                </c:pt>
                <c:pt idx="120">
                  <c:v>2008</c:v>
                </c:pt>
                <c:pt idx="121">
                  <c:v>1986</c:v>
                </c:pt>
                <c:pt idx="122">
                  <c:v>2039</c:v>
                </c:pt>
                <c:pt idx="123">
                  <c:v>1685</c:v>
                </c:pt>
                <c:pt idx="124">
                  <c:v>1591</c:v>
                </c:pt>
                <c:pt idx="125">
                  <c:v>1596</c:v>
                </c:pt>
                <c:pt idx="126">
                  <c:v>1595</c:v>
                </c:pt>
                <c:pt idx="127">
                  <c:v>1592</c:v>
                </c:pt>
                <c:pt idx="128">
                  <c:v>1727</c:v>
                </c:pt>
                <c:pt idx="129">
                  <c:v>1849</c:v>
                </c:pt>
                <c:pt idx="130">
                  <c:v>2067</c:v>
                </c:pt>
                <c:pt idx="131">
                  <c:v>2356</c:v>
                </c:pt>
                <c:pt idx="132">
                  <c:v>2324</c:v>
                </c:pt>
                <c:pt idx="133">
                  <c:v>2282</c:v>
                </c:pt>
                <c:pt idx="134">
                  <c:v>2063</c:v>
                </c:pt>
                <c:pt idx="135">
                  <c:v>2006</c:v>
                </c:pt>
                <c:pt idx="136">
                  <c:v>1715</c:v>
                </c:pt>
                <c:pt idx="137">
                  <c:v>1676</c:v>
                </c:pt>
                <c:pt idx="138">
                  <c:v>1668</c:v>
                </c:pt>
                <c:pt idx="139">
                  <c:v>1775</c:v>
                </c:pt>
                <c:pt idx="140">
                  <c:v>1800</c:v>
                </c:pt>
                <c:pt idx="141">
                  <c:v>1925</c:v>
                </c:pt>
                <c:pt idx="142">
                  <c:v>2347</c:v>
                </c:pt>
                <c:pt idx="143">
                  <c:v>2532</c:v>
                </c:pt>
                <c:pt idx="144">
                  <c:v>2465</c:v>
                </c:pt>
                <c:pt idx="145">
                  <c:v>2302</c:v>
                </c:pt>
                <c:pt idx="146">
                  <c:v>2351</c:v>
                </c:pt>
                <c:pt idx="147">
                  <c:v>2122</c:v>
                </c:pt>
                <c:pt idx="148">
                  <c:v>1706</c:v>
                </c:pt>
                <c:pt idx="149">
                  <c:v>1774</c:v>
                </c:pt>
                <c:pt idx="150">
                  <c:v>1728</c:v>
                </c:pt>
                <c:pt idx="151">
                  <c:v>1823</c:v>
                </c:pt>
                <c:pt idx="152">
                  <c:v>1914</c:v>
                </c:pt>
                <c:pt idx="153">
                  <c:v>2119</c:v>
                </c:pt>
                <c:pt idx="154">
                  <c:v>2202</c:v>
                </c:pt>
                <c:pt idx="155">
                  <c:v>2705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9-45AC-9CF3-B8FB12CD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16656"/>
        <c:axId val="717912064"/>
      </c:scatterChart>
      <c:valAx>
        <c:axId val="71791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12064"/>
        <c:crosses val="autoZero"/>
        <c:crossBetween val="midCat"/>
      </c:valAx>
      <c:valAx>
        <c:axId val="7179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1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455840</xdr:colOff>
      <xdr:row>136</xdr:row>
      <xdr:rowOff>40822</xdr:rowOff>
    </xdr:from>
    <xdr:to>
      <xdr:col>15</xdr:col>
      <xdr:colOff>340179</xdr:colOff>
      <xdr:row>155</xdr:row>
      <xdr:rowOff>20411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9DE183-5CC1-4610-B5D9-F534F221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95FF-D18E-47E5-A373-6796C560E638}">
  <dimension ref="A1:A3"/>
  <sheetViews>
    <sheetView zoomScale="200" zoomScaleNormal="200" workbookViewId="0">
      <selection activeCell="J30" sqref="J29:L30"/>
    </sheetView>
  </sheetViews>
  <sheetFormatPr defaultColWidth="8.85546875"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3149-F2D4-406A-B272-884B34AA33DE}">
  <dimension ref="A1:KC12"/>
  <sheetViews>
    <sheetView zoomScale="140" zoomScaleNormal="140" workbookViewId="0"/>
  </sheetViews>
  <sheetFormatPr defaultRowHeight="15" x14ac:dyDescent="0.25"/>
  <sheetData>
    <row r="1" spans="1:289" x14ac:dyDescent="0.25">
      <c r="B1">
        <v>1973</v>
      </c>
      <c r="N1">
        <v>1974</v>
      </c>
      <c r="Z1">
        <v>1975</v>
      </c>
      <c r="AL1">
        <v>1976</v>
      </c>
      <c r="AX1">
        <v>1977</v>
      </c>
      <c r="BJ1">
        <v>1978</v>
      </c>
      <c r="BV1">
        <v>1979</v>
      </c>
      <c r="CH1">
        <v>1980</v>
      </c>
      <c r="CT1">
        <v>1981</v>
      </c>
      <c r="DF1">
        <v>1982</v>
      </c>
      <c r="DR1">
        <v>1983</v>
      </c>
      <c r="ED1">
        <v>1984</v>
      </c>
      <c r="EP1">
        <v>1985</v>
      </c>
      <c r="FB1">
        <v>1986</v>
      </c>
      <c r="FN1">
        <v>1987</v>
      </c>
      <c r="FZ1">
        <v>1988</v>
      </c>
      <c r="GL1">
        <v>1989</v>
      </c>
      <c r="GX1">
        <v>1990</v>
      </c>
      <c r="HJ1">
        <v>1991</v>
      </c>
      <c r="HV1">
        <v>1992</v>
      </c>
      <c r="IH1">
        <v>1993</v>
      </c>
      <c r="IT1">
        <v>1994</v>
      </c>
      <c r="JF1">
        <v>1995</v>
      </c>
      <c r="JR1">
        <v>1996</v>
      </c>
    </row>
    <row r="2" spans="1:289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  <c r="Y2" t="s">
        <v>14</v>
      </c>
      <c r="Z2" t="s">
        <v>3</v>
      </c>
      <c r="AA2" t="s">
        <v>4</v>
      </c>
      <c r="AB2" t="s">
        <v>5</v>
      </c>
      <c r="AC2" t="s">
        <v>6</v>
      </c>
      <c r="AD2" t="s">
        <v>7</v>
      </c>
      <c r="AE2" t="s">
        <v>8</v>
      </c>
      <c r="AF2" t="s">
        <v>9</v>
      </c>
      <c r="AG2" t="s">
        <v>10</v>
      </c>
      <c r="AH2" t="s">
        <v>11</v>
      </c>
      <c r="AI2" t="s">
        <v>12</v>
      </c>
      <c r="AJ2" t="s">
        <v>13</v>
      </c>
      <c r="AK2" t="s">
        <v>14</v>
      </c>
      <c r="AL2" t="s">
        <v>3</v>
      </c>
      <c r="AM2" t="s">
        <v>4</v>
      </c>
      <c r="AN2" t="s">
        <v>5</v>
      </c>
      <c r="AO2" t="s">
        <v>6</v>
      </c>
      <c r="AP2" t="s">
        <v>7</v>
      </c>
      <c r="AQ2" t="s">
        <v>8</v>
      </c>
      <c r="AR2" t="s">
        <v>9</v>
      </c>
      <c r="AS2" t="s">
        <v>10</v>
      </c>
      <c r="AT2" t="s">
        <v>11</v>
      </c>
      <c r="AU2" t="s">
        <v>12</v>
      </c>
      <c r="AV2" t="s">
        <v>13</v>
      </c>
      <c r="AW2" t="s">
        <v>14</v>
      </c>
      <c r="AX2" t="s">
        <v>3</v>
      </c>
      <c r="AY2" t="s">
        <v>4</v>
      </c>
      <c r="AZ2" t="s">
        <v>5</v>
      </c>
      <c r="BA2" t="s">
        <v>6</v>
      </c>
      <c r="BB2" t="s">
        <v>7</v>
      </c>
      <c r="BC2" t="s">
        <v>8</v>
      </c>
      <c r="BD2" t="s">
        <v>9</v>
      </c>
      <c r="BE2" t="s">
        <v>10</v>
      </c>
      <c r="BF2" t="s">
        <v>11</v>
      </c>
      <c r="BG2" t="s">
        <v>12</v>
      </c>
      <c r="BH2" t="s">
        <v>13</v>
      </c>
      <c r="BI2" t="s">
        <v>14</v>
      </c>
      <c r="BJ2" t="s">
        <v>3</v>
      </c>
      <c r="BK2" t="s">
        <v>4</v>
      </c>
      <c r="BL2" t="s">
        <v>5</v>
      </c>
      <c r="BM2" t="s">
        <v>6</v>
      </c>
      <c r="BN2" t="s">
        <v>7</v>
      </c>
      <c r="BO2" t="s">
        <v>8</v>
      </c>
      <c r="BP2" t="s">
        <v>9</v>
      </c>
      <c r="BQ2" t="s">
        <v>10</v>
      </c>
      <c r="BR2" t="s">
        <v>11</v>
      </c>
      <c r="BS2" t="s">
        <v>12</v>
      </c>
      <c r="BT2" t="s">
        <v>13</v>
      </c>
      <c r="BU2" t="s">
        <v>14</v>
      </c>
      <c r="BV2" t="s">
        <v>3</v>
      </c>
      <c r="BW2" t="s">
        <v>4</v>
      </c>
      <c r="BX2" t="s">
        <v>5</v>
      </c>
      <c r="BY2" t="s">
        <v>6</v>
      </c>
      <c r="BZ2" t="s">
        <v>7</v>
      </c>
      <c r="CA2" t="s">
        <v>8</v>
      </c>
      <c r="CB2" t="s">
        <v>9</v>
      </c>
      <c r="CC2" t="s">
        <v>10</v>
      </c>
      <c r="CD2" t="s">
        <v>11</v>
      </c>
      <c r="CE2" t="s">
        <v>12</v>
      </c>
      <c r="CF2" t="s">
        <v>13</v>
      </c>
      <c r="CG2" t="s">
        <v>14</v>
      </c>
      <c r="CH2" t="s">
        <v>3</v>
      </c>
      <c r="CI2" t="s">
        <v>4</v>
      </c>
      <c r="CJ2" t="s">
        <v>5</v>
      </c>
      <c r="CK2" t="s">
        <v>6</v>
      </c>
      <c r="CL2" t="s">
        <v>7</v>
      </c>
      <c r="CM2" t="s">
        <v>8</v>
      </c>
      <c r="CN2" t="s">
        <v>9</v>
      </c>
      <c r="CO2" t="s">
        <v>10</v>
      </c>
      <c r="CP2" t="s">
        <v>11</v>
      </c>
      <c r="CQ2" t="s">
        <v>12</v>
      </c>
      <c r="CR2" t="s">
        <v>13</v>
      </c>
      <c r="CS2" t="s">
        <v>14</v>
      </c>
      <c r="CT2" t="s">
        <v>3</v>
      </c>
      <c r="CU2" t="s">
        <v>4</v>
      </c>
      <c r="CV2" t="s">
        <v>5</v>
      </c>
      <c r="CW2" t="s">
        <v>6</v>
      </c>
      <c r="CX2" t="s">
        <v>7</v>
      </c>
      <c r="CY2" t="s">
        <v>8</v>
      </c>
      <c r="CZ2" t="s">
        <v>9</v>
      </c>
      <c r="DA2" t="s">
        <v>10</v>
      </c>
      <c r="DB2" t="s">
        <v>11</v>
      </c>
      <c r="DC2" t="s">
        <v>12</v>
      </c>
      <c r="DD2" t="s">
        <v>13</v>
      </c>
      <c r="DE2" t="s">
        <v>14</v>
      </c>
      <c r="DF2" t="s">
        <v>3</v>
      </c>
      <c r="DG2" t="s">
        <v>4</v>
      </c>
      <c r="DH2" t="s">
        <v>5</v>
      </c>
      <c r="DI2" t="s">
        <v>6</v>
      </c>
      <c r="DJ2" t="s">
        <v>7</v>
      </c>
      <c r="DK2" t="s">
        <v>8</v>
      </c>
      <c r="DL2" t="s">
        <v>9</v>
      </c>
      <c r="DM2" t="s">
        <v>10</v>
      </c>
      <c r="DN2" t="s">
        <v>11</v>
      </c>
      <c r="DO2" t="s">
        <v>12</v>
      </c>
      <c r="DP2" t="s">
        <v>13</v>
      </c>
      <c r="DQ2" t="s">
        <v>14</v>
      </c>
      <c r="DR2" t="s">
        <v>3</v>
      </c>
      <c r="DS2" t="s">
        <v>4</v>
      </c>
      <c r="DT2" t="s">
        <v>5</v>
      </c>
      <c r="DU2" t="s">
        <v>6</v>
      </c>
      <c r="DV2" t="s">
        <v>7</v>
      </c>
      <c r="DW2" t="s">
        <v>8</v>
      </c>
      <c r="DX2" t="s">
        <v>9</v>
      </c>
      <c r="DY2" t="s">
        <v>10</v>
      </c>
      <c r="DZ2" t="s">
        <v>11</v>
      </c>
      <c r="EA2" t="s">
        <v>12</v>
      </c>
      <c r="EB2" t="s">
        <v>13</v>
      </c>
      <c r="EC2" t="s">
        <v>14</v>
      </c>
      <c r="ED2" t="s">
        <v>3</v>
      </c>
      <c r="EE2" t="s">
        <v>4</v>
      </c>
      <c r="EF2" t="s">
        <v>5</v>
      </c>
      <c r="EG2" t="s">
        <v>6</v>
      </c>
      <c r="EH2" t="s">
        <v>7</v>
      </c>
      <c r="EI2" t="s">
        <v>8</v>
      </c>
      <c r="EJ2" t="s">
        <v>9</v>
      </c>
      <c r="EK2" t="s">
        <v>10</v>
      </c>
      <c r="EL2" t="s">
        <v>11</v>
      </c>
      <c r="EM2" t="s">
        <v>12</v>
      </c>
      <c r="EN2" t="s">
        <v>13</v>
      </c>
      <c r="EO2" t="s">
        <v>14</v>
      </c>
      <c r="EP2" t="s">
        <v>3</v>
      </c>
      <c r="EQ2" t="s">
        <v>4</v>
      </c>
      <c r="ER2" t="s">
        <v>5</v>
      </c>
      <c r="ES2" t="s">
        <v>6</v>
      </c>
      <c r="ET2" t="s">
        <v>7</v>
      </c>
      <c r="EU2" t="s">
        <v>8</v>
      </c>
      <c r="EV2" t="s">
        <v>9</v>
      </c>
      <c r="EW2" t="s">
        <v>10</v>
      </c>
      <c r="EX2" t="s">
        <v>11</v>
      </c>
      <c r="EY2" t="s">
        <v>12</v>
      </c>
      <c r="EZ2" t="s">
        <v>13</v>
      </c>
      <c r="FA2" t="s">
        <v>14</v>
      </c>
      <c r="FB2" t="s">
        <v>3</v>
      </c>
      <c r="FC2" t="s">
        <v>4</v>
      </c>
      <c r="FD2" t="s">
        <v>5</v>
      </c>
      <c r="FE2" t="s">
        <v>6</v>
      </c>
      <c r="FF2" t="s">
        <v>7</v>
      </c>
      <c r="FG2" t="s">
        <v>8</v>
      </c>
      <c r="FH2" t="s">
        <v>9</v>
      </c>
      <c r="FI2" t="s">
        <v>10</v>
      </c>
      <c r="FJ2" t="s">
        <v>11</v>
      </c>
      <c r="FK2" t="s">
        <v>12</v>
      </c>
      <c r="FL2" t="s">
        <v>13</v>
      </c>
      <c r="FM2" t="s">
        <v>14</v>
      </c>
      <c r="FN2" t="s">
        <v>3</v>
      </c>
      <c r="FO2" t="s">
        <v>4</v>
      </c>
      <c r="FP2" t="s">
        <v>5</v>
      </c>
      <c r="FQ2" t="s">
        <v>6</v>
      </c>
      <c r="FR2" t="s">
        <v>7</v>
      </c>
      <c r="FS2" t="s">
        <v>8</v>
      </c>
      <c r="FT2" t="s">
        <v>9</v>
      </c>
      <c r="FU2" t="s">
        <v>10</v>
      </c>
      <c r="FV2" t="s">
        <v>11</v>
      </c>
      <c r="FW2" t="s">
        <v>12</v>
      </c>
      <c r="FX2" t="s">
        <v>13</v>
      </c>
      <c r="FY2" t="s">
        <v>14</v>
      </c>
      <c r="FZ2" t="s">
        <v>3</v>
      </c>
      <c r="GA2" t="s">
        <v>4</v>
      </c>
      <c r="GB2" t="s">
        <v>5</v>
      </c>
      <c r="GC2" t="s">
        <v>6</v>
      </c>
      <c r="GD2" t="s">
        <v>7</v>
      </c>
      <c r="GE2" t="s">
        <v>8</v>
      </c>
      <c r="GF2" t="s">
        <v>9</v>
      </c>
      <c r="GG2" t="s">
        <v>10</v>
      </c>
      <c r="GH2" t="s">
        <v>11</v>
      </c>
      <c r="GI2" t="s">
        <v>12</v>
      </c>
      <c r="GJ2" t="s">
        <v>13</v>
      </c>
      <c r="GK2" t="s">
        <v>14</v>
      </c>
      <c r="GL2" t="s">
        <v>3</v>
      </c>
      <c r="GM2" t="s">
        <v>4</v>
      </c>
      <c r="GN2" t="s">
        <v>5</v>
      </c>
      <c r="GO2" t="s">
        <v>6</v>
      </c>
      <c r="GP2" t="s">
        <v>7</v>
      </c>
      <c r="GQ2" t="s">
        <v>8</v>
      </c>
      <c r="GR2" t="s">
        <v>9</v>
      </c>
      <c r="GS2" t="s">
        <v>10</v>
      </c>
      <c r="GT2" t="s">
        <v>11</v>
      </c>
      <c r="GU2" t="s">
        <v>12</v>
      </c>
      <c r="GV2" t="s">
        <v>13</v>
      </c>
      <c r="GW2" t="s">
        <v>14</v>
      </c>
      <c r="GX2" t="s">
        <v>3</v>
      </c>
      <c r="GY2" t="s">
        <v>4</v>
      </c>
      <c r="GZ2" t="s">
        <v>5</v>
      </c>
      <c r="HA2" t="s">
        <v>6</v>
      </c>
      <c r="HB2" t="s">
        <v>7</v>
      </c>
      <c r="HC2" t="s">
        <v>8</v>
      </c>
      <c r="HD2" t="s">
        <v>9</v>
      </c>
      <c r="HE2" t="s">
        <v>10</v>
      </c>
      <c r="HF2" t="s">
        <v>11</v>
      </c>
      <c r="HG2" t="s">
        <v>12</v>
      </c>
      <c r="HH2" t="s">
        <v>13</v>
      </c>
      <c r="HI2" t="s">
        <v>14</v>
      </c>
      <c r="HJ2" t="s">
        <v>3</v>
      </c>
      <c r="HK2" t="s">
        <v>4</v>
      </c>
      <c r="HL2" t="s">
        <v>5</v>
      </c>
      <c r="HM2" t="s">
        <v>6</v>
      </c>
      <c r="HN2" t="s">
        <v>7</v>
      </c>
      <c r="HO2" t="s">
        <v>8</v>
      </c>
      <c r="HP2" t="s">
        <v>9</v>
      </c>
      <c r="HQ2" t="s">
        <v>10</v>
      </c>
      <c r="HR2" t="s">
        <v>11</v>
      </c>
      <c r="HS2" t="s">
        <v>12</v>
      </c>
      <c r="HT2" t="s">
        <v>13</v>
      </c>
      <c r="HU2" t="s">
        <v>14</v>
      </c>
      <c r="HV2" t="s">
        <v>3</v>
      </c>
      <c r="HW2" t="s">
        <v>4</v>
      </c>
      <c r="HX2" t="s">
        <v>5</v>
      </c>
      <c r="HY2" t="s">
        <v>6</v>
      </c>
      <c r="HZ2" t="s">
        <v>7</v>
      </c>
      <c r="IA2" t="s">
        <v>8</v>
      </c>
      <c r="IB2" t="s">
        <v>9</v>
      </c>
      <c r="IC2" t="s">
        <v>10</v>
      </c>
      <c r="ID2" t="s">
        <v>11</v>
      </c>
      <c r="IE2" t="s">
        <v>12</v>
      </c>
      <c r="IF2" t="s">
        <v>13</v>
      </c>
      <c r="IG2" t="s">
        <v>14</v>
      </c>
      <c r="IH2" t="s">
        <v>3</v>
      </c>
      <c r="II2" t="s">
        <v>4</v>
      </c>
      <c r="IJ2" t="s">
        <v>5</v>
      </c>
      <c r="IK2" t="s">
        <v>6</v>
      </c>
      <c r="IL2" t="s">
        <v>7</v>
      </c>
      <c r="IM2" t="s">
        <v>8</v>
      </c>
      <c r="IN2" t="s">
        <v>9</v>
      </c>
      <c r="IO2" t="s">
        <v>10</v>
      </c>
      <c r="IP2" t="s">
        <v>11</v>
      </c>
      <c r="IQ2" t="s">
        <v>12</v>
      </c>
      <c r="IR2" t="s">
        <v>13</v>
      </c>
      <c r="IS2" t="s">
        <v>14</v>
      </c>
      <c r="IT2" t="s">
        <v>3</v>
      </c>
      <c r="IU2" t="s">
        <v>4</v>
      </c>
      <c r="IV2" t="s">
        <v>5</v>
      </c>
      <c r="IW2" t="s">
        <v>6</v>
      </c>
      <c r="IX2" t="s">
        <v>7</v>
      </c>
      <c r="IY2" t="s">
        <v>8</v>
      </c>
      <c r="IZ2" t="s">
        <v>9</v>
      </c>
      <c r="JA2" t="s">
        <v>10</v>
      </c>
      <c r="JB2" t="s">
        <v>11</v>
      </c>
      <c r="JC2" t="s">
        <v>12</v>
      </c>
      <c r="JD2" t="s">
        <v>13</v>
      </c>
      <c r="JE2" t="s">
        <v>14</v>
      </c>
      <c r="JF2" t="s">
        <v>3</v>
      </c>
      <c r="JG2" t="s">
        <v>4</v>
      </c>
      <c r="JH2" t="s">
        <v>5</v>
      </c>
      <c r="JI2" t="s">
        <v>6</v>
      </c>
      <c r="JJ2" t="s">
        <v>7</v>
      </c>
      <c r="JK2" t="s">
        <v>8</v>
      </c>
      <c r="JL2" t="s">
        <v>9</v>
      </c>
      <c r="JM2" t="s">
        <v>10</v>
      </c>
      <c r="JN2" t="s">
        <v>11</v>
      </c>
      <c r="JO2" t="s">
        <v>12</v>
      </c>
      <c r="JP2" t="s">
        <v>13</v>
      </c>
      <c r="JQ2" t="s">
        <v>14</v>
      </c>
      <c r="JR2" t="s">
        <v>3</v>
      </c>
      <c r="JS2" t="s">
        <v>4</v>
      </c>
      <c r="JT2" t="s">
        <v>5</v>
      </c>
      <c r="JU2" t="s">
        <v>6</v>
      </c>
      <c r="JV2" t="s">
        <v>7</v>
      </c>
      <c r="JW2" t="s">
        <v>8</v>
      </c>
      <c r="JX2" t="s">
        <v>9</v>
      </c>
      <c r="JY2" t="s">
        <v>10</v>
      </c>
      <c r="JZ2" t="s">
        <v>11</v>
      </c>
      <c r="KA2" t="s">
        <v>12</v>
      </c>
      <c r="KB2" t="s">
        <v>13</v>
      </c>
      <c r="KC2" t="s">
        <v>14</v>
      </c>
    </row>
    <row r="3" spans="1:289" x14ac:dyDescent="0.25">
      <c r="A3" t="s">
        <v>15</v>
      </c>
      <c r="B3">
        <v>18713</v>
      </c>
      <c r="C3">
        <v>19094</v>
      </c>
      <c r="D3">
        <v>17216</v>
      </c>
      <c r="E3">
        <v>15921</v>
      </c>
      <c r="F3">
        <v>16626</v>
      </c>
      <c r="G3">
        <v>16481</v>
      </c>
      <c r="H3">
        <v>16372</v>
      </c>
      <c r="I3">
        <v>17499</v>
      </c>
      <c r="J3">
        <v>16656</v>
      </c>
      <c r="K3">
        <v>17202</v>
      </c>
      <c r="L3">
        <v>18492</v>
      </c>
      <c r="M3">
        <v>17538</v>
      </c>
      <c r="N3">
        <v>17286</v>
      </c>
      <c r="O3">
        <v>17366</v>
      </c>
      <c r="P3">
        <v>16104</v>
      </c>
      <c r="Q3">
        <v>15929</v>
      </c>
      <c r="R3">
        <v>15726</v>
      </c>
      <c r="S3">
        <v>16117</v>
      </c>
      <c r="T3">
        <v>16349</v>
      </c>
      <c r="U3">
        <v>16550</v>
      </c>
      <c r="V3">
        <v>16024</v>
      </c>
      <c r="W3">
        <v>17050</v>
      </c>
      <c r="X3">
        <v>17351</v>
      </c>
      <c r="Y3">
        <v>18013</v>
      </c>
      <c r="Z3">
        <v>18004</v>
      </c>
      <c r="AA3">
        <v>17084</v>
      </c>
      <c r="AB3">
        <v>16315</v>
      </c>
      <c r="AC3">
        <v>16048</v>
      </c>
      <c r="AD3">
        <v>15155</v>
      </c>
      <c r="AE3">
        <v>15610</v>
      </c>
      <c r="AF3">
        <v>15740</v>
      </c>
      <c r="AG3">
        <v>15806</v>
      </c>
      <c r="AH3">
        <v>15768</v>
      </c>
      <c r="AI3">
        <v>16377</v>
      </c>
      <c r="AJ3">
        <v>15777</v>
      </c>
      <c r="AK3">
        <v>18185</v>
      </c>
      <c r="AL3">
        <v>18647</v>
      </c>
      <c r="AM3">
        <v>17509</v>
      </c>
      <c r="AN3">
        <v>17302</v>
      </c>
      <c r="AO3">
        <v>16672</v>
      </c>
      <c r="AP3">
        <v>15977</v>
      </c>
      <c r="AQ3">
        <v>16825</v>
      </c>
      <c r="AR3">
        <v>16607</v>
      </c>
      <c r="AS3">
        <v>16642</v>
      </c>
      <c r="AT3">
        <v>16837</v>
      </c>
      <c r="AU3">
        <v>17090</v>
      </c>
      <c r="AV3">
        <v>18847</v>
      </c>
      <c r="AW3">
        <v>20560</v>
      </c>
      <c r="AX3">
        <v>20504</v>
      </c>
      <c r="AY3">
        <v>20482</v>
      </c>
      <c r="AZ3">
        <v>18124</v>
      </c>
      <c r="BA3">
        <v>17580</v>
      </c>
      <c r="BB3">
        <v>16972</v>
      </c>
      <c r="BC3">
        <v>18043</v>
      </c>
      <c r="BD3">
        <v>17568</v>
      </c>
      <c r="BE3">
        <v>18012</v>
      </c>
      <c r="BF3">
        <v>17714</v>
      </c>
      <c r="BG3">
        <v>17824</v>
      </c>
      <c r="BH3">
        <v>18437</v>
      </c>
      <c r="BI3">
        <v>20052</v>
      </c>
      <c r="BJ3">
        <v>19752</v>
      </c>
      <c r="BK3">
        <v>20900</v>
      </c>
      <c r="BL3">
        <v>19652</v>
      </c>
      <c r="BM3">
        <v>17747</v>
      </c>
      <c r="BN3">
        <v>18230</v>
      </c>
      <c r="BO3">
        <v>18260</v>
      </c>
      <c r="BP3">
        <v>17633</v>
      </c>
      <c r="BQ3">
        <v>18639</v>
      </c>
      <c r="BR3">
        <v>17954</v>
      </c>
      <c r="BS3">
        <v>18417</v>
      </c>
      <c r="BT3">
        <v>19156</v>
      </c>
      <c r="BU3">
        <v>19944</v>
      </c>
      <c r="BV3">
        <v>20586</v>
      </c>
      <c r="BW3">
        <v>21288</v>
      </c>
      <c r="BX3">
        <v>19322</v>
      </c>
      <c r="BY3">
        <v>17434</v>
      </c>
      <c r="BZ3">
        <v>17801</v>
      </c>
      <c r="CA3">
        <v>17786</v>
      </c>
      <c r="CB3">
        <v>17144</v>
      </c>
      <c r="CC3">
        <v>18149</v>
      </c>
      <c r="CD3">
        <v>17400</v>
      </c>
      <c r="CE3">
        <v>18176</v>
      </c>
      <c r="CF3">
        <v>18313</v>
      </c>
      <c r="CG3">
        <v>18922</v>
      </c>
      <c r="CH3">
        <v>18851</v>
      </c>
      <c r="CI3">
        <v>18817</v>
      </c>
      <c r="CJ3">
        <v>17377</v>
      </c>
      <c r="CK3">
        <v>16784</v>
      </c>
      <c r="CL3">
        <v>16238</v>
      </c>
      <c r="CM3">
        <v>16187</v>
      </c>
      <c r="CN3">
        <v>16008</v>
      </c>
      <c r="CO3">
        <v>15753</v>
      </c>
      <c r="CP3">
        <v>16598</v>
      </c>
      <c r="CQ3">
        <v>16995</v>
      </c>
      <c r="CR3">
        <v>16702</v>
      </c>
      <c r="CS3">
        <v>18410</v>
      </c>
      <c r="CT3">
        <v>18430</v>
      </c>
      <c r="CU3">
        <v>16989</v>
      </c>
      <c r="CV3">
        <v>15907</v>
      </c>
      <c r="CW3">
        <v>15350</v>
      </c>
      <c r="CX3">
        <v>15353</v>
      </c>
      <c r="CY3">
        <v>16095</v>
      </c>
      <c r="CZ3">
        <v>15682</v>
      </c>
      <c r="DA3">
        <v>15263</v>
      </c>
      <c r="DB3">
        <v>15655</v>
      </c>
      <c r="DC3">
        <v>15822</v>
      </c>
      <c r="DD3">
        <v>15593</v>
      </c>
      <c r="DE3">
        <v>16596</v>
      </c>
      <c r="DF3">
        <v>16124</v>
      </c>
      <c r="DG3">
        <v>16001</v>
      </c>
      <c r="DH3">
        <v>15560</v>
      </c>
      <c r="DI3">
        <v>16046</v>
      </c>
      <c r="DJ3">
        <v>14847</v>
      </c>
      <c r="DK3">
        <v>14998</v>
      </c>
      <c r="DL3">
        <v>14821</v>
      </c>
      <c r="DM3">
        <v>14839</v>
      </c>
      <c r="DN3">
        <v>15022</v>
      </c>
      <c r="DO3">
        <v>14859</v>
      </c>
      <c r="DP3">
        <v>15009</v>
      </c>
      <c r="DQ3">
        <v>15487</v>
      </c>
      <c r="DR3">
        <v>14999</v>
      </c>
      <c r="DS3">
        <v>15069</v>
      </c>
      <c r="DT3">
        <v>15818</v>
      </c>
      <c r="DU3">
        <v>14969</v>
      </c>
      <c r="DV3">
        <v>14782</v>
      </c>
      <c r="DW3">
        <v>15566</v>
      </c>
      <c r="DX3">
        <v>15296</v>
      </c>
      <c r="DY3">
        <v>15757</v>
      </c>
      <c r="DZ3">
        <v>15783</v>
      </c>
      <c r="EA3">
        <v>15239</v>
      </c>
      <c r="EB3">
        <v>15777</v>
      </c>
      <c r="EC3">
        <v>17003</v>
      </c>
      <c r="ED3">
        <v>39604</v>
      </c>
      <c r="EE3">
        <v>39957</v>
      </c>
      <c r="EF3">
        <v>39689</v>
      </c>
      <c r="EG3">
        <v>36742</v>
      </c>
      <c r="EH3">
        <v>36855</v>
      </c>
      <c r="EI3">
        <v>36633</v>
      </c>
      <c r="EJ3">
        <v>36393</v>
      </c>
      <c r="EK3">
        <v>37437</v>
      </c>
      <c r="EL3">
        <v>36505</v>
      </c>
      <c r="EM3">
        <v>37705</v>
      </c>
      <c r="EN3">
        <v>38768</v>
      </c>
      <c r="EO3">
        <v>38578</v>
      </c>
      <c r="EP3">
        <v>40634</v>
      </c>
      <c r="EQ3">
        <v>40635</v>
      </c>
      <c r="ER3">
        <v>37400</v>
      </c>
      <c r="ES3">
        <v>36333</v>
      </c>
      <c r="ET3">
        <v>35694</v>
      </c>
      <c r="EU3">
        <v>35468</v>
      </c>
      <c r="EV3">
        <v>36564</v>
      </c>
      <c r="EW3">
        <v>37201</v>
      </c>
      <c r="EX3">
        <v>36399</v>
      </c>
      <c r="EY3">
        <v>38184</v>
      </c>
      <c r="EZ3">
        <v>38029</v>
      </c>
      <c r="FA3">
        <v>39962</v>
      </c>
      <c r="FB3">
        <v>39030</v>
      </c>
      <c r="FC3">
        <v>41050</v>
      </c>
      <c r="FD3">
        <v>38705</v>
      </c>
      <c r="FE3">
        <v>38719</v>
      </c>
      <c r="FF3">
        <v>37021</v>
      </c>
      <c r="FG3">
        <v>37627</v>
      </c>
      <c r="FH3">
        <v>38114</v>
      </c>
      <c r="FI3">
        <v>38163</v>
      </c>
      <c r="FJ3">
        <v>38155</v>
      </c>
      <c r="FK3">
        <v>38967</v>
      </c>
      <c r="FL3">
        <v>38635</v>
      </c>
      <c r="FM3">
        <v>41914</v>
      </c>
      <c r="FN3">
        <v>40363</v>
      </c>
      <c r="FO3">
        <v>41227</v>
      </c>
      <c r="FP3">
        <v>39902</v>
      </c>
      <c r="FQ3">
        <v>38496</v>
      </c>
      <c r="FR3">
        <v>36567</v>
      </c>
      <c r="FS3">
        <v>39034</v>
      </c>
      <c r="FT3">
        <v>39689</v>
      </c>
      <c r="FU3">
        <v>38210</v>
      </c>
      <c r="FV3">
        <v>39550</v>
      </c>
      <c r="FW3">
        <v>39589</v>
      </c>
      <c r="FX3">
        <v>39896</v>
      </c>
      <c r="FY3">
        <v>42719</v>
      </c>
      <c r="FZ3">
        <v>39840</v>
      </c>
      <c r="GA3">
        <v>42652</v>
      </c>
      <c r="GB3">
        <v>42565</v>
      </c>
      <c r="GC3">
        <v>38777</v>
      </c>
      <c r="GD3">
        <v>37702</v>
      </c>
      <c r="GE3">
        <v>40185</v>
      </c>
      <c r="GF3">
        <v>39319</v>
      </c>
      <c r="GG3">
        <v>40327</v>
      </c>
      <c r="GH3">
        <v>40366</v>
      </c>
      <c r="GI3">
        <v>40773</v>
      </c>
      <c r="GJ3">
        <v>43588</v>
      </c>
      <c r="GK3">
        <v>45085</v>
      </c>
      <c r="GL3">
        <v>41296</v>
      </c>
      <c r="GM3">
        <v>43547</v>
      </c>
      <c r="GN3">
        <v>43137</v>
      </c>
      <c r="GO3">
        <v>39687</v>
      </c>
      <c r="GP3">
        <v>39270</v>
      </c>
      <c r="GQ3">
        <v>40918</v>
      </c>
      <c r="GR3">
        <v>39224</v>
      </c>
      <c r="GS3">
        <v>41189</v>
      </c>
      <c r="GT3">
        <v>40674</v>
      </c>
      <c r="GU3">
        <v>41882</v>
      </c>
      <c r="GV3">
        <v>43291</v>
      </c>
      <c r="GW3">
        <v>45489</v>
      </c>
      <c r="GX3">
        <v>42474</v>
      </c>
      <c r="GY3">
        <v>43357</v>
      </c>
      <c r="GZ3">
        <v>42416</v>
      </c>
      <c r="HA3">
        <v>40470</v>
      </c>
      <c r="HB3">
        <v>40611</v>
      </c>
      <c r="HC3">
        <v>41248</v>
      </c>
      <c r="HD3">
        <v>42099</v>
      </c>
      <c r="HE3">
        <v>43401</v>
      </c>
      <c r="HF3">
        <v>40598</v>
      </c>
      <c r="HG3">
        <v>41356</v>
      </c>
      <c r="HH3">
        <v>41991</v>
      </c>
      <c r="HI3">
        <v>42544</v>
      </c>
      <c r="HJ3">
        <v>44516</v>
      </c>
      <c r="HK3">
        <v>43215</v>
      </c>
      <c r="HL3">
        <v>41174</v>
      </c>
      <c r="HM3">
        <v>41090</v>
      </c>
      <c r="HN3">
        <v>40917</v>
      </c>
      <c r="HO3">
        <v>41344</v>
      </c>
      <c r="HP3">
        <v>41497</v>
      </c>
      <c r="HQ3">
        <v>41710</v>
      </c>
      <c r="HR3">
        <v>41306</v>
      </c>
      <c r="HS3">
        <v>43302</v>
      </c>
      <c r="HT3">
        <v>43311</v>
      </c>
      <c r="HU3">
        <v>44757</v>
      </c>
      <c r="HV3">
        <v>44471</v>
      </c>
      <c r="HW3">
        <v>44476</v>
      </c>
      <c r="HX3">
        <v>43598</v>
      </c>
      <c r="HY3">
        <v>42745</v>
      </c>
      <c r="HZ3">
        <v>40438</v>
      </c>
      <c r="IA3">
        <v>42134</v>
      </c>
      <c r="IB3">
        <v>43010</v>
      </c>
      <c r="IC3">
        <v>41680</v>
      </c>
      <c r="ID3">
        <v>43329</v>
      </c>
      <c r="IE3">
        <v>43435</v>
      </c>
      <c r="IF3">
        <v>44110</v>
      </c>
      <c r="IG3">
        <v>46000</v>
      </c>
      <c r="IH3">
        <v>42163</v>
      </c>
      <c r="II3">
        <v>45469</v>
      </c>
      <c r="IJ3">
        <v>45704</v>
      </c>
      <c r="IK3">
        <v>42820</v>
      </c>
      <c r="IL3">
        <v>40419</v>
      </c>
      <c r="IM3">
        <v>42979</v>
      </c>
      <c r="IN3">
        <v>42907</v>
      </c>
      <c r="IO3">
        <v>42283</v>
      </c>
      <c r="IP3">
        <v>43835</v>
      </c>
      <c r="IQ3">
        <v>43188</v>
      </c>
      <c r="IR3">
        <v>45759</v>
      </c>
      <c r="IS3">
        <v>47335</v>
      </c>
      <c r="IT3">
        <v>44505</v>
      </c>
      <c r="IU3">
        <v>47264</v>
      </c>
      <c r="IV3">
        <v>45715</v>
      </c>
      <c r="IW3">
        <v>43839</v>
      </c>
      <c r="IX3">
        <v>42251</v>
      </c>
      <c r="IY3">
        <v>44256</v>
      </c>
      <c r="IZ3">
        <v>43661</v>
      </c>
      <c r="JA3">
        <v>44860</v>
      </c>
      <c r="JB3">
        <v>44900</v>
      </c>
      <c r="JC3">
        <v>44649</v>
      </c>
      <c r="JD3">
        <v>45897</v>
      </c>
      <c r="JE3">
        <v>47814</v>
      </c>
      <c r="JF3">
        <v>45162</v>
      </c>
      <c r="JG3">
        <v>47722</v>
      </c>
      <c r="JH3">
        <v>46711</v>
      </c>
      <c r="JI3">
        <v>44137</v>
      </c>
      <c r="JJ3">
        <v>43484</v>
      </c>
      <c r="JK3">
        <v>44523</v>
      </c>
      <c r="JL3">
        <v>43208</v>
      </c>
      <c r="JM3">
        <v>45108</v>
      </c>
      <c r="JN3">
        <v>45312</v>
      </c>
      <c r="JO3">
        <v>44565</v>
      </c>
      <c r="JP3">
        <v>47313</v>
      </c>
      <c r="JQ3">
        <v>48249</v>
      </c>
      <c r="JR3">
        <v>47154</v>
      </c>
      <c r="JS3">
        <v>49202</v>
      </c>
      <c r="JT3">
        <v>47428</v>
      </c>
      <c r="JU3">
        <v>45307</v>
      </c>
      <c r="JV3">
        <v>44395</v>
      </c>
      <c r="JW3">
        <v>44470</v>
      </c>
      <c r="JX3">
        <v>45801</v>
      </c>
      <c r="JY3">
        <v>45979</v>
      </c>
      <c r="JZ3">
        <v>45643</v>
      </c>
      <c r="KA3">
        <v>47731</v>
      </c>
      <c r="KB3">
        <v>47569</v>
      </c>
      <c r="KC3">
        <v>48187</v>
      </c>
    </row>
    <row r="4" spans="1:289" x14ac:dyDescent="0.25">
      <c r="A4" t="s">
        <v>16</v>
      </c>
      <c r="B4" t="s">
        <v>17</v>
      </c>
      <c r="C4" t="s">
        <v>17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  <c r="T4" t="s">
        <v>17</v>
      </c>
      <c r="U4" t="s">
        <v>17</v>
      </c>
      <c r="V4" t="s">
        <v>17</v>
      </c>
      <c r="W4" t="s">
        <v>17</v>
      </c>
      <c r="X4" t="s">
        <v>17</v>
      </c>
      <c r="Y4" t="s">
        <v>17</v>
      </c>
      <c r="Z4" t="s">
        <v>17</v>
      </c>
      <c r="AA4" t="s">
        <v>17</v>
      </c>
      <c r="AB4" t="s">
        <v>17</v>
      </c>
      <c r="AC4" t="s">
        <v>17</v>
      </c>
      <c r="AD4" t="s">
        <v>17</v>
      </c>
      <c r="AE4" t="s">
        <v>17</v>
      </c>
      <c r="AF4" t="s">
        <v>17</v>
      </c>
      <c r="AG4" t="s">
        <v>17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 t="s">
        <v>17</v>
      </c>
      <c r="AP4" t="s">
        <v>17</v>
      </c>
      <c r="AQ4" t="s">
        <v>17</v>
      </c>
      <c r="AR4" t="s">
        <v>17</v>
      </c>
      <c r="AS4" t="s">
        <v>17</v>
      </c>
      <c r="AT4" t="s">
        <v>17</v>
      </c>
      <c r="AU4" t="s">
        <v>17</v>
      </c>
      <c r="AV4" t="s">
        <v>17</v>
      </c>
      <c r="AW4" t="s">
        <v>17</v>
      </c>
      <c r="AX4" t="s">
        <v>17</v>
      </c>
      <c r="AY4" t="s">
        <v>17</v>
      </c>
      <c r="AZ4" t="s">
        <v>17</v>
      </c>
      <c r="BA4" t="s">
        <v>17</v>
      </c>
      <c r="BB4" t="s">
        <v>17</v>
      </c>
      <c r="BC4" t="s">
        <v>17</v>
      </c>
      <c r="BD4" t="s">
        <v>17</v>
      </c>
      <c r="BE4" t="s">
        <v>17</v>
      </c>
      <c r="BF4" t="s">
        <v>17</v>
      </c>
      <c r="BG4" t="s">
        <v>17</v>
      </c>
      <c r="BH4" t="s">
        <v>17</v>
      </c>
      <c r="BI4" t="s">
        <v>17</v>
      </c>
      <c r="BJ4" t="s">
        <v>17</v>
      </c>
      <c r="BK4" t="s">
        <v>17</v>
      </c>
      <c r="BL4" t="s">
        <v>17</v>
      </c>
      <c r="BM4" t="s">
        <v>17</v>
      </c>
      <c r="BN4" t="s">
        <v>17</v>
      </c>
      <c r="BO4" t="s">
        <v>17</v>
      </c>
      <c r="BP4" t="s">
        <v>17</v>
      </c>
      <c r="BQ4" t="s">
        <v>17</v>
      </c>
      <c r="BR4" t="s">
        <v>17</v>
      </c>
      <c r="BS4" t="s">
        <v>17</v>
      </c>
      <c r="BT4" t="s">
        <v>17</v>
      </c>
      <c r="BU4" t="s">
        <v>17</v>
      </c>
      <c r="BV4" t="s">
        <v>17</v>
      </c>
      <c r="BW4" t="s">
        <v>17</v>
      </c>
      <c r="BX4" t="s">
        <v>17</v>
      </c>
      <c r="BY4" t="s">
        <v>17</v>
      </c>
      <c r="BZ4" t="s">
        <v>17</v>
      </c>
      <c r="CA4" t="s">
        <v>17</v>
      </c>
      <c r="CB4" t="s">
        <v>17</v>
      </c>
      <c r="CC4" t="s">
        <v>17</v>
      </c>
      <c r="CD4" t="s">
        <v>17</v>
      </c>
      <c r="CE4" t="s">
        <v>17</v>
      </c>
      <c r="CF4" t="s">
        <v>17</v>
      </c>
      <c r="CG4" t="s">
        <v>17</v>
      </c>
      <c r="CH4" t="s">
        <v>17</v>
      </c>
      <c r="CI4" t="s">
        <v>17</v>
      </c>
      <c r="CJ4" t="s">
        <v>17</v>
      </c>
      <c r="CK4" t="s">
        <v>17</v>
      </c>
      <c r="CL4" t="s">
        <v>17</v>
      </c>
      <c r="CM4" t="s">
        <v>17</v>
      </c>
      <c r="CN4" t="s">
        <v>17</v>
      </c>
      <c r="CO4" t="s">
        <v>17</v>
      </c>
      <c r="CP4" t="s">
        <v>17</v>
      </c>
      <c r="CQ4" t="s">
        <v>17</v>
      </c>
      <c r="CR4" t="s">
        <v>17</v>
      </c>
      <c r="CS4" t="s">
        <v>17</v>
      </c>
      <c r="CT4" t="s">
        <v>17</v>
      </c>
      <c r="CU4" t="s">
        <v>17</v>
      </c>
      <c r="CV4" t="s">
        <v>17</v>
      </c>
      <c r="CW4" t="s">
        <v>17</v>
      </c>
      <c r="CX4" t="s">
        <v>17</v>
      </c>
      <c r="CY4" t="s">
        <v>17</v>
      </c>
      <c r="CZ4" t="s">
        <v>17</v>
      </c>
      <c r="DA4" t="s">
        <v>17</v>
      </c>
      <c r="DB4" t="s">
        <v>17</v>
      </c>
      <c r="DC4" t="s">
        <v>17</v>
      </c>
      <c r="DD4" t="s">
        <v>17</v>
      </c>
      <c r="DE4" t="s">
        <v>17</v>
      </c>
      <c r="DF4" t="s">
        <v>17</v>
      </c>
      <c r="DG4" t="s">
        <v>17</v>
      </c>
      <c r="DH4" t="s">
        <v>17</v>
      </c>
      <c r="DI4" t="s">
        <v>17</v>
      </c>
      <c r="DJ4" t="s">
        <v>17</v>
      </c>
      <c r="DK4" t="s">
        <v>17</v>
      </c>
      <c r="DL4" t="s">
        <v>17</v>
      </c>
      <c r="DM4" t="s">
        <v>17</v>
      </c>
      <c r="DN4" t="s">
        <v>17</v>
      </c>
      <c r="DO4" t="s">
        <v>17</v>
      </c>
      <c r="DP4" t="s">
        <v>17</v>
      </c>
      <c r="DQ4" t="s">
        <v>17</v>
      </c>
      <c r="DR4" t="s">
        <v>17</v>
      </c>
      <c r="DS4" t="s">
        <v>17</v>
      </c>
      <c r="DT4" t="s">
        <v>17</v>
      </c>
      <c r="DU4" t="s">
        <v>17</v>
      </c>
      <c r="DV4" t="s">
        <v>17</v>
      </c>
      <c r="DW4" t="s">
        <v>17</v>
      </c>
      <c r="DX4" t="s">
        <v>17</v>
      </c>
      <c r="DY4" t="s">
        <v>17</v>
      </c>
      <c r="DZ4" t="s">
        <v>17</v>
      </c>
      <c r="EA4" t="s">
        <v>17</v>
      </c>
      <c r="EB4" t="s">
        <v>17</v>
      </c>
      <c r="EC4" t="s">
        <v>17</v>
      </c>
      <c r="ED4">
        <v>13048</v>
      </c>
      <c r="EE4">
        <v>13919</v>
      </c>
      <c r="EF4">
        <v>13421</v>
      </c>
      <c r="EG4">
        <v>12339</v>
      </c>
      <c r="EH4">
        <v>12614</v>
      </c>
      <c r="EI4">
        <v>12264</v>
      </c>
      <c r="EJ4">
        <v>12006</v>
      </c>
      <c r="EK4">
        <v>12110</v>
      </c>
      <c r="EL4">
        <v>12656</v>
      </c>
      <c r="EM4">
        <v>13005</v>
      </c>
      <c r="EN4">
        <v>13468</v>
      </c>
      <c r="EO4">
        <v>12982</v>
      </c>
      <c r="EP4">
        <v>14741</v>
      </c>
      <c r="EQ4">
        <v>14290</v>
      </c>
      <c r="ER4">
        <v>12636</v>
      </c>
      <c r="ES4">
        <v>12095</v>
      </c>
      <c r="ET4">
        <v>11537</v>
      </c>
      <c r="EU4">
        <v>11698</v>
      </c>
      <c r="EV4">
        <v>12306</v>
      </c>
      <c r="EW4">
        <v>12185</v>
      </c>
      <c r="EX4">
        <v>12577</v>
      </c>
      <c r="EY4">
        <v>13290</v>
      </c>
      <c r="EZ4">
        <v>13059</v>
      </c>
      <c r="FA4">
        <v>12929</v>
      </c>
      <c r="FB4">
        <v>13050</v>
      </c>
      <c r="FC4">
        <v>14615</v>
      </c>
      <c r="FD4">
        <v>12960</v>
      </c>
      <c r="FE4">
        <v>13817</v>
      </c>
      <c r="FF4">
        <v>12390</v>
      </c>
      <c r="FG4">
        <v>12859</v>
      </c>
      <c r="FH4">
        <v>13103</v>
      </c>
      <c r="FI4">
        <v>12659</v>
      </c>
      <c r="FJ4">
        <v>13191</v>
      </c>
      <c r="FK4">
        <v>13115</v>
      </c>
      <c r="FL4">
        <v>12725</v>
      </c>
      <c r="FM4">
        <v>14026</v>
      </c>
      <c r="FN4">
        <v>13850</v>
      </c>
      <c r="FO4">
        <v>14024</v>
      </c>
      <c r="FP4">
        <v>13877</v>
      </c>
      <c r="FQ4">
        <v>12690</v>
      </c>
      <c r="FR4">
        <v>11901</v>
      </c>
      <c r="FS4">
        <v>13035</v>
      </c>
      <c r="FT4">
        <v>13337</v>
      </c>
      <c r="FU4">
        <v>12759</v>
      </c>
      <c r="FV4">
        <v>13430</v>
      </c>
      <c r="FW4">
        <v>13302</v>
      </c>
      <c r="FX4">
        <v>13562</v>
      </c>
      <c r="FY4">
        <v>14198</v>
      </c>
      <c r="FZ4">
        <v>12474</v>
      </c>
      <c r="GA4">
        <v>13760</v>
      </c>
      <c r="GB4">
        <v>14235</v>
      </c>
      <c r="GC4">
        <v>12679</v>
      </c>
      <c r="GD4">
        <v>12340</v>
      </c>
      <c r="GE4">
        <v>13602</v>
      </c>
      <c r="GF4">
        <v>13058</v>
      </c>
      <c r="GG4">
        <v>12908</v>
      </c>
      <c r="GH4">
        <v>13750</v>
      </c>
      <c r="GI4">
        <v>13511</v>
      </c>
      <c r="GJ4">
        <v>15006</v>
      </c>
      <c r="GK4">
        <v>14880</v>
      </c>
      <c r="GL4">
        <v>13227</v>
      </c>
      <c r="GM4">
        <v>14071</v>
      </c>
      <c r="GN4">
        <v>13911</v>
      </c>
      <c r="GO4">
        <v>12958</v>
      </c>
      <c r="GP4">
        <v>12678</v>
      </c>
      <c r="GQ4">
        <v>13323</v>
      </c>
      <c r="GR4">
        <v>12648</v>
      </c>
      <c r="GS4">
        <v>13428</v>
      </c>
      <c r="GT4">
        <v>13754</v>
      </c>
      <c r="GU4">
        <v>14141</v>
      </c>
      <c r="GV4">
        <v>14697</v>
      </c>
      <c r="GW4">
        <v>14290</v>
      </c>
      <c r="GX4">
        <v>14008</v>
      </c>
      <c r="GY4">
        <v>14170</v>
      </c>
      <c r="GZ4">
        <v>13749</v>
      </c>
      <c r="HA4">
        <v>13284</v>
      </c>
      <c r="HB4">
        <v>13296</v>
      </c>
      <c r="HC4">
        <v>13848</v>
      </c>
      <c r="HD4">
        <v>14279</v>
      </c>
      <c r="HE4">
        <v>13966</v>
      </c>
      <c r="HF4">
        <v>13206</v>
      </c>
      <c r="HG4">
        <v>13481</v>
      </c>
      <c r="HH4">
        <v>13962</v>
      </c>
      <c r="HI4">
        <v>13927</v>
      </c>
      <c r="HJ4">
        <v>15331</v>
      </c>
      <c r="HK4">
        <v>14569</v>
      </c>
      <c r="HL4">
        <v>13247</v>
      </c>
      <c r="HM4">
        <v>13724</v>
      </c>
      <c r="HN4">
        <v>13635</v>
      </c>
      <c r="HO4">
        <v>13841</v>
      </c>
      <c r="HP4">
        <v>13406</v>
      </c>
      <c r="HQ4">
        <v>13487</v>
      </c>
      <c r="HR4">
        <v>13734</v>
      </c>
      <c r="HS4">
        <v>14933</v>
      </c>
      <c r="HT4">
        <v>14452</v>
      </c>
      <c r="HU4">
        <v>15016</v>
      </c>
      <c r="HV4">
        <v>15143</v>
      </c>
      <c r="HW4">
        <v>14765</v>
      </c>
      <c r="HX4">
        <v>14387</v>
      </c>
      <c r="HY4">
        <v>14385</v>
      </c>
      <c r="HZ4">
        <v>12999</v>
      </c>
      <c r="IA4">
        <v>13774</v>
      </c>
      <c r="IB4">
        <v>14359</v>
      </c>
      <c r="IC4">
        <v>13612</v>
      </c>
      <c r="ID4">
        <v>14992</v>
      </c>
      <c r="IE4">
        <v>14225</v>
      </c>
      <c r="IF4">
        <v>14533</v>
      </c>
      <c r="IG4">
        <v>14721</v>
      </c>
      <c r="IH4">
        <v>13501</v>
      </c>
      <c r="II4">
        <v>14772</v>
      </c>
      <c r="IJ4">
        <v>14840</v>
      </c>
      <c r="IK4">
        <v>13877</v>
      </c>
      <c r="IL4">
        <v>12786</v>
      </c>
      <c r="IM4">
        <v>14370</v>
      </c>
      <c r="IN4">
        <v>14314</v>
      </c>
      <c r="IO4">
        <v>13737</v>
      </c>
      <c r="IP4">
        <v>14785</v>
      </c>
      <c r="IQ4">
        <v>14187</v>
      </c>
      <c r="IR4">
        <v>15446</v>
      </c>
      <c r="IS4">
        <v>15439</v>
      </c>
      <c r="IT4">
        <v>13587</v>
      </c>
      <c r="IU4">
        <v>15169</v>
      </c>
      <c r="IV4">
        <v>14855</v>
      </c>
      <c r="IW4">
        <v>14307</v>
      </c>
      <c r="IX4">
        <v>13490</v>
      </c>
      <c r="IY4">
        <v>14499</v>
      </c>
      <c r="IZ4">
        <v>13823</v>
      </c>
      <c r="JA4">
        <v>14162</v>
      </c>
      <c r="JB4">
        <v>15099</v>
      </c>
      <c r="JC4">
        <v>14523</v>
      </c>
      <c r="JD4">
        <v>15046</v>
      </c>
      <c r="JE4">
        <v>15043</v>
      </c>
      <c r="JF4">
        <v>14387</v>
      </c>
      <c r="JG4">
        <v>14959</v>
      </c>
      <c r="JH4">
        <v>15525</v>
      </c>
      <c r="JI4">
        <v>14485</v>
      </c>
      <c r="JJ4">
        <v>14178</v>
      </c>
      <c r="JK4">
        <v>14538</v>
      </c>
      <c r="JL4">
        <v>14176</v>
      </c>
      <c r="JM4">
        <v>14418</v>
      </c>
      <c r="JN4">
        <v>14914</v>
      </c>
      <c r="JO4">
        <v>14822</v>
      </c>
      <c r="JP4">
        <v>15693</v>
      </c>
      <c r="JQ4">
        <v>15102</v>
      </c>
      <c r="JR4">
        <v>14844</v>
      </c>
      <c r="JS4">
        <v>15996</v>
      </c>
      <c r="JT4">
        <v>15035</v>
      </c>
      <c r="JU4">
        <v>14370</v>
      </c>
      <c r="JV4">
        <v>14432</v>
      </c>
      <c r="JW4">
        <v>14291</v>
      </c>
      <c r="JX4">
        <v>15128</v>
      </c>
      <c r="JY4">
        <v>14676</v>
      </c>
      <c r="JZ4">
        <v>15676</v>
      </c>
      <c r="KA4">
        <v>15539</v>
      </c>
      <c r="KB4">
        <v>15526</v>
      </c>
      <c r="KC4">
        <v>15193</v>
      </c>
    </row>
    <row r="5" spans="1:289" x14ac:dyDescent="0.25">
      <c r="A5" t="s">
        <v>18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  <c r="T5" t="s">
        <v>17</v>
      </c>
      <c r="U5" t="s">
        <v>17</v>
      </c>
      <c r="V5" t="s">
        <v>17</v>
      </c>
      <c r="W5" t="s">
        <v>17</v>
      </c>
      <c r="X5" t="s">
        <v>17</v>
      </c>
      <c r="Y5" t="s">
        <v>17</v>
      </c>
      <c r="Z5" t="s">
        <v>17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17</v>
      </c>
      <c r="AG5" t="s">
        <v>17</v>
      </c>
      <c r="AH5" t="s">
        <v>17</v>
      </c>
      <c r="AI5" t="s">
        <v>17</v>
      </c>
      <c r="AJ5" t="s">
        <v>17</v>
      </c>
      <c r="AK5" t="s">
        <v>17</v>
      </c>
      <c r="AL5" t="s">
        <v>17</v>
      </c>
      <c r="AM5" t="s">
        <v>17</v>
      </c>
      <c r="AN5" t="s">
        <v>17</v>
      </c>
      <c r="AO5" t="s">
        <v>17</v>
      </c>
      <c r="AP5" t="s">
        <v>17</v>
      </c>
      <c r="AQ5" t="s">
        <v>17</v>
      </c>
      <c r="AR5" t="s">
        <v>17</v>
      </c>
      <c r="AS5" t="s">
        <v>17</v>
      </c>
      <c r="AT5" t="s">
        <v>17</v>
      </c>
      <c r="AU5" t="s">
        <v>17</v>
      </c>
      <c r="AV5" t="s">
        <v>17</v>
      </c>
      <c r="AW5" t="s">
        <v>17</v>
      </c>
      <c r="AX5" t="s">
        <v>17</v>
      </c>
      <c r="AY5" t="s">
        <v>17</v>
      </c>
      <c r="AZ5" t="s">
        <v>17</v>
      </c>
      <c r="BA5" t="s">
        <v>17</v>
      </c>
      <c r="BB5" t="s">
        <v>17</v>
      </c>
      <c r="BC5" t="s">
        <v>17</v>
      </c>
      <c r="BD5" t="s">
        <v>17</v>
      </c>
      <c r="BE5" t="s">
        <v>17</v>
      </c>
      <c r="BF5" t="s">
        <v>17</v>
      </c>
      <c r="BG5" t="s">
        <v>17</v>
      </c>
      <c r="BH5" t="s">
        <v>17</v>
      </c>
      <c r="BI5" t="s">
        <v>17</v>
      </c>
      <c r="BJ5" t="s">
        <v>17</v>
      </c>
      <c r="BK5" t="s">
        <v>17</v>
      </c>
      <c r="BL5" t="s">
        <v>17</v>
      </c>
      <c r="BM5" t="s">
        <v>17</v>
      </c>
      <c r="BN5" t="s">
        <v>17</v>
      </c>
      <c r="BO5" t="s">
        <v>17</v>
      </c>
      <c r="BP5" t="s">
        <v>17</v>
      </c>
      <c r="BQ5" t="s">
        <v>17</v>
      </c>
      <c r="BR5" t="s">
        <v>17</v>
      </c>
      <c r="BS5" t="s">
        <v>17</v>
      </c>
      <c r="BT5" t="s">
        <v>17</v>
      </c>
      <c r="BU5" t="s">
        <v>17</v>
      </c>
      <c r="BV5" t="s">
        <v>17</v>
      </c>
      <c r="BW5" t="s">
        <v>17</v>
      </c>
      <c r="BX5" t="s">
        <v>17</v>
      </c>
      <c r="BY5" t="s">
        <v>17</v>
      </c>
      <c r="BZ5" t="s">
        <v>17</v>
      </c>
      <c r="CA5" t="s">
        <v>17</v>
      </c>
      <c r="CB5" t="s">
        <v>17</v>
      </c>
      <c r="CC5" t="s">
        <v>17</v>
      </c>
      <c r="CD5" t="s">
        <v>17</v>
      </c>
      <c r="CE5" t="s">
        <v>17</v>
      </c>
      <c r="CF5" t="s">
        <v>17</v>
      </c>
      <c r="CG5" t="s">
        <v>17</v>
      </c>
      <c r="CH5" t="s">
        <v>17</v>
      </c>
      <c r="CI5" t="s">
        <v>17</v>
      </c>
      <c r="CJ5" t="s">
        <v>17</v>
      </c>
      <c r="CK5" t="s">
        <v>17</v>
      </c>
      <c r="CL5" t="s">
        <v>17</v>
      </c>
      <c r="CM5" t="s">
        <v>17</v>
      </c>
      <c r="CN5" t="s">
        <v>17</v>
      </c>
      <c r="CO5" t="s">
        <v>17</v>
      </c>
      <c r="CP5" t="s">
        <v>17</v>
      </c>
      <c r="CQ5" t="s">
        <v>17</v>
      </c>
      <c r="CR5" t="s">
        <v>17</v>
      </c>
      <c r="CS5" t="s">
        <v>17</v>
      </c>
      <c r="CT5" t="s">
        <v>17</v>
      </c>
      <c r="CU5" t="s">
        <v>17</v>
      </c>
      <c r="CV5" t="s">
        <v>17</v>
      </c>
      <c r="CW5" t="s">
        <v>17</v>
      </c>
      <c r="CX5" t="s">
        <v>17</v>
      </c>
      <c r="CY5" t="s">
        <v>17</v>
      </c>
      <c r="CZ5" t="s">
        <v>17</v>
      </c>
      <c r="DA5" t="s">
        <v>17</v>
      </c>
      <c r="DB5" t="s">
        <v>17</v>
      </c>
      <c r="DC5" t="s">
        <v>17</v>
      </c>
      <c r="DD5" t="s">
        <v>17</v>
      </c>
      <c r="DE5" t="s">
        <v>17</v>
      </c>
      <c r="DF5" t="s">
        <v>17</v>
      </c>
      <c r="DG5" t="s">
        <v>17</v>
      </c>
      <c r="DH5" t="s">
        <v>17</v>
      </c>
      <c r="DI5" t="s">
        <v>17</v>
      </c>
      <c r="DJ5" t="s">
        <v>17</v>
      </c>
      <c r="DK5" t="s">
        <v>17</v>
      </c>
      <c r="DL5" t="s">
        <v>17</v>
      </c>
      <c r="DM5" t="s">
        <v>17</v>
      </c>
      <c r="DN5" t="s">
        <v>17</v>
      </c>
      <c r="DO5" t="s">
        <v>17</v>
      </c>
      <c r="DP5" t="s">
        <v>17</v>
      </c>
      <c r="DQ5" t="s">
        <v>17</v>
      </c>
      <c r="DR5" t="s">
        <v>17</v>
      </c>
      <c r="DS5" t="s">
        <v>17</v>
      </c>
      <c r="DT5" t="s">
        <v>17</v>
      </c>
      <c r="DU5" t="s">
        <v>17</v>
      </c>
      <c r="DV5" t="s">
        <v>17</v>
      </c>
      <c r="DW5" t="s">
        <v>17</v>
      </c>
      <c r="DX5" t="s">
        <v>17</v>
      </c>
      <c r="DY5" t="s">
        <v>17</v>
      </c>
      <c r="DZ5" t="s">
        <v>17</v>
      </c>
      <c r="EA5" t="s">
        <v>17</v>
      </c>
      <c r="EB5" t="s">
        <v>17</v>
      </c>
      <c r="EC5" t="s">
        <v>17</v>
      </c>
      <c r="ED5">
        <v>1542</v>
      </c>
      <c r="EE5">
        <v>1513</v>
      </c>
      <c r="EF5">
        <v>1511</v>
      </c>
      <c r="EG5">
        <v>1362</v>
      </c>
      <c r="EH5">
        <v>1503</v>
      </c>
      <c r="EI5">
        <v>1464</v>
      </c>
      <c r="EJ5">
        <v>1526</v>
      </c>
      <c r="EK5">
        <v>1553</v>
      </c>
      <c r="EL5">
        <v>1417</v>
      </c>
      <c r="EM5">
        <v>1589</v>
      </c>
      <c r="EN5">
        <v>1606</v>
      </c>
      <c r="EO5">
        <v>1493</v>
      </c>
      <c r="EP5">
        <v>1583</v>
      </c>
      <c r="EQ5">
        <v>1556</v>
      </c>
      <c r="ER5">
        <v>1395</v>
      </c>
      <c r="ES5">
        <v>1403</v>
      </c>
      <c r="ET5">
        <v>1522</v>
      </c>
      <c r="EU5">
        <v>1366</v>
      </c>
      <c r="EV5">
        <v>1488</v>
      </c>
      <c r="EW5">
        <v>1565</v>
      </c>
      <c r="EX5">
        <v>1512</v>
      </c>
      <c r="EY5">
        <v>1569</v>
      </c>
      <c r="EZ5">
        <v>1555</v>
      </c>
      <c r="FA5">
        <v>1649</v>
      </c>
      <c r="FB5">
        <v>1532</v>
      </c>
      <c r="FC5">
        <v>1541</v>
      </c>
      <c r="FD5">
        <v>1359</v>
      </c>
      <c r="FE5">
        <v>1419</v>
      </c>
      <c r="FF5">
        <v>1473</v>
      </c>
      <c r="FG5">
        <v>1546</v>
      </c>
      <c r="FH5">
        <v>1551</v>
      </c>
      <c r="FI5">
        <v>1511</v>
      </c>
      <c r="FJ5">
        <v>1527</v>
      </c>
      <c r="FK5">
        <v>1559</v>
      </c>
      <c r="FL5">
        <v>1522</v>
      </c>
      <c r="FM5">
        <v>1671</v>
      </c>
      <c r="FN5">
        <v>1446</v>
      </c>
      <c r="FO5">
        <v>1617</v>
      </c>
      <c r="FP5">
        <v>1523</v>
      </c>
      <c r="FQ5">
        <v>1494</v>
      </c>
      <c r="FR5">
        <v>1537</v>
      </c>
      <c r="FS5">
        <v>1638</v>
      </c>
      <c r="FT5">
        <v>1614</v>
      </c>
      <c r="FU5">
        <v>1557</v>
      </c>
      <c r="FV5">
        <v>1652</v>
      </c>
      <c r="FW5">
        <v>1676</v>
      </c>
      <c r="FX5">
        <v>1652</v>
      </c>
      <c r="FY5">
        <v>1707</v>
      </c>
      <c r="FZ5">
        <v>1570</v>
      </c>
      <c r="GA5">
        <v>1695</v>
      </c>
      <c r="GB5">
        <v>1652</v>
      </c>
      <c r="GC5">
        <v>1478</v>
      </c>
      <c r="GD5">
        <v>1608</v>
      </c>
      <c r="GE5">
        <v>1652</v>
      </c>
      <c r="GF5">
        <v>1601</v>
      </c>
      <c r="GG5">
        <v>1739</v>
      </c>
      <c r="GH5">
        <v>1690</v>
      </c>
      <c r="GI5">
        <v>1680</v>
      </c>
      <c r="GJ5">
        <v>1806</v>
      </c>
      <c r="GK5">
        <v>1824</v>
      </c>
      <c r="GL5">
        <v>1692</v>
      </c>
      <c r="GM5">
        <v>1778</v>
      </c>
      <c r="GN5">
        <v>1707</v>
      </c>
      <c r="GO5">
        <v>1646</v>
      </c>
      <c r="GP5">
        <v>1694</v>
      </c>
      <c r="GQ5">
        <v>1671</v>
      </c>
      <c r="GR5">
        <v>1657</v>
      </c>
      <c r="GS5">
        <v>1841</v>
      </c>
      <c r="GT5">
        <v>1697</v>
      </c>
      <c r="GU5">
        <v>1750</v>
      </c>
      <c r="GV5">
        <v>1804</v>
      </c>
      <c r="GW5">
        <v>1925</v>
      </c>
      <c r="GX5">
        <v>1690</v>
      </c>
      <c r="GY5">
        <v>1797</v>
      </c>
      <c r="GZ5">
        <v>1725</v>
      </c>
      <c r="HA5">
        <v>1625</v>
      </c>
      <c r="HB5">
        <v>1702</v>
      </c>
      <c r="HC5">
        <v>1662</v>
      </c>
      <c r="HD5">
        <v>1744</v>
      </c>
      <c r="HE5">
        <v>1873</v>
      </c>
      <c r="HF5">
        <v>1705</v>
      </c>
      <c r="HG5">
        <v>1787</v>
      </c>
      <c r="HH5">
        <v>1737</v>
      </c>
      <c r="HI5">
        <v>1615</v>
      </c>
      <c r="HJ5">
        <v>1636</v>
      </c>
      <c r="HK5">
        <v>1657</v>
      </c>
      <c r="HL5">
        <v>1522</v>
      </c>
      <c r="HM5">
        <v>1640</v>
      </c>
      <c r="HN5">
        <v>1702</v>
      </c>
      <c r="HO5">
        <v>1642</v>
      </c>
      <c r="HP5">
        <v>1739</v>
      </c>
      <c r="HQ5">
        <v>1734</v>
      </c>
      <c r="HR5">
        <v>1603</v>
      </c>
      <c r="HS5">
        <v>1733</v>
      </c>
      <c r="HT5">
        <v>1621</v>
      </c>
      <c r="HU5">
        <v>1713</v>
      </c>
      <c r="HV5">
        <v>1668</v>
      </c>
      <c r="HW5">
        <v>1664</v>
      </c>
      <c r="HX5">
        <v>1645</v>
      </c>
      <c r="HY5">
        <v>1636</v>
      </c>
      <c r="HZ5">
        <v>1657</v>
      </c>
      <c r="IA5">
        <v>1696</v>
      </c>
      <c r="IB5">
        <v>1772</v>
      </c>
      <c r="IC5">
        <v>1744</v>
      </c>
      <c r="ID5">
        <v>1742</v>
      </c>
      <c r="IE5">
        <v>1721</v>
      </c>
      <c r="IF5">
        <v>1793</v>
      </c>
      <c r="IG5">
        <v>1768</v>
      </c>
      <c r="IH5">
        <v>1634</v>
      </c>
      <c r="II5">
        <v>1744</v>
      </c>
      <c r="IJ5">
        <v>1740</v>
      </c>
      <c r="IK5">
        <v>1653</v>
      </c>
      <c r="IL5">
        <v>1658</v>
      </c>
      <c r="IM5">
        <v>1761</v>
      </c>
      <c r="IN5">
        <v>1723</v>
      </c>
      <c r="IO5">
        <v>1774</v>
      </c>
      <c r="IP5">
        <v>1746</v>
      </c>
      <c r="IQ5">
        <v>1747</v>
      </c>
      <c r="IR5">
        <v>1801</v>
      </c>
      <c r="IS5">
        <v>1828</v>
      </c>
      <c r="IT5">
        <v>1684</v>
      </c>
      <c r="IU5">
        <v>1784</v>
      </c>
      <c r="IV5">
        <v>1688</v>
      </c>
      <c r="IW5">
        <v>1622</v>
      </c>
      <c r="IX5">
        <v>1695</v>
      </c>
      <c r="IY5">
        <v>1730</v>
      </c>
      <c r="IZ5">
        <v>1764</v>
      </c>
      <c r="JA5">
        <v>1847</v>
      </c>
      <c r="JB5">
        <v>1800</v>
      </c>
      <c r="JC5">
        <v>1812</v>
      </c>
      <c r="JD5">
        <v>1811</v>
      </c>
      <c r="JE5">
        <v>1823</v>
      </c>
      <c r="JF5">
        <v>1711</v>
      </c>
      <c r="JG5">
        <v>1895</v>
      </c>
      <c r="JH5">
        <v>1749</v>
      </c>
      <c r="JI5">
        <v>1591</v>
      </c>
      <c r="JJ5">
        <v>1762</v>
      </c>
      <c r="JK5">
        <v>1769</v>
      </c>
      <c r="JL5">
        <v>1763</v>
      </c>
      <c r="JM5">
        <v>1878</v>
      </c>
      <c r="JN5">
        <v>1871</v>
      </c>
      <c r="JO5">
        <v>1797</v>
      </c>
      <c r="JP5">
        <v>1931</v>
      </c>
      <c r="JQ5">
        <v>1884</v>
      </c>
      <c r="JR5">
        <v>1853</v>
      </c>
      <c r="JS5">
        <v>1923</v>
      </c>
      <c r="JT5">
        <v>1807</v>
      </c>
      <c r="JU5">
        <v>1737</v>
      </c>
      <c r="JV5">
        <v>1785</v>
      </c>
      <c r="JW5">
        <v>1860</v>
      </c>
      <c r="JX5">
        <v>1860</v>
      </c>
      <c r="JY5">
        <v>1938</v>
      </c>
      <c r="JZ5">
        <v>1787</v>
      </c>
      <c r="KA5">
        <v>1948</v>
      </c>
      <c r="KB5">
        <v>1899</v>
      </c>
      <c r="KC5">
        <v>1836</v>
      </c>
    </row>
    <row r="6" spans="1:289" x14ac:dyDescent="0.25">
      <c r="A6" t="s">
        <v>19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17</v>
      </c>
      <c r="Z6" t="s">
        <v>17</v>
      </c>
      <c r="AA6" t="s">
        <v>17</v>
      </c>
      <c r="AB6" t="s">
        <v>17</v>
      </c>
      <c r="AC6" t="s">
        <v>17</v>
      </c>
      <c r="AD6" t="s">
        <v>17</v>
      </c>
      <c r="AE6" t="s">
        <v>17</v>
      </c>
      <c r="AF6" t="s">
        <v>17</v>
      </c>
      <c r="AG6" t="s">
        <v>17</v>
      </c>
      <c r="AH6" t="s">
        <v>17</v>
      </c>
      <c r="AI6" t="s">
        <v>17</v>
      </c>
      <c r="AJ6" t="s">
        <v>17</v>
      </c>
      <c r="AK6" t="s">
        <v>17</v>
      </c>
      <c r="AL6" t="s">
        <v>17</v>
      </c>
      <c r="AM6" t="s">
        <v>17</v>
      </c>
      <c r="AN6" t="s">
        <v>17</v>
      </c>
      <c r="AO6" t="s">
        <v>17</v>
      </c>
      <c r="AP6" t="s">
        <v>17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 t="s">
        <v>17</v>
      </c>
      <c r="AX6" t="s">
        <v>17</v>
      </c>
      <c r="AY6" t="s">
        <v>17</v>
      </c>
      <c r="AZ6" t="s">
        <v>17</v>
      </c>
      <c r="BA6" t="s">
        <v>17</v>
      </c>
      <c r="BB6" t="s">
        <v>17</v>
      </c>
      <c r="BC6" t="s">
        <v>17</v>
      </c>
      <c r="BD6" t="s">
        <v>17</v>
      </c>
      <c r="BE6" t="s">
        <v>17</v>
      </c>
      <c r="BF6" t="s">
        <v>17</v>
      </c>
      <c r="BG6" t="s">
        <v>17</v>
      </c>
      <c r="BH6" t="s">
        <v>17</v>
      </c>
      <c r="BI6" t="s">
        <v>17</v>
      </c>
      <c r="BJ6" t="s">
        <v>17</v>
      </c>
      <c r="BK6" t="s">
        <v>17</v>
      </c>
      <c r="BL6" t="s">
        <v>17</v>
      </c>
      <c r="BM6" t="s">
        <v>17</v>
      </c>
      <c r="BN6" t="s">
        <v>17</v>
      </c>
      <c r="BO6" t="s">
        <v>17</v>
      </c>
      <c r="BP6" t="s">
        <v>17</v>
      </c>
      <c r="BQ6" t="s">
        <v>17</v>
      </c>
      <c r="BR6" t="s">
        <v>17</v>
      </c>
      <c r="BS6" t="s">
        <v>17</v>
      </c>
      <c r="BT6" t="s">
        <v>17</v>
      </c>
      <c r="BU6" t="s">
        <v>17</v>
      </c>
      <c r="BV6" t="s">
        <v>17</v>
      </c>
      <c r="BW6" t="s">
        <v>17</v>
      </c>
      <c r="BX6" t="s">
        <v>17</v>
      </c>
      <c r="BY6" t="s">
        <v>17</v>
      </c>
      <c r="BZ6" t="s">
        <v>17</v>
      </c>
      <c r="CA6" t="s">
        <v>17</v>
      </c>
      <c r="CB6" t="s">
        <v>17</v>
      </c>
      <c r="CC6" t="s">
        <v>17</v>
      </c>
      <c r="CD6" t="s">
        <v>17</v>
      </c>
      <c r="CE6" t="s">
        <v>17</v>
      </c>
      <c r="CF6" t="s">
        <v>17</v>
      </c>
      <c r="CG6" t="s">
        <v>17</v>
      </c>
      <c r="CH6" t="s">
        <v>17</v>
      </c>
      <c r="CI6" t="s">
        <v>17</v>
      </c>
      <c r="CJ6" t="s">
        <v>17</v>
      </c>
      <c r="CK6" t="s">
        <v>17</v>
      </c>
      <c r="CL6" t="s">
        <v>17</v>
      </c>
      <c r="CM6" t="s">
        <v>17</v>
      </c>
      <c r="CN6" t="s">
        <v>17</v>
      </c>
      <c r="CO6" t="s">
        <v>17</v>
      </c>
      <c r="CP6" t="s">
        <v>17</v>
      </c>
      <c r="CQ6" t="s">
        <v>17</v>
      </c>
      <c r="CR6" t="s">
        <v>17</v>
      </c>
      <c r="CS6" t="s">
        <v>17</v>
      </c>
      <c r="CT6" t="s">
        <v>17</v>
      </c>
      <c r="CU6" t="s">
        <v>17</v>
      </c>
      <c r="CV6" t="s">
        <v>17</v>
      </c>
      <c r="CW6" t="s">
        <v>17</v>
      </c>
      <c r="CX6" t="s">
        <v>17</v>
      </c>
      <c r="CY6" t="s">
        <v>17</v>
      </c>
      <c r="CZ6" t="s">
        <v>17</v>
      </c>
      <c r="DA6" t="s">
        <v>17</v>
      </c>
      <c r="DB6" t="s">
        <v>17</v>
      </c>
      <c r="DC6" t="s">
        <v>17</v>
      </c>
      <c r="DD6" t="s">
        <v>17</v>
      </c>
      <c r="DE6" t="s">
        <v>17</v>
      </c>
      <c r="DF6" t="s">
        <v>17</v>
      </c>
      <c r="DG6" t="s">
        <v>17</v>
      </c>
      <c r="DH6" t="s">
        <v>17</v>
      </c>
      <c r="DI6" t="s">
        <v>17</v>
      </c>
      <c r="DJ6" t="s">
        <v>17</v>
      </c>
      <c r="DK6" t="s">
        <v>17</v>
      </c>
      <c r="DL6" t="s">
        <v>17</v>
      </c>
      <c r="DM6" t="s">
        <v>17</v>
      </c>
      <c r="DN6" t="s">
        <v>17</v>
      </c>
      <c r="DO6" t="s">
        <v>17</v>
      </c>
      <c r="DP6" t="s">
        <v>17</v>
      </c>
      <c r="DQ6" t="s">
        <v>17</v>
      </c>
      <c r="DR6" t="s">
        <v>17</v>
      </c>
      <c r="DS6" t="s">
        <v>17</v>
      </c>
      <c r="DT6" t="s">
        <v>17</v>
      </c>
      <c r="DU6" t="s">
        <v>17</v>
      </c>
      <c r="DV6" t="s">
        <v>17</v>
      </c>
      <c r="DW6" t="s">
        <v>17</v>
      </c>
      <c r="DX6" t="s">
        <v>17</v>
      </c>
      <c r="DY6" t="s">
        <v>17</v>
      </c>
      <c r="DZ6" t="s">
        <v>17</v>
      </c>
      <c r="EA6" t="s">
        <v>17</v>
      </c>
      <c r="EB6" t="s">
        <v>17</v>
      </c>
      <c r="EC6" t="s">
        <v>17</v>
      </c>
      <c r="ED6">
        <v>2119</v>
      </c>
      <c r="EE6">
        <v>2180</v>
      </c>
      <c r="EF6">
        <v>1962</v>
      </c>
      <c r="EG6">
        <v>1716</v>
      </c>
      <c r="EH6">
        <v>1634</v>
      </c>
      <c r="EI6">
        <v>1697</v>
      </c>
      <c r="EJ6">
        <v>1442</v>
      </c>
      <c r="EK6">
        <v>1441</v>
      </c>
      <c r="EL6">
        <v>1650</v>
      </c>
      <c r="EM6">
        <v>1817</v>
      </c>
      <c r="EN6">
        <v>1767</v>
      </c>
      <c r="EO6">
        <v>1840</v>
      </c>
      <c r="EP6">
        <v>2274</v>
      </c>
      <c r="EQ6">
        <v>1970</v>
      </c>
      <c r="ER6">
        <v>1813</v>
      </c>
      <c r="ES6">
        <v>1650</v>
      </c>
      <c r="ET6">
        <v>1524</v>
      </c>
      <c r="EU6">
        <v>1608</v>
      </c>
      <c r="EV6">
        <v>1549</v>
      </c>
      <c r="EW6">
        <v>1462</v>
      </c>
      <c r="EX6">
        <v>1707</v>
      </c>
      <c r="EY6">
        <v>1822</v>
      </c>
      <c r="EZ6">
        <v>1849</v>
      </c>
      <c r="FA6">
        <v>1825</v>
      </c>
      <c r="FB6">
        <v>1847</v>
      </c>
      <c r="FC6">
        <v>2274</v>
      </c>
      <c r="FD6">
        <v>1750</v>
      </c>
      <c r="FE6">
        <v>1936</v>
      </c>
      <c r="FF6">
        <v>1454</v>
      </c>
      <c r="FG6">
        <v>1620</v>
      </c>
      <c r="FH6">
        <v>1651</v>
      </c>
      <c r="FI6">
        <v>1626</v>
      </c>
      <c r="FJ6">
        <v>1707</v>
      </c>
      <c r="FK6">
        <v>1677</v>
      </c>
      <c r="FL6">
        <v>1665</v>
      </c>
      <c r="FM6">
        <v>2004</v>
      </c>
      <c r="FN6">
        <v>1979</v>
      </c>
      <c r="FO6">
        <v>1979</v>
      </c>
      <c r="FP6">
        <v>1912</v>
      </c>
      <c r="FQ6">
        <v>1708</v>
      </c>
      <c r="FR6">
        <v>1458</v>
      </c>
      <c r="FS6">
        <v>1748</v>
      </c>
      <c r="FT6">
        <v>1758</v>
      </c>
      <c r="FU6">
        <v>1537</v>
      </c>
      <c r="FV6">
        <v>1661</v>
      </c>
      <c r="FW6">
        <v>1789</v>
      </c>
      <c r="FX6">
        <v>1831</v>
      </c>
      <c r="FY6">
        <v>2077</v>
      </c>
      <c r="FZ6">
        <v>1707</v>
      </c>
      <c r="GA6">
        <v>1991</v>
      </c>
      <c r="GB6">
        <v>1981</v>
      </c>
      <c r="GC6">
        <v>1706</v>
      </c>
      <c r="GD6">
        <v>1563</v>
      </c>
      <c r="GE6">
        <v>1735</v>
      </c>
      <c r="GF6">
        <v>1693</v>
      </c>
      <c r="GG6">
        <v>1581</v>
      </c>
      <c r="GH6">
        <v>1779</v>
      </c>
      <c r="GI6">
        <v>1777</v>
      </c>
      <c r="GJ6">
        <v>2080</v>
      </c>
      <c r="GK6">
        <v>2039</v>
      </c>
      <c r="GL6">
        <v>1909</v>
      </c>
      <c r="GM6">
        <v>2076</v>
      </c>
      <c r="GN6">
        <v>1935</v>
      </c>
      <c r="GO6">
        <v>1706</v>
      </c>
      <c r="GP6">
        <v>1611</v>
      </c>
      <c r="GQ6">
        <v>1757</v>
      </c>
      <c r="GR6">
        <v>1662</v>
      </c>
      <c r="GS6">
        <v>1639</v>
      </c>
      <c r="GT6">
        <v>1835</v>
      </c>
      <c r="GU6">
        <v>1941</v>
      </c>
      <c r="GV6">
        <v>2000</v>
      </c>
      <c r="GW6">
        <v>2079</v>
      </c>
      <c r="GX6">
        <v>2029</v>
      </c>
      <c r="GY6">
        <v>1938</v>
      </c>
      <c r="GZ6">
        <v>1881</v>
      </c>
      <c r="HA6">
        <v>1789</v>
      </c>
      <c r="HB6">
        <v>1614</v>
      </c>
      <c r="HC6">
        <v>1788</v>
      </c>
      <c r="HD6">
        <v>1872</v>
      </c>
      <c r="HE6">
        <v>1787</v>
      </c>
      <c r="HF6">
        <v>1691</v>
      </c>
      <c r="HG6">
        <v>1705</v>
      </c>
      <c r="HH6">
        <v>1843</v>
      </c>
      <c r="HI6">
        <v>1981</v>
      </c>
      <c r="HJ6">
        <v>2302</v>
      </c>
      <c r="HK6">
        <v>2017</v>
      </c>
      <c r="HL6">
        <v>1767</v>
      </c>
      <c r="HM6">
        <v>1812</v>
      </c>
      <c r="HN6">
        <v>1776</v>
      </c>
      <c r="HO6">
        <v>1815</v>
      </c>
      <c r="HP6">
        <v>1996</v>
      </c>
      <c r="HQ6">
        <v>1803</v>
      </c>
      <c r="HR6">
        <v>1831</v>
      </c>
      <c r="HS6">
        <v>2082</v>
      </c>
      <c r="HT6">
        <v>1963</v>
      </c>
      <c r="HU6">
        <v>2135</v>
      </c>
      <c r="HV6">
        <v>2217</v>
      </c>
      <c r="HW6">
        <v>2113</v>
      </c>
      <c r="HX6">
        <v>1941</v>
      </c>
      <c r="HY6">
        <v>1999</v>
      </c>
      <c r="HZ6">
        <v>1640</v>
      </c>
      <c r="IA6">
        <v>1823</v>
      </c>
      <c r="IB6">
        <v>1933</v>
      </c>
      <c r="IC6">
        <v>1742</v>
      </c>
      <c r="ID6">
        <v>1959</v>
      </c>
      <c r="IE6">
        <v>1945</v>
      </c>
      <c r="IF6">
        <v>1897</v>
      </c>
      <c r="IG6">
        <v>2003</v>
      </c>
      <c r="IH6">
        <v>1926</v>
      </c>
      <c r="II6">
        <v>2110</v>
      </c>
      <c r="IJ6">
        <v>1983</v>
      </c>
      <c r="IK6">
        <v>1904</v>
      </c>
      <c r="IL6">
        <v>1673</v>
      </c>
      <c r="IM6">
        <v>1933</v>
      </c>
      <c r="IN6">
        <v>1826</v>
      </c>
      <c r="IO6">
        <v>1632</v>
      </c>
      <c r="IP6">
        <v>1764</v>
      </c>
      <c r="IQ6">
        <v>1788</v>
      </c>
      <c r="IR6">
        <v>2044</v>
      </c>
      <c r="IS6">
        <v>1982</v>
      </c>
      <c r="IT6">
        <v>1873</v>
      </c>
      <c r="IU6">
        <v>2001</v>
      </c>
      <c r="IV6">
        <v>1858</v>
      </c>
      <c r="IW6">
        <v>1883</v>
      </c>
      <c r="IX6">
        <v>1706</v>
      </c>
      <c r="IY6">
        <v>1844</v>
      </c>
      <c r="IZ6">
        <v>1803</v>
      </c>
      <c r="JA6">
        <v>1767</v>
      </c>
      <c r="JB6">
        <v>1952</v>
      </c>
      <c r="JC6">
        <v>1875</v>
      </c>
      <c r="JD6">
        <v>1844</v>
      </c>
      <c r="JE6">
        <v>1993</v>
      </c>
      <c r="JF6">
        <v>1972</v>
      </c>
      <c r="JG6">
        <v>1921</v>
      </c>
      <c r="JH6">
        <v>2025</v>
      </c>
      <c r="JI6">
        <v>1858</v>
      </c>
      <c r="JJ6">
        <v>1786</v>
      </c>
      <c r="JK6">
        <v>1871</v>
      </c>
      <c r="JL6">
        <v>1956</v>
      </c>
      <c r="JM6">
        <v>1808</v>
      </c>
      <c r="JN6">
        <v>1911</v>
      </c>
      <c r="JO6">
        <v>1893</v>
      </c>
      <c r="JP6">
        <v>1981</v>
      </c>
      <c r="JQ6">
        <v>2055</v>
      </c>
      <c r="JR6">
        <v>1997</v>
      </c>
      <c r="JS6">
        <v>2187</v>
      </c>
      <c r="JT6">
        <v>1984</v>
      </c>
      <c r="JU6">
        <v>1924</v>
      </c>
      <c r="JV6">
        <v>1814</v>
      </c>
      <c r="JW6">
        <v>1825</v>
      </c>
      <c r="JX6">
        <v>1984</v>
      </c>
      <c r="JY6">
        <v>1844</v>
      </c>
      <c r="JZ6">
        <v>1935</v>
      </c>
      <c r="KA6">
        <v>1994</v>
      </c>
      <c r="KB6">
        <v>1884</v>
      </c>
      <c r="KC6">
        <v>2027</v>
      </c>
    </row>
    <row r="7" spans="1:289" x14ac:dyDescent="0.25">
      <c r="A7" t="s">
        <v>20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t="s">
        <v>17</v>
      </c>
      <c r="AB7" t="s">
        <v>17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17</v>
      </c>
      <c r="AI7" t="s">
        <v>17</v>
      </c>
      <c r="AJ7" t="s">
        <v>17</v>
      </c>
      <c r="AK7" t="s">
        <v>17</v>
      </c>
      <c r="AL7" t="s">
        <v>17</v>
      </c>
      <c r="AM7" t="s">
        <v>17</v>
      </c>
      <c r="AN7" t="s">
        <v>17</v>
      </c>
      <c r="AO7" t="s">
        <v>17</v>
      </c>
      <c r="AP7" t="s">
        <v>17</v>
      </c>
      <c r="AQ7" t="s">
        <v>17</v>
      </c>
      <c r="AR7" t="s">
        <v>17</v>
      </c>
      <c r="AS7" t="s">
        <v>17</v>
      </c>
      <c r="AT7" t="s">
        <v>17</v>
      </c>
      <c r="AU7" t="s">
        <v>17</v>
      </c>
      <c r="AV7" t="s">
        <v>17</v>
      </c>
      <c r="AW7" t="s">
        <v>17</v>
      </c>
      <c r="AX7" t="s">
        <v>17</v>
      </c>
      <c r="AY7" t="s">
        <v>17</v>
      </c>
      <c r="AZ7" t="s">
        <v>17</v>
      </c>
      <c r="BA7" t="s">
        <v>17</v>
      </c>
      <c r="BB7" t="s">
        <v>17</v>
      </c>
      <c r="BC7" t="s">
        <v>17</v>
      </c>
      <c r="BD7" t="s">
        <v>17</v>
      </c>
      <c r="BE7" t="s">
        <v>17</v>
      </c>
      <c r="BF7" t="s">
        <v>17</v>
      </c>
      <c r="BG7" t="s">
        <v>17</v>
      </c>
      <c r="BH7" t="s">
        <v>17</v>
      </c>
      <c r="BI7" t="s">
        <v>17</v>
      </c>
      <c r="BJ7" t="s">
        <v>17</v>
      </c>
      <c r="BK7" t="s">
        <v>17</v>
      </c>
      <c r="BL7" t="s">
        <v>17</v>
      </c>
      <c r="BM7" t="s">
        <v>17</v>
      </c>
      <c r="BN7" t="s">
        <v>17</v>
      </c>
      <c r="BO7" t="s">
        <v>17</v>
      </c>
      <c r="BP7" t="s">
        <v>17</v>
      </c>
      <c r="BQ7" t="s">
        <v>17</v>
      </c>
      <c r="BR7" t="s">
        <v>17</v>
      </c>
      <c r="BS7" t="s">
        <v>17</v>
      </c>
      <c r="BT7" t="s">
        <v>17</v>
      </c>
      <c r="BU7" t="s">
        <v>17</v>
      </c>
      <c r="BV7" t="s">
        <v>17</v>
      </c>
      <c r="BW7" t="s">
        <v>17</v>
      </c>
      <c r="BX7" t="s">
        <v>17</v>
      </c>
      <c r="BY7" t="s">
        <v>17</v>
      </c>
      <c r="BZ7" t="s">
        <v>17</v>
      </c>
      <c r="CA7" t="s">
        <v>17</v>
      </c>
      <c r="CB7" t="s">
        <v>17</v>
      </c>
      <c r="CC7" t="s">
        <v>17</v>
      </c>
      <c r="CD7" t="s">
        <v>17</v>
      </c>
      <c r="CE7" t="s">
        <v>17</v>
      </c>
      <c r="CF7" t="s">
        <v>17</v>
      </c>
      <c r="CG7" t="s">
        <v>17</v>
      </c>
      <c r="CH7" t="s">
        <v>17</v>
      </c>
      <c r="CI7" t="s">
        <v>17</v>
      </c>
      <c r="CJ7" t="s">
        <v>17</v>
      </c>
      <c r="CK7" t="s">
        <v>17</v>
      </c>
      <c r="CL7" t="s">
        <v>17</v>
      </c>
      <c r="CM7" t="s">
        <v>17</v>
      </c>
      <c r="CN7" t="s">
        <v>17</v>
      </c>
      <c r="CO7" t="s">
        <v>17</v>
      </c>
      <c r="CP7" t="s">
        <v>17</v>
      </c>
      <c r="CQ7" t="s">
        <v>17</v>
      </c>
      <c r="CR7" t="s">
        <v>17</v>
      </c>
      <c r="CS7" t="s">
        <v>17</v>
      </c>
      <c r="CT7" t="s">
        <v>17</v>
      </c>
      <c r="CU7" t="s">
        <v>17</v>
      </c>
      <c r="CV7" t="s">
        <v>17</v>
      </c>
      <c r="CW7" t="s">
        <v>17</v>
      </c>
      <c r="CX7" t="s">
        <v>17</v>
      </c>
      <c r="CY7" t="s">
        <v>17</v>
      </c>
      <c r="CZ7" t="s">
        <v>17</v>
      </c>
      <c r="DA7" t="s">
        <v>17</v>
      </c>
      <c r="DB7" t="s">
        <v>17</v>
      </c>
      <c r="DC7" t="s">
        <v>17</v>
      </c>
      <c r="DD7" t="s">
        <v>17</v>
      </c>
      <c r="DE7" t="s">
        <v>17</v>
      </c>
      <c r="DF7" t="s">
        <v>17</v>
      </c>
      <c r="DG7" t="s">
        <v>17</v>
      </c>
      <c r="DH7" t="s">
        <v>17</v>
      </c>
      <c r="DI7" t="s">
        <v>17</v>
      </c>
      <c r="DJ7" t="s">
        <v>17</v>
      </c>
      <c r="DK7" t="s">
        <v>17</v>
      </c>
      <c r="DL7" t="s">
        <v>17</v>
      </c>
      <c r="DM7" t="s">
        <v>17</v>
      </c>
      <c r="DN7" t="s">
        <v>17</v>
      </c>
      <c r="DO7" t="s">
        <v>17</v>
      </c>
      <c r="DP7" t="s">
        <v>17</v>
      </c>
      <c r="DQ7" t="s">
        <v>17</v>
      </c>
      <c r="DR7" t="s">
        <v>17</v>
      </c>
      <c r="DS7" t="s">
        <v>17</v>
      </c>
      <c r="DT7" t="s">
        <v>17</v>
      </c>
      <c r="DU7" t="s">
        <v>17</v>
      </c>
      <c r="DV7" t="s">
        <v>17</v>
      </c>
      <c r="DW7" t="s">
        <v>17</v>
      </c>
      <c r="DX7" t="s">
        <v>17</v>
      </c>
      <c r="DY7" t="s">
        <v>17</v>
      </c>
      <c r="DZ7" t="s">
        <v>17</v>
      </c>
      <c r="EA7" t="s">
        <v>17</v>
      </c>
      <c r="EB7" t="s">
        <v>17</v>
      </c>
      <c r="EC7" t="s">
        <v>17</v>
      </c>
      <c r="ED7">
        <v>2476</v>
      </c>
      <c r="EE7">
        <v>2648</v>
      </c>
      <c r="EF7">
        <v>2622</v>
      </c>
      <c r="EG7">
        <v>2471</v>
      </c>
      <c r="EH7">
        <v>2692</v>
      </c>
      <c r="EI7">
        <v>2454</v>
      </c>
      <c r="EJ7">
        <v>2672</v>
      </c>
      <c r="EK7">
        <v>2576</v>
      </c>
      <c r="EL7">
        <v>2581</v>
      </c>
      <c r="EM7">
        <v>2453</v>
      </c>
      <c r="EN7">
        <v>2652</v>
      </c>
      <c r="EO7">
        <v>2394</v>
      </c>
      <c r="EP7">
        <v>2744</v>
      </c>
      <c r="EQ7">
        <v>2598</v>
      </c>
      <c r="ER7">
        <v>2364</v>
      </c>
      <c r="ES7">
        <v>2594</v>
      </c>
      <c r="ET7">
        <v>2558</v>
      </c>
      <c r="EU7">
        <v>2672</v>
      </c>
      <c r="EV7">
        <v>2921</v>
      </c>
      <c r="EW7">
        <v>2984</v>
      </c>
      <c r="EX7">
        <v>2583</v>
      </c>
      <c r="EY7">
        <v>2781</v>
      </c>
      <c r="EZ7">
        <v>2499</v>
      </c>
      <c r="FA7">
        <v>2495</v>
      </c>
      <c r="FB7">
        <v>2693</v>
      </c>
      <c r="FC7">
        <v>3075</v>
      </c>
      <c r="FD7">
        <v>2716</v>
      </c>
      <c r="FE7">
        <v>3266</v>
      </c>
      <c r="FF7">
        <v>2988</v>
      </c>
      <c r="FG7">
        <v>3077</v>
      </c>
      <c r="FH7">
        <v>3046</v>
      </c>
      <c r="FI7">
        <v>2636</v>
      </c>
      <c r="FJ7">
        <v>2488</v>
      </c>
      <c r="FK7">
        <v>2544</v>
      </c>
      <c r="FL7">
        <v>2419</v>
      </c>
      <c r="FM7">
        <v>2582</v>
      </c>
      <c r="FN7">
        <v>2545</v>
      </c>
      <c r="FO7">
        <v>2748</v>
      </c>
      <c r="FP7">
        <v>2821</v>
      </c>
      <c r="FQ7">
        <v>2676</v>
      </c>
      <c r="FR7">
        <v>2654</v>
      </c>
      <c r="FS7">
        <v>2780</v>
      </c>
      <c r="FT7">
        <v>2933</v>
      </c>
      <c r="FU7">
        <v>2804</v>
      </c>
      <c r="FV7">
        <v>2787</v>
      </c>
      <c r="FW7">
        <v>2619</v>
      </c>
      <c r="FX7">
        <v>2606</v>
      </c>
      <c r="FY7">
        <v>2706</v>
      </c>
      <c r="FZ7">
        <v>2428</v>
      </c>
      <c r="GA7">
        <v>2675</v>
      </c>
      <c r="GB7">
        <v>2841</v>
      </c>
      <c r="GC7">
        <v>2543</v>
      </c>
      <c r="GD7">
        <v>2551</v>
      </c>
      <c r="GE7">
        <v>2886</v>
      </c>
      <c r="GF7">
        <v>2827</v>
      </c>
      <c r="GG7">
        <v>2649</v>
      </c>
      <c r="GH7">
        <v>2826</v>
      </c>
      <c r="GI7">
        <v>2683</v>
      </c>
      <c r="GJ7">
        <v>2855</v>
      </c>
      <c r="GK7">
        <v>2920</v>
      </c>
      <c r="GL7">
        <v>2176</v>
      </c>
      <c r="GM7">
        <v>2498</v>
      </c>
      <c r="GN7">
        <v>2552</v>
      </c>
      <c r="GO7">
        <v>2452</v>
      </c>
      <c r="GP7">
        <v>2425</v>
      </c>
      <c r="GQ7">
        <v>2543</v>
      </c>
      <c r="GR7">
        <v>2621</v>
      </c>
      <c r="GS7">
        <v>2798</v>
      </c>
      <c r="GT7">
        <v>2744</v>
      </c>
      <c r="GU7">
        <v>2735</v>
      </c>
      <c r="GV7">
        <v>2829</v>
      </c>
      <c r="GW7">
        <v>2603</v>
      </c>
      <c r="GX7">
        <v>2501</v>
      </c>
      <c r="GY7">
        <v>2716</v>
      </c>
      <c r="GZ7">
        <v>2636</v>
      </c>
      <c r="HA7">
        <v>2602</v>
      </c>
      <c r="HB7">
        <v>2678</v>
      </c>
      <c r="HC7">
        <v>2803</v>
      </c>
      <c r="HD7">
        <v>2977</v>
      </c>
      <c r="HE7">
        <v>2652</v>
      </c>
      <c r="HF7">
        <v>2545</v>
      </c>
      <c r="HG7">
        <v>2651</v>
      </c>
      <c r="HH7">
        <v>2752</v>
      </c>
      <c r="HI7">
        <v>2671</v>
      </c>
      <c r="HJ7">
        <v>3000</v>
      </c>
      <c r="HK7">
        <v>2785</v>
      </c>
      <c r="HL7">
        <v>2859</v>
      </c>
      <c r="HM7">
        <v>2954</v>
      </c>
      <c r="HN7">
        <v>2912</v>
      </c>
      <c r="HO7">
        <v>3269</v>
      </c>
      <c r="HP7">
        <v>2274</v>
      </c>
      <c r="HQ7">
        <v>2612</v>
      </c>
      <c r="HR7">
        <v>2681</v>
      </c>
      <c r="HS7">
        <v>2920</v>
      </c>
      <c r="HT7">
        <v>2863</v>
      </c>
      <c r="HU7">
        <v>2831</v>
      </c>
      <c r="HV7">
        <v>2968</v>
      </c>
      <c r="HW7">
        <v>2815</v>
      </c>
      <c r="HX7">
        <v>2808</v>
      </c>
      <c r="HY7">
        <v>2891</v>
      </c>
      <c r="HZ7">
        <v>2587</v>
      </c>
      <c r="IA7">
        <v>2697</v>
      </c>
      <c r="IB7">
        <v>3026</v>
      </c>
      <c r="IC7">
        <v>2831</v>
      </c>
      <c r="ID7">
        <v>3069</v>
      </c>
      <c r="IE7">
        <v>2747</v>
      </c>
      <c r="IF7">
        <v>2823</v>
      </c>
      <c r="IG7">
        <v>2838</v>
      </c>
      <c r="IH7">
        <v>2539</v>
      </c>
      <c r="II7">
        <v>2906</v>
      </c>
      <c r="IJ7">
        <v>2937</v>
      </c>
      <c r="IK7">
        <v>2825</v>
      </c>
      <c r="IL7">
        <v>2596</v>
      </c>
      <c r="IM7">
        <v>3050</v>
      </c>
      <c r="IN7">
        <v>2973</v>
      </c>
      <c r="IO7">
        <v>2902</v>
      </c>
      <c r="IP7">
        <v>3171</v>
      </c>
      <c r="IQ7">
        <v>2821</v>
      </c>
      <c r="IR7">
        <v>3066</v>
      </c>
      <c r="IS7">
        <v>3131</v>
      </c>
      <c r="IT7">
        <v>2496</v>
      </c>
      <c r="IU7">
        <v>3002</v>
      </c>
      <c r="IV7">
        <v>3066</v>
      </c>
      <c r="IW7">
        <v>2903</v>
      </c>
      <c r="IX7">
        <v>2751</v>
      </c>
      <c r="IY7">
        <v>3003</v>
      </c>
      <c r="IZ7">
        <v>2820</v>
      </c>
      <c r="JA7">
        <v>2910</v>
      </c>
      <c r="JB7">
        <v>3043</v>
      </c>
      <c r="JC7">
        <v>2887</v>
      </c>
      <c r="JD7">
        <v>2919</v>
      </c>
      <c r="JE7">
        <v>2823</v>
      </c>
      <c r="JF7">
        <v>2718</v>
      </c>
      <c r="JG7">
        <v>2797</v>
      </c>
      <c r="JH7">
        <v>3193</v>
      </c>
      <c r="JI7">
        <v>2881</v>
      </c>
      <c r="JJ7">
        <v>2948</v>
      </c>
      <c r="JK7">
        <v>2885</v>
      </c>
      <c r="JL7">
        <v>2840</v>
      </c>
      <c r="JM7">
        <v>2931</v>
      </c>
      <c r="JN7">
        <v>2959</v>
      </c>
      <c r="JO7">
        <v>2767</v>
      </c>
      <c r="JP7">
        <v>2920</v>
      </c>
      <c r="JQ7">
        <v>2745</v>
      </c>
      <c r="JR7">
        <v>2914</v>
      </c>
      <c r="JS7">
        <v>3041</v>
      </c>
      <c r="JT7">
        <v>2872</v>
      </c>
      <c r="JU7">
        <v>2755</v>
      </c>
      <c r="JV7">
        <v>2874</v>
      </c>
      <c r="JW7">
        <v>2841</v>
      </c>
      <c r="JX7">
        <v>2968</v>
      </c>
      <c r="JY7">
        <v>3045</v>
      </c>
      <c r="JZ7">
        <v>3105</v>
      </c>
      <c r="KA7">
        <v>2871</v>
      </c>
      <c r="KB7">
        <v>2984</v>
      </c>
      <c r="KC7">
        <v>2807</v>
      </c>
    </row>
    <row r="8" spans="1:289" x14ac:dyDescent="0.25">
      <c r="A8" t="s">
        <v>21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 t="s">
        <v>17</v>
      </c>
      <c r="AQ8" t="s">
        <v>17</v>
      </c>
      <c r="AR8" t="s">
        <v>17</v>
      </c>
      <c r="AS8" t="s">
        <v>17</v>
      </c>
      <c r="AT8" t="s">
        <v>17</v>
      </c>
      <c r="AU8" t="s">
        <v>17</v>
      </c>
      <c r="AV8" t="s">
        <v>17</v>
      </c>
      <c r="AW8" t="s">
        <v>17</v>
      </c>
      <c r="AX8" t="s">
        <v>17</v>
      </c>
      <c r="AY8" t="s">
        <v>17</v>
      </c>
      <c r="AZ8" t="s">
        <v>17</v>
      </c>
      <c r="BA8" t="s">
        <v>17</v>
      </c>
      <c r="BB8" t="s">
        <v>17</v>
      </c>
      <c r="BC8" t="s">
        <v>17</v>
      </c>
      <c r="BD8" t="s">
        <v>17</v>
      </c>
      <c r="BE8" t="s">
        <v>17</v>
      </c>
      <c r="BF8" t="s">
        <v>17</v>
      </c>
      <c r="BG8" t="s">
        <v>17</v>
      </c>
      <c r="BH8" t="s">
        <v>17</v>
      </c>
      <c r="BI8" t="s">
        <v>17</v>
      </c>
      <c r="BJ8" t="s">
        <v>17</v>
      </c>
      <c r="BK8" t="s">
        <v>17</v>
      </c>
      <c r="BL8" t="s">
        <v>17</v>
      </c>
      <c r="BM8" t="s">
        <v>17</v>
      </c>
      <c r="BN8" t="s">
        <v>17</v>
      </c>
      <c r="BO8" t="s">
        <v>17</v>
      </c>
      <c r="BP8" t="s">
        <v>17</v>
      </c>
      <c r="BQ8" t="s">
        <v>17</v>
      </c>
      <c r="BR8" t="s">
        <v>17</v>
      </c>
      <c r="BS8" t="s">
        <v>17</v>
      </c>
      <c r="BT8" t="s">
        <v>17</v>
      </c>
      <c r="BU8" t="s">
        <v>17</v>
      </c>
      <c r="BV8" t="s">
        <v>17</v>
      </c>
      <c r="BW8" t="s">
        <v>17</v>
      </c>
      <c r="BX8" t="s">
        <v>17</v>
      </c>
      <c r="BY8" t="s">
        <v>17</v>
      </c>
      <c r="BZ8" t="s">
        <v>17</v>
      </c>
      <c r="CA8" t="s">
        <v>17</v>
      </c>
      <c r="CB8" t="s">
        <v>17</v>
      </c>
      <c r="CC8" t="s">
        <v>17</v>
      </c>
      <c r="CD8" t="s">
        <v>17</v>
      </c>
      <c r="CE8" t="s">
        <v>17</v>
      </c>
      <c r="CF8" t="s">
        <v>17</v>
      </c>
      <c r="CG8" t="s">
        <v>17</v>
      </c>
      <c r="CH8" t="s">
        <v>17</v>
      </c>
      <c r="CI8" t="s">
        <v>17</v>
      </c>
      <c r="CJ8" t="s">
        <v>17</v>
      </c>
      <c r="CK8" t="s">
        <v>17</v>
      </c>
      <c r="CL8" t="s">
        <v>17</v>
      </c>
      <c r="CM8" t="s">
        <v>17</v>
      </c>
      <c r="CN8" t="s">
        <v>17</v>
      </c>
      <c r="CO8" t="s">
        <v>17</v>
      </c>
      <c r="CP8" t="s">
        <v>17</v>
      </c>
      <c r="CQ8" t="s">
        <v>17</v>
      </c>
      <c r="CR8" t="s">
        <v>17</v>
      </c>
      <c r="CS8" t="s">
        <v>17</v>
      </c>
      <c r="CT8" t="s">
        <v>17</v>
      </c>
      <c r="CU8" t="s">
        <v>17</v>
      </c>
      <c r="CV8" t="s">
        <v>17</v>
      </c>
      <c r="CW8" t="s">
        <v>17</v>
      </c>
      <c r="CX8" t="s">
        <v>17</v>
      </c>
      <c r="CY8" t="s">
        <v>17</v>
      </c>
      <c r="CZ8" t="s">
        <v>17</v>
      </c>
      <c r="DA8" t="s">
        <v>17</v>
      </c>
      <c r="DB8" t="s">
        <v>17</v>
      </c>
      <c r="DC8" t="s">
        <v>17</v>
      </c>
      <c r="DD8" t="s">
        <v>17</v>
      </c>
      <c r="DE8" t="s">
        <v>17</v>
      </c>
      <c r="DF8" t="s">
        <v>17</v>
      </c>
      <c r="DG8" t="s">
        <v>17</v>
      </c>
      <c r="DH8" t="s">
        <v>17</v>
      </c>
      <c r="DI8" t="s">
        <v>17</v>
      </c>
      <c r="DJ8" t="s">
        <v>17</v>
      </c>
      <c r="DK8" t="s">
        <v>17</v>
      </c>
      <c r="DL8" t="s">
        <v>17</v>
      </c>
      <c r="DM8" t="s">
        <v>17</v>
      </c>
      <c r="DN8" t="s">
        <v>17</v>
      </c>
      <c r="DO8" t="s">
        <v>17</v>
      </c>
      <c r="DP8" t="s">
        <v>17</v>
      </c>
      <c r="DQ8" t="s">
        <v>17</v>
      </c>
      <c r="DR8" t="s">
        <v>17</v>
      </c>
      <c r="DS8" t="s">
        <v>17</v>
      </c>
      <c r="DT8" t="s">
        <v>17</v>
      </c>
      <c r="DU8" t="s">
        <v>17</v>
      </c>
      <c r="DV8" t="s">
        <v>17</v>
      </c>
      <c r="DW8" t="s">
        <v>17</v>
      </c>
      <c r="DX8" t="s">
        <v>17</v>
      </c>
      <c r="DY8" t="s">
        <v>17</v>
      </c>
      <c r="DZ8" t="s">
        <v>17</v>
      </c>
      <c r="EA8" t="s">
        <v>17</v>
      </c>
      <c r="EB8" t="s">
        <v>17</v>
      </c>
      <c r="EC8" t="s">
        <v>17</v>
      </c>
      <c r="ED8">
        <v>1977</v>
      </c>
      <c r="EE8">
        <v>1998</v>
      </c>
      <c r="EF8">
        <v>1872</v>
      </c>
      <c r="EG8">
        <v>1589</v>
      </c>
      <c r="EH8">
        <v>1561</v>
      </c>
      <c r="EI8">
        <v>1516</v>
      </c>
      <c r="EJ8">
        <v>1607</v>
      </c>
      <c r="EK8">
        <v>1447</v>
      </c>
      <c r="EL8">
        <v>1730</v>
      </c>
      <c r="EM8">
        <v>1719</v>
      </c>
      <c r="EN8">
        <v>1795</v>
      </c>
      <c r="EO8">
        <v>1834</v>
      </c>
      <c r="EP8">
        <v>2016</v>
      </c>
      <c r="EQ8">
        <v>1994</v>
      </c>
      <c r="ER8">
        <v>1773</v>
      </c>
      <c r="ES8">
        <v>1521</v>
      </c>
      <c r="ET8">
        <v>1459</v>
      </c>
      <c r="EU8">
        <v>1467</v>
      </c>
      <c r="EV8">
        <v>1589</v>
      </c>
      <c r="EW8">
        <v>1373</v>
      </c>
      <c r="EX8">
        <v>1691</v>
      </c>
      <c r="EY8">
        <v>1804</v>
      </c>
      <c r="EZ8">
        <v>1818</v>
      </c>
      <c r="FA8">
        <v>1967</v>
      </c>
      <c r="FB8">
        <v>1845</v>
      </c>
      <c r="FC8">
        <v>1965</v>
      </c>
      <c r="FD8">
        <v>1709</v>
      </c>
      <c r="FE8">
        <v>1595</v>
      </c>
      <c r="FF8">
        <v>1479</v>
      </c>
      <c r="FG8">
        <v>1522</v>
      </c>
      <c r="FH8">
        <v>1644</v>
      </c>
      <c r="FI8">
        <v>1464</v>
      </c>
      <c r="FJ8">
        <v>1724</v>
      </c>
      <c r="FK8">
        <v>1816</v>
      </c>
      <c r="FL8">
        <v>1912</v>
      </c>
      <c r="FM8">
        <v>2144</v>
      </c>
      <c r="FN8">
        <v>2031</v>
      </c>
      <c r="FO8">
        <v>1949</v>
      </c>
      <c r="FP8">
        <v>2073</v>
      </c>
      <c r="FQ8">
        <v>1690</v>
      </c>
      <c r="FR8">
        <v>1557</v>
      </c>
      <c r="FS8">
        <v>1681</v>
      </c>
      <c r="FT8">
        <v>1792</v>
      </c>
      <c r="FU8">
        <v>1631</v>
      </c>
      <c r="FV8">
        <v>1849</v>
      </c>
      <c r="FW8">
        <v>1764</v>
      </c>
      <c r="FX8">
        <v>1841</v>
      </c>
      <c r="FY8">
        <v>1931</v>
      </c>
      <c r="FZ8">
        <v>1804</v>
      </c>
      <c r="GA8">
        <v>1919</v>
      </c>
      <c r="GB8">
        <v>1824</v>
      </c>
      <c r="GC8">
        <v>1634</v>
      </c>
      <c r="GD8">
        <v>1657</v>
      </c>
      <c r="GE8">
        <v>1809</v>
      </c>
      <c r="GF8">
        <v>1781</v>
      </c>
      <c r="GG8">
        <v>1626</v>
      </c>
      <c r="GH8">
        <v>1867</v>
      </c>
      <c r="GI8">
        <v>1886</v>
      </c>
      <c r="GJ8">
        <v>2106</v>
      </c>
      <c r="GK8">
        <v>2049</v>
      </c>
      <c r="GL8">
        <v>1996</v>
      </c>
      <c r="GM8">
        <v>2092</v>
      </c>
      <c r="GN8">
        <v>1895</v>
      </c>
      <c r="GO8">
        <v>1709</v>
      </c>
      <c r="GP8">
        <v>1745</v>
      </c>
      <c r="GQ8">
        <v>1842</v>
      </c>
      <c r="GR8">
        <v>1630</v>
      </c>
      <c r="GS8">
        <v>1698</v>
      </c>
      <c r="GT8">
        <v>1878</v>
      </c>
      <c r="GU8">
        <v>2020</v>
      </c>
      <c r="GV8">
        <v>2122</v>
      </c>
      <c r="GW8">
        <v>2159</v>
      </c>
      <c r="GX8">
        <v>2147</v>
      </c>
      <c r="GY8">
        <v>1999</v>
      </c>
      <c r="GZ8">
        <v>1818</v>
      </c>
      <c r="HA8">
        <v>1583</v>
      </c>
      <c r="HB8">
        <v>1747</v>
      </c>
      <c r="HC8">
        <v>1753</v>
      </c>
      <c r="HD8">
        <v>1829</v>
      </c>
      <c r="HE8">
        <v>1689</v>
      </c>
      <c r="HF8">
        <v>1820</v>
      </c>
      <c r="HG8">
        <v>1940</v>
      </c>
      <c r="HH8">
        <v>2053</v>
      </c>
      <c r="HI8">
        <v>2047</v>
      </c>
      <c r="HJ8">
        <v>2171</v>
      </c>
      <c r="HK8">
        <v>2019</v>
      </c>
      <c r="HL8">
        <v>1653</v>
      </c>
      <c r="HM8">
        <v>1803</v>
      </c>
      <c r="HN8">
        <v>1716</v>
      </c>
      <c r="HO8">
        <v>1530</v>
      </c>
      <c r="HP8">
        <v>1662</v>
      </c>
      <c r="HQ8">
        <v>1544</v>
      </c>
      <c r="HR8">
        <v>1815</v>
      </c>
      <c r="HS8">
        <v>2121</v>
      </c>
      <c r="HT8">
        <v>2025</v>
      </c>
      <c r="HU8">
        <v>2218</v>
      </c>
      <c r="HV8">
        <v>2192</v>
      </c>
      <c r="HW8">
        <v>2101</v>
      </c>
      <c r="HX8">
        <v>1844</v>
      </c>
      <c r="HY8">
        <v>1848</v>
      </c>
      <c r="HZ8">
        <v>1633</v>
      </c>
      <c r="IA8">
        <v>1761</v>
      </c>
      <c r="IB8">
        <v>1860</v>
      </c>
      <c r="IC8">
        <v>1615</v>
      </c>
      <c r="ID8">
        <v>1961</v>
      </c>
      <c r="IE8">
        <v>1890</v>
      </c>
      <c r="IF8">
        <v>2008</v>
      </c>
      <c r="IG8">
        <v>2033</v>
      </c>
      <c r="IH8">
        <v>1873</v>
      </c>
      <c r="II8">
        <v>1982</v>
      </c>
      <c r="IJ8">
        <v>1952</v>
      </c>
      <c r="IK8">
        <v>1719</v>
      </c>
      <c r="IL8">
        <v>1700</v>
      </c>
      <c r="IM8">
        <v>1748</v>
      </c>
      <c r="IN8">
        <v>1810</v>
      </c>
      <c r="IO8">
        <v>1728</v>
      </c>
      <c r="IP8">
        <v>1933</v>
      </c>
      <c r="IQ8">
        <v>1921</v>
      </c>
      <c r="IR8">
        <v>2109</v>
      </c>
      <c r="IS8">
        <v>2218</v>
      </c>
      <c r="IT8">
        <v>1801</v>
      </c>
      <c r="IU8">
        <v>1937</v>
      </c>
      <c r="IV8">
        <v>1919</v>
      </c>
      <c r="IW8">
        <v>1845</v>
      </c>
      <c r="IX8">
        <v>1702</v>
      </c>
      <c r="IY8">
        <v>1712</v>
      </c>
      <c r="IZ8">
        <v>1730</v>
      </c>
      <c r="JA8">
        <v>1726</v>
      </c>
      <c r="JB8">
        <v>1973</v>
      </c>
      <c r="JC8">
        <v>1901</v>
      </c>
      <c r="JD8">
        <v>2099</v>
      </c>
      <c r="JE8">
        <v>2098</v>
      </c>
      <c r="JF8">
        <v>1927</v>
      </c>
      <c r="JG8">
        <v>2109</v>
      </c>
      <c r="JH8">
        <v>1977</v>
      </c>
      <c r="JI8">
        <v>1821</v>
      </c>
      <c r="JJ8">
        <v>1812</v>
      </c>
      <c r="JK8">
        <v>1868</v>
      </c>
      <c r="JL8">
        <v>1845</v>
      </c>
      <c r="JM8">
        <v>1705</v>
      </c>
      <c r="JN8">
        <v>1945</v>
      </c>
      <c r="JO8">
        <v>2037</v>
      </c>
      <c r="JP8">
        <v>2177</v>
      </c>
      <c r="JQ8">
        <v>2101</v>
      </c>
      <c r="JR8">
        <v>1977</v>
      </c>
      <c r="JS8">
        <v>2115</v>
      </c>
      <c r="JT8">
        <v>2053</v>
      </c>
      <c r="JU8">
        <v>1821</v>
      </c>
      <c r="JV8">
        <v>1745</v>
      </c>
      <c r="JW8">
        <v>1769</v>
      </c>
      <c r="JX8">
        <v>2023</v>
      </c>
      <c r="JY8">
        <v>1651</v>
      </c>
      <c r="JZ8">
        <v>1934</v>
      </c>
      <c r="KA8">
        <v>2066</v>
      </c>
      <c r="KB8">
        <v>1944</v>
      </c>
      <c r="KC8">
        <v>1953</v>
      </c>
    </row>
    <row r="9" spans="1:289" x14ac:dyDescent="0.25">
      <c r="A9" t="s">
        <v>22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17</v>
      </c>
      <c r="U9" t="s">
        <v>17</v>
      </c>
      <c r="V9" t="s">
        <v>17</v>
      </c>
      <c r="W9" t="s">
        <v>17</v>
      </c>
      <c r="X9" t="s">
        <v>17</v>
      </c>
      <c r="Y9" t="s">
        <v>17</v>
      </c>
      <c r="Z9" t="s">
        <v>17</v>
      </c>
      <c r="AA9" t="s">
        <v>17</v>
      </c>
      <c r="AB9" t="s">
        <v>17</v>
      </c>
      <c r="AC9" t="s">
        <v>17</v>
      </c>
      <c r="AD9" t="s">
        <v>17</v>
      </c>
      <c r="AE9" t="s">
        <v>17</v>
      </c>
      <c r="AF9" t="s">
        <v>17</v>
      </c>
      <c r="AG9" t="s">
        <v>17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17</v>
      </c>
      <c r="AO9" t="s">
        <v>17</v>
      </c>
      <c r="AP9" t="s">
        <v>17</v>
      </c>
      <c r="AQ9" t="s">
        <v>17</v>
      </c>
      <c r="AR9" t="s">
        <v>17</v>
      </c>
      <c r="AS9" t="s">
        <v>17</v>
      </c>
      <c r="AT9" t="s">
        <v>17</v>
      </c>
      <c r="AU9" t="s">
        <v>17</v>
      </c>
      <c r="AV9" t="s">
        <v>17</v>
      </c>
      <c r="AW9" t="s">
        <v>17</v>
      </c>
      <c r="AX9" t="s">
        <v>17</v>
      </c>
      <c r="AY9" t="s">
        <v>17</v>
      </c>
      <c r="AZ9" t="s">
        <v>17</v>
      </c>
      <c r="BA9" t="s">
        <v>17</v>
      </c>
      <c r="BB9" t="s">
        <v>17</v>
      </c>
      <c r="BC9" t="s">
        <v>17</v>
      </c>
      <c r="BD9" t="s">
        <v>17</v>
      </c>
      <c r="BE9" t="s">
        <v>17</v>
      </c>
      <c r="BF9" t="s">
        <v>17</v>
      </c>
      <c r="BG9" t="s">
        <v>17</v>
      </c>
      <c r="BH9" t="s">
        <v>17</v>
      </c>
      <c r="BI9" t="s">
        <v>17</v>
      </c>
      <c r="BJ9" t="s">
        <v>17</v>
      </c>
      <c r="BK9" t="s">
        <v>17</v>
      </c>
      <c r="BL9" t="s">
        <v>17</v>
      </c>
      <c r="BM9" t="s">
        <v>17</v>
      </c>
      <c r="BN9" t="s">
        <v>17</v>
      </c>
      <c r="BO9" t="s">
        <v>17</v>
      </c>
      <c r="BP9" t="s">
        <v>17</v>
      </c>
      <c r="BQ9" t="s">
        <v>17</v>
      </c>
      <c r="BR9" t="s">
        <v>17</v>
      </c>
      <c r="BS9" t="s">
        <v>17</v>
      </c>
      <c r="BT9" t="s">
        <v>17</v>
      </c>
      <c r="BU9" t="s">
        <v>17</v>
      </c>
      <c r="BV9" t="s">
        <v>17</v>
      </c>
      <c r="BW9" t="s">
        <v>17</v>
      </c>
      <c r="BX9" t="s">
        <v>17</v>
      </c>
      <c r="BY9" t="s">
        <v>17</v>
      </c>
      <c r="BZ9" t="s">
        <v>17</v>
      </c>
      <c r="CA9" t="s">
        <v>17</v>
      </c>
      <c r="CB9" t="s">
        <v>17</v>
      </c>
      <c r="CC9" t="s">
        <v>17</v>
      </c>
      <c r="CD9" t="s">
        <v>17</v>
      </c>
      <c r="CE9" t="s">
        <v>17</v>
      </c>
      <c r="CF9" t="s">
        <v>17</v>
      </c>
      <c r="CG9" t="s">
        <v>17</v>
      </c>
      <c r="CH9" t="s">
        <v>17</v>
      </c>
      <c r="CI9" t="s">
        <v>17</v>
      </c>
      <c r="CJ9" t="s">
        <v>17</v>
      </c>
      <c r="CK9" t="s">
        <v>17</v>
      </c>
      <c r="CL9" t="s">
        <v>17</v>
      </c>
      <c r="CM9" t="s">
        <v>17</v>
      </c>
      <c r="CN9" t="s">
        <v>17</v>
      </c>
      <c r="CO9" t="s">
        <v>17</v>
      </c>
      <c r="CP9" t="s">
        <v>17</v>
      </c>
      <c r="CQ9" t="s">
        <v>17</v>
      </c>
      <c r="CR9" t="s">
        <v>17</v>
      </c>
      <c r="CS9" t="s">
        <v>17</v>
      </c>
      <c r="CT9" t="s">
        <v>17</v>
      </c>
      <c r="CU9" t="s">
        <v>17</v>
      </c>
      <c r="CV9" t="s">
        <v>17</v>
      </c>
      <c r="CW9" t="s">
        <v>17</v>
      </c>
      <c r="CX9" t="s">
        <v>17</v>
      </c>
      <c r="CY9" t="s">
        <v>17</v>
      </c>
      <c r="CZ9" t="s">
        <v>17</v>
      </c>
      <c r="DA9" t="s">
        <v>17</v>
      </c>
      <c r="DB9" t="s">
        <v>17</v>
      </c>
      <c r="DC9" t="s">
        <v>17</v>
      </c>
      <c r="DD9" t="s">
        <v>17</v>
      </c>
      <c r="DE9" t="s">
        <v>17</v>
      </c>
      <c r="DF9" t="s">
        <v>17</v>
      </c>
      <c r="DG9" t="s">
        <v>17</v>
      </c>
      <c r="DH9" t="s">
        <v>17</v>
      </c>
      <c r="DI9" t="s">
        <v>17</v>
      </c>
      <c r="DJ9" t="s">
        <v>17</v>
      </c>
      <c r="DK9" t="s">
        <v>17</v>
      </c>
      <c r="DL9" t="s">
        <v>17</v>
      </c>
      <c r="DM9" t="s">
        <v>17</v>
      </c>
      <c r="DN9" t="s">
        <v>17</v>
      </c>
      <c r="DO9" t="s">
        <v>17</v>
      </c>
      <c r="DP9" t="s">
        <v>17</v>
      </c>
      <c r="DQ9" t="s">
        <v>17</v>
      </c>
      <c r="DR9" t="s">
        <v>17</v>
      </c>
      <c r="DS9" t="s">
        <v>17</v>
      </c>
      <c r="DT9" t="s">
        <v>17</v>
      </c>
      <c r="DU9" t="s">
        <v>17</v>
      </c>
      <c r="DV9" t="s">
        <v>17</v>
      </c>
      <c r="DW9" t="s">
        <v>17</v>
      </c>
      <c r="DX9" t="s">
        <v>17</v>
      </c>
      <c r="DY9" t="s">
        <v>17</v>
      </c>
      <c r="DZ9" t="s">
        <v>17</v>
      </c>
      <c r="EA9" t="s">
        <v>17</v>
      </c>
      <c r="EB9" t="s">
        <v>17</v>
      </c>
      <c r="EC9" t="s">
        <v>17</v>
      </c>
      <c r="ED9">
        <v>5092</v>
      </c>
      <c r="EE9">
        <v>5807</v>
      </c>
      <c r="EF9">
        <v>5460</v>
      </c>
      <c r="EG9">
        <v>4416</v>
      </c>
      <c r="EH9">
        <v>4046</v>
      </c>
      <c r="EI9">
        <v>4087</v>
      </c>
      <c r="EJ9">
        <v>4257</v>
      </c>
      <c r="EK9">
        <v>4440</v>
      </c>
      <c r="EL9">
        <v>4175</v>
      </c>
      <c r="EM9">
        <v>4201</v>
      </c>
      <c r="EN9">
        <v>4717</v>
      </c>
      <c r="EO9">
        <v>5326</v>
      </c>
      <c r="EP9">
        <v>4982</v>
      </c>
      <c r="EQ9">
        <v>5347</v>
      </c>
      <c r="ER9">
        <v>4783</v>
      </c>
      <c r="ES9">
        <v>4059</v>
      </c>
      <c r="ET9">
        <v>3818</v>
      </c>
      <c r="EU9">
        <v>3807</v>
      </c>
      <c r="EV9">
        <v>4102</v>
      </c>
      <c r="EW9">
        <v>4238</v>
      </c>
      <c r="EX9">
        <v>4070</v>
      </c>
      <c r="EY9">
        <v>4128</v>
      </c>
      <c r="EZ9">
        <v>4602</v>
      </c>
      <c r="FA9">
        <v>5346</v>
      </c>
      <c r="FB9">
        <v>5036</v>
      </c>
      <c r="FC9">
        <v>5324</v>
      </c>
      <c r="FD9">
        <v>4841</v>
      </c>
      <c r="FE9">
        <v>4184</v>
      </c>
      <c r="FF9">
        <v>3831</v>
      </c>
      <c r="FG9">
        <v>3846</v>
      </c>
      <c r="FH9">
        <v>3887</v>
      </c>
      <c r="FI9">
        <v>4161</v>
      </c>
      <c r="FJ9">
        <v>4191</v>
      </c>
      <c r="FK9">
        <v>4396</v>
      </c>
      <c r="FL9">
        <v>4853</v>
      </c>
      <c r="FM9">
        <v>5534</v>
      </c>
      <c r="FN9">
        <v>4983</v>
      </c>
      <c r="FO9">
        <v>5215</v>
      </c>
      <c r="FP9">
        <v>4915</v>
      </c>
      <c r="FQ9">
        <v>4283</v>
      </c>
      <c r="FR9">
        <v>3824</v>
      </c>
      <c r="FS9">
        <v>4059</v>
      </c>
      <c r="FT9">
        <v>4231</v>
      </c>
      <c r="FU9">
        <v>4291</v>
      </c>
      <c r="FV9">
        <v>4376</v>
      </c>
      <c r="FW9">
        <v>4313</v>
      </c>
      <c r="FX9">
        <v>4755</v>
      </c>
      <c r="FY9">
        <v>5602</v>
      </c>
      <c r="FZ9">
        <v>4961</v>
      </c>
      <c r="GA9">
        <v>5781</v>
      </c>
      <c r="GB9">
        <v>5324</v>
      </c>
      <c r="GC9">
        <v>4550</v>
      </c>
      <c r="GD9">
        <v>4046</v>
      </c>
      <c r="GE9">
        <v>4234</v>
      </c>
      <c r="GF9">
        <v>4492</v>
      </c>
      <c r="GG9">
        <v>4524</v>
      </c>
      <c r="GH9">
        <v>4384</v>
      </c>
      <c r="GI9">
        <v>4457</v>
      </c>
      <c r="GJ9">
        <v>5373</v>
      </c>
      <c r="GK9">
        <v>6097</v>
      </c>
      <c r="GL9">
        <v>5291</v>
      </c>
      <c r="GM9">
        <v>5677</v>
      </c>
      <c r="GN9">
        <v>5642</v>
      </c>
      <c r="GO9">
        <v>4657</v>
      </c>
      <c r="GP9">
        <v>4435</v>
      </c>
      <c r="GQ9">
        <v>4526</v>
      </c>
      <c r="GR9">
        <v>4652</v>
      </c>
      <c r="GS9">
        <v>4671</v>
      </c>
      <c r="GT9">
        <v>4707</v>
      </c>
      <c r="GU9">
        <v>4816</v>
      </c>
      <c r="GV9">
        <v>5397</v>
      </c>
      <c r="GW9">
        <v>6252</v>
      </c>
      <c r="GX9">
        <v>5703</v>
      </c>
      <c r="GY9">
        <v>6046</v>
      </c>
      <c r="GZ9">
        <v>5667</v>
      </c>
      <c r="HA9">
        <v>4841</v>
      </c>
      <c r="HB9">
        <v>4645</v>
      </c>
      <c r="HC9">
        <v>4702</v>
      </c>
      <c r="HD9">
        <v>5142</v>
      </c>
      <c r="HE9">
        <v>5406</v>
      </c>
      <c r="HF9">
        <v>5184</v>
      </c>
      <c r="HG9">
        <v>5065</v>
      </c>
      <c r="HH9">
        <v>5341</v>
      </c>
      <c r="HI9">
        <v>6074</v>
      </c>
      <c r="HJ9">
        <v>5987</v>
      </c>
      <c r="HK9">
        <v>6226</v>
      </c>
      <c r="HL9">
        <v>5830</v>
      </c>
      <c r="HM9">
        <v>5111</v>
      </c>
      <c r="HN9">
        <v>4934</v>
      </c>
      <c r="HO9">
        <v>4841</v>
      </c>
      <c r="HP9">
        <v>5132</v>
      </c>
      <c r="HQ9">
        <v>5050</v>
      </c>
      <c r="HR9">
        <v>4869</v>
      </c>
      <c r="HS9">
        <v>4980</v>
      </c>
      <c r="HT9">
        <v>5713</v>
      </c>
      <c r="HU9">
        <v>6040</v>
      </c>
      <c r="HV9">
        <v>5801</v>
      </c>
      <c r="HW9">
        <v>6331</v>
      </c>
      <c r="HX9">
        <v>5888</v>
      </c>
      <c r="HY9">
        <v>5240</v>
      </c>
      <c r="HZ9">
        <v>4833</v>
      </c>
      <c r="IA9">
        <v>4964</v>
      </c>
      <c r="IB9">
        <v>5188</v>
      </c>
      <c r="IC9">
        <v>5008</v>
      </c>
      <c r="ID9">
        <v>5149</v>
      </c>
      <c r="IE9">
        <v>5329</v>
      </c>
      <c r="IF9">
        <v>5701</v>
      </c>
      <c r="IG9">
        <v>6327</v>
      </c>
      <c r="IH9">
        <v>5840</v>
      </c>
      <c r="II9">
        <v>6253</v>
      </c>
      <c r="IJ9">
        <v>6249</v>
      </c>
      <c r="IK9">
        <v>5505</v>
      </c>
      <c r="IL9">
        <v>4776</v>
      </c>
      <c r="IM9">
        <v>4967</v>
      </c>
      <c r="IN9">
        <v>4842</v>
      </c>
      <c r="IO9">
        <v>4749</v>
      </c>
      <c r="IP9">
        <v>4836</v>
      </c>
      <c r="IQ9">
        <v>4993</v>
      </c>
      <c r="IR9">
        <v>5503</v>
      </c>
      <c r="IS9">
        <v>6286</v>
      </c>
      <c r="IT9">
        <v>5876</v>
      </c>
      <c r="IU9">
        <v>6488</v>
      </c>
      <c r="IV9">
        <v>6254</v>
      </c>
      <c r="IW9">
        <v>5258</v>
      </c>
      <c r="IX9">
        <v>4777</v>
      </c>
      <c r="IY9">
        <v>5070</v>
      </c>
      <c r="IZ9">
        <v>5485</v>
      </c>
      <c r="JA9">
        <v>5567</v>
      </c>
      <c r="JB9">
        <v>5283</v>
      </c>
      <c r="JC9">
        <v>5325</v>
      </c>
      <c r="JD9">
        <v>5932</v>
      </c>
      <c r="JE9">
        <v>6587</v>
      </c>
      <c r="JF9">
        <v>5993</v>
      </c>
      <c r="JG9">
        <v>6732</v>
      </c>
      <c r="JH9">
        <v>6294</v>
      </c>
      <c r="JI9">
        <v>5543</v>
      </c>
      <c r="JJ9">
        <v>5016</v>
      </c>
      <c r="JK9">
        <v>4959</v>
      </c>
      <c r="JL9">
        <v>5075</v>
      </c>
      <c r="JM9">
        <v>5557</v>
      </c>
      <c r="JN9">
        <v>5366</v>
      </c>
      <c r="JO9">
        <v>5114</v>
      </c>
      <c r="JP9">
        <v>5873</v>
      </c>
      <c r="JQ9">
        <v>6860</v>
      </c>
      <c r="JR9">
        <v>6203</v>
      </c>
      <c r="JS9">
        <v>6757</v>
      </c>
      <c r="JT9">
        <v>6317</v>
      </c>
      <c r="JU9">
        <v>5616</v>
      </c>
      <c r="JV9">
        <v>5020</v>
      </c>
      <c r="JW9">
        <v>4983</v>
      </c>
      <c r="JX9">
        <v>5375</v>
      </c>
      <c r="JY9">
        <v>5441</v>
      </c>
      <c r="JZ9">
        <v>5230</v>
      </c>
      <c r="KA9">
        <v>5453</v>
      </c>
      <c r="KB9">
        <v>5984</v>
      </c>
      <c r="KC9">
        <v>6521</v>
      </c>
    </row>
    <row r="10" spans="1:289" x14ac:dyDescent="0.25">
      <c r="A10" t="s">
        <v>23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  <c r="Q10" t="s">
        <v>17</v>
      </c>
      <c r="R10" t="s">
        <v>17</v>
      </c>
      <c r="S10" t="s">
        <v>17</v>
      </c>
      <c r="T10" t="s">
        <v>17</v>
      </c>
      <c r="U10" t="s">
        <v>17</v>
      </c>
      <c r="V10" t="s">
        <v>17</v>
      </c>
      <c r="W10" t="s">
        <v>17</v>
      </c>
      <c r="X10" t="s">
        <v>17</v>
      </c>
      <c r="Y10" t="s">
        <v>17</v>
      </c>
      <c r="Z10" t="s">
        <v>17</v>
      </c>
      <c r="AA10" t="s">
        <v>17</v>
      </c>
      <c r="AB10" t="s">
        <v>17</v>
      </c>
      <c r="AC10" t="s">
        <v>17</v>
      </c>
      <c r="AD10" t="s">
        <v>17</v>
      </c>
      <c r="AE10" t="s">
        <v>17</v>
      </c>
      <c r="AF10" t="s">
        <v>17</v>
      </c>
      <c r="AG10" t="s">
        <v>17</v>
      </c>
      <c r="AH10" t="s">
        <v>17</v>
      </c>
      <c r="AI10" t="s">
        <v>17</v>
      </c>
      <c r="AJ10" t="s">
        <v>17</v>
      </c>
      <c r="AK10" t="s">
        <v>17</v>
      </c>
      <c r="AL10" t="s">
        <v>17</v>
      </c>
      <c r="AM10" t="s">
        <v>17</v>
      </c>
      <c r="AN10" t="s">
        <v>17</v>
      </c>
      <c r="AO10" t="s">
        <v>17</v>
      </c>
      <c r="AP10" t="s">
        <v>17</v>
      </c>
      <c r="AQ10" t="s">
        <v>17</v>
      </c>
      <c r="AR10" t="s">
        <v>17</v>
      </c>
      <c r="AS10" t="s">
        <v>17</v>
      </c>
      <c r="AT10" t="s">
        <v>17</v>
      </c>
      <c r="AU10" t="s">
        <v>17</v>
      </c>
      <c r="AV10" t="s">
        <v>17</v>
      </c>
      <c r="AW10" t="s">
        <v>17</v>
      </c>
      <c r="AX10" t="s">
        <v>17</v>
      </c>
      <c r="AY10" t="s">
        <v>17</v>
      </c>
      <c r="AZ10" t="s">
        <v>17</v>
      </c>
      <c r="BA10" t="s">
        <v>17</v>
      </c>
      <c r="BB10" t="s">
        <v>17</v>
      </c>
      <c r="BC10" t="s">
        <v>17</v>
      </c>
      <c r="BD10" t="s">
        <v>17</v>
      </c>
      <c r="BE10" t="s">
        <v>17</v>
      </c>
      <c r="BF10" t="s">
        <v>17</v>
      </c>
      <c r="BG10" t="s">
        <v>17</v>
      </c>
      <c r="BH10" t="s">
        <v>17</v>
      </c>
      <c r="BI10" t="s">
        <v>17</v>
      </c>
      <c r="BJ10" t="s">
        <v>17</v>
      </c>
      <c r="BK10" t="s">
        <v>17</v>
      </c>
      <c r="BL10" t="s">
        <v>17</v>
      </c>
      <c r="BM10" t="s">
        <v>17</v>
      </c>
      <c r="BN10" t="s">
        <v>17</v>
      </c>
      <c r="BO10" t="s">
        <v>17</v>
      </c>
      <c r="BP10" t="s">
        <v>17</v>
      </c>
      <c r="BQ10" t="s">
        <v>17</v>
      </c>
      <c r="BR10" t="s">
        <v>17</v>
      </c>
      <c r="BS10" t="s">
        <v>17</v>
      </c>
      <c r="BT10" t="s">
        <v>17</v>
      </c>
      <c r="BU10" t="s">
        <v>17</v>
      </c>
      <c r="BV10" t="s">
        <v>17</v>
      </c>
      <c r="BW10" t="s">
        <v>17</v>
      </c>
      <c r="BX10" t="s">
        <v>17</v>
      </c>
      <c r="BY10" t="s">
        <v>17</v>
      </c>
      <c r="BZ10" t="s">
        <v>17</v>
      </c>
      <c r="CA10" t="s">
        <v>17</v>
      </c>
      <c r="CB10" t="s">
        <v>17</v>
      </c>
      <c r="CC10" t="s">
        <v>17</v>
      </c>
      <c r="CD10" t="s">
        <v>17</v>
      </c>
      <c r="CE10" t="s">
        <v>17</v>
      </c>
      <c r="CF10" t="s">
        <v>17</v>
      </c>
      <c r="CG10" t="s">
        <v>17</v>
      </c>
      <c r="CH10" t="s">
        <v>17</v>
      </c>
      <c r="CI10" t="s">
        <v>17</v>
      </c>
      <c r="CJ10" t="s">
        <v>17</v>
      </c>
      <c r="CK10" t="s">
        <v>17</v>
      </c>
      <c r="CL10" t="s">
        <v>17</v>
      </c>
      <c r="CM10" t="s">
        <v>17</v>
      </c>
      <c r="CN10" t="s">
        <v>17</v>
      </c>
      <c r="CO10" t="s">
        <v>17</v>
      </c>
      <c r="CP10" t="s">
        <v>17</v>
      </c>
      <c r="CQ10" t="s">
        <v>17</v>
      </c>
      <c r="CR10" t="s">
        <v>17</v>
      </c>
      <c r="CS10" t="s">
        <v>17</v>
      </c>
      <c r="CT10" t="s">
        <v>17</v>
      </c>
      <c r="CU10" t="s">
        <v>17</v>
      </c>
      <c r="CV10" t="s">
        <v>17</v>
      </c>
      <c r="CW10" t="s">
        <v>17</v>
      </c>
      <c r="CX10" t="s">
        <v>17</v>
      </c>
      <c r="CY10" t="s">
        <v>17</v>
      </c>
      <c r="CZ10" t="s">
        <v>17</v>
      </c>
      <c r="DA10" t="s">
        <v>17</v>
      </c>
      <c r="DB10" t="s">
        <v>17</v>
      </c>
      <c r="DC10" t="s">
        <v>17</v>
      </c>
      <c r="DD10" t="s">
        <v>17</v>
      </c>
      <c r="DE10" t="s">
        <v>17</v>
      </c>
      <c r="DF10" t="s">
        <v>17</v>
      </c>
      <c r="DG10" t="s">
        <v>17</v>
      </c>
      <c r="DH10" t="s">
        <v>17</v>
      </c>
      <c r="DI10" t="s">
        <v>17</v>
      </c>
      <c r="DJ10" t="s">
        <v>17</v>
      </c>
      <c r="DK10" t="s">
        <v>17</v>
      </c>
      <c r="DL10" t="s">
        <v>17</v>
      </c>
      <c r="DM10" t="s">
        <v>17</v>
      </c>
      <c r="DN10" t="s">
        <v>17</v>
      </c>
      <c r="DO10" t="s">
        <v>17</v>
      </c>
      <c r="DP10" t="s">
        <v>17</v>
      </c>
      <c r="DQ10" t="s">
        <v>17</v>
      </c>
      <c r="DR10" t="s">
        <v>17</v>
      </c>
      <c r="DS10" t="s">
        <v>17</v>
      </c>
      <c r="DT10" t="s">
        <v>17</v>
      </c>
      <c r="DU10" t="s">
        <v>17</v>
      </c>
      <c r="DV10" t="s">
        <v>17</v>
      </c>
      <c r="DW10" t="s">
        <v>17</v>
      </c>
      <c r="DX10" t="s">
        <v>17</v>
      </c>
      <c r="DY10" t="s">
        <v>17</v>
      </c>
      <c r="DZ10" t="s">
        <v>17</v>
      </c>
      <c r="EA10" t="s">
        <v>17</v>
      </c>
      <c r="EB10" t="s">
        <v>17</v>
      </c>
      <c r="EC10" t="s">
        <v>17</v>
      </c>
      <c r="ED10">
        <v>597</v>
      </c>
      <c r="EE10">
        <v>581</v>
      </c>
      <c r="EF10">
        <v>596</v>
      </c>
      <c r="EG10">
        <v>540</v>
      </c>
      <c r="EH10">
        <v>511</v>
      </c>
      <c r="EI10">
        <v>546</v>
      </c>
      <c r="EJ10">
        <v>505</v>
      </c>
      <c r="EK10">
        <v>528</v>
      </c>
      <c r="EL10">
        <v>511</v>
      </c>
      <c r="EM10">
        <v>525</v>
      </c>
      <c r="EN10">
        <v>567</v>
      </c>
      <c r="EO10">
        <v>644</v>
      </c>
      <c r="EP10">
        <v>597</v>
      </c>
      <c r="EQ10">
        <v>567</v>
      </c>
      <c r="ER10">
        <v>546</v>
      </c>
      <c r="ES10">
        <v>526</v>
      </c>
      <c r="ET10">
        <v>526</v>
      </c>
      <c r="EU10">
        <v>490</v>
      </c>
      <c r="EV10">
        <v>523</v>
      </c>
      <c r="EW10">
        <v>504</v>
      </c>
      <c r="EX10">
        <v>528</v>
      </c>
      <c r="EY10">
        <v>548</v>
      </c>
      <c r="EZ10">
        <v>589</v>
      </c>
      <c r="FA10">
        <v>675</v>
      </c>
      <c r="FB10">
        <v>576</v>
      </c>
      <c r="FC10">
        <v>567</v>
      </c>
      <c r="FD10">
        <v>609</v>
      </c>
      <c r="FE10">
        <v>552</v>
      </c>
      <c r="FF10">
        <v>553</v>
      </c>
      <c r="FG10">
        <v>585</v>
      </c>
      <c r="FH10">
        <v>526</v>
      </c>
      <c r="FI10">
        <v>572</v>
      </c>
      <c r="FJ10">
        <v>593</v>
      </c>
      <c r="FK10">
        <v>562</v>
      </c>
      <c r="FL10">
        <v>665</v>
      </c>
      <c r="FM10">
        <v>738</v>
      </c>
      <c r="FN10">
        <v>636</v>
      </c>
      <c r="FO10">
        <v>651</v>
      </c>
      <c r="FP10">
        <v>672</v>
      </c>
      <c r="FQ10">
        <v>634</v>
      </c>
      <c r="FR10">
        <v>592</v>
      </c>
      <c r="FS10">
        <v>582</v>
      </c>
      <c r="FT10">
        <v>569</v>
      </c>
      <c r="FU10">
        <v>533</v>
      </c>
      <c r="FV10">
        <v>608</v>
      </c>
      <c r="FW10">
        <v>593</v>
      </c>
      <c r="FX10">
        <v>676</v>
      </c>
      <c r="FY10">
        <v>776</v>
      </c>
      <c r="FZ10">
        <v>759</v>
      </c>
      <c r="GA10">
        <v>761</v>
      </c>
      <c r="GB10">
        <v>751</v>
      </c>
      <c r="GC10">
        <v>715</v>
      </c>
      <c r="GD10">
        <v>639</v>
      </c>
      <c r="GE10">
        <v>699</v>
      </c>
      <c r="GF10">
        <v>658</v>
      </c>
      <c r="GG10">
        <v>730</v>
      </c>
      <c r="GH10">
        <v>680</v>
      </c>
      <c r="GI10">
        <v>702</v>
      </c>
      <c r="GJ10">
        <v>890</v>
      </c>
      <c r="GK10">
        <v>967</v>
      </c>
      <c r="GL10">
        <v>908</v>
      </c>
      <c r="GM10">
        <v>897</v>
      </c>
      <c r="GN10">
        <v>880</v>
      </c>
      <c r="GO10">
        <v>783</v>
      </c>
      <c r="GP10">
        <v>787</v>
      </c>
      <c r="GQ10">
        <v>760</v>
      </c>
      <c r="GR10">
        <v>762</v>
      </c>
      <c r="GS10">
        <v>774</v>
      </c>
      <c r="GT10">
        <v>780</v>
      </c>
      <c r="GU10">
        <v>909</v>
      </c>
      <c r="GV10">
        <v>990</v>
      </c>
      <c r="GW10">
        <v>1091</v>
      </c>
      <c r="GX10">
        <v>1076</v>
      </c>
      <c r="GY10">
        <v>1104</v>
      </c>
      <c r="GZ10">
        <v>1104</v>
      </c>
      <c r="HA10">
        <v>1013</v>
      </c>
      <c r="HB10">
        <v>975</v>
      </c>
      <c r="HC10">
        <v>859</v>
      </c>
      <c r="HD10">
        <v>871</v>
      </c>
      <c r="HE10">
        <v>931</v>
      </c>
      <c r="HF10">
        <v>1081</v>
      </c>
      <c r="HG10">
        <v>1022</v>
      </c>
      <c r="HH10">
        <v>1191</v>
      </c>
      <c r="HI10">
        <v>1355</v>
      </c>
      <c r="HJ10">
        <v>1447</v>
      </c>
      <c r="HK10">
        <v>1210</v>
      </c>
      <c r="HL10">
        <v>1205</v>
      </c>
      <c r="HM10">
        <v>1225</v>
      </c>
      <c r="HN10">
        <v>1131</v>
      </c>
      <c r="HO10">
        <v>1061</v>
      </c>
      <c r="HP10">
        <v>1115</v>
      </c>
      <c r="HQ10">
        <v>1138</v>
      </c>
      <c r="HR10">
        <v>1160</v>
      </c>
      <c r="HS10">
        <v>1341</v>
      </c>
      <c r="HT10">
        <v>1523</v>
      </c>
      <c r="HU10">
        <v>1594</v>
      </c>
      <c r="HV10">
        <v>1694</v>
      </c>
      <c r="HW10">
        <v>1608</v>
      </c>
      <c r="HX10">
        <v>1604</v>
      </c>
      <c r="HY10">
        <v>1509</v>
      </c>
      <c r="HZ10">
        <v>1345</v>
      </c>
      <c r="IA10">
        <v>1427</v>
      </c>
      <c r="IB10">
        <v>1282</v>
      </c>
      <c r="IC10">
        <v>1293</v>
      </c>
      <c r="ID10">
        <v>1355</v>
      </c>
      <c r="IE10">
        <v>1522</v>
      </c>
      <c r="IF10">
        <v>1749</v>
      </c>
      <c r="IG10">
        <v>1936</v>
      </c>
      <c r="IH10">
        <v>1876</v>
      </c>
      <c r="II10">
        <v>1906</v>
      </c>
      <c r="IJ10">
        <v>1838</v>
      </c>
      <c r="IK10">
        <v>1596</v>
      </c>
      <c r="IL10">
        <v>1373</v>
      </c>
      <c r="IM10">
        <v>1417</v>
      </c>
      <c r="IN10">
        <v>1400</v>
      </c>
      <c r="IO10">
        <v>1432</v>
      </c>
      <c r="IP10">
        <v>1564</v>
      </c>
      <c r="IQ10">
        <v>1687</v>
      </c>
      <c r="IR10">
        <v>1892</v>
      </c>
      <c r="IS10">
        <v>2241</v>
      </c>
      <c r="IT10">
        <v>2008</v>
      </c>
      <c r="IU10">
        <v>1986</v>
      </c>
      <c r="IV10">
        <v>2039</v>
      </c>
      <c r="IW10">
        <v>1685</v>
      </c>
      <c r="IX10">
        <v>1591</v>
      </c>
      <c r="IY10">
        <v>1596</v>
      </c>
      <c r="IZ10">
        <v>1595</v>
      </c>
      <c r="JA10">
        <v>1592</v>
      </c>
      <c r="JB10">
        <v>1727</v>
      </c>
      <c r="JC10">
        <v>1849</v>
      </c>
      <c r="JD10">
        <v>2067</v>
      </c>
      <c r="JE10">
        <v>2356</v>
      </c>
      <c r="JF10">
        <v>2324</v>
      </c>
      <c r="JG10">
        <v>2282</v>
      </c>
      <c r="JH10">
        <v>2063</v>
      </c>
      <c r="JI10">
        <v>2006</v>
      </c>
      <c r="JJ10">
        <v>1715</v>
      </c>
      <c r="JK10">
        <v>1676</v>
      </c>
      <c r="JL10">
        <v>1668</v>
      </c>
      <c r="JM10">
        <v>1775</v>
      </c>
      <c r="JN10">
        <v>1800</v>
      </c>
      <c r="JO10">
        <v>1925</v>
      </c>
      <c r="JP10">
        <v>2347</v>
      </c>
      <c r="JQ10">
        <v>2532</v>
      </c>
      <c r="JR10">
        <v>2465</v>
      </c>
      <c r="JS10">
        <v>2302</v>
      </c>
      <c r="JT10">
        <v>2351</v>
      </c>
      <c r="JU10">
        <v>2122</v>
      </c>
      <c r="JV10">
        <v>1706</v>
      </c>
      <c r="JW10">
        <v>1774</v>
      </c>
      <c r="JX10">
        <v>1728</v>
      </c>
      <c r="JY10">
        <v>1823</v>
      </c>
      <c r="JZ10">
        <v>1914</v>
      </c>
      <c r="KA10">
        <v>2119</v>
      </c>
      <c r="KB10">
        <v>2202</v>
      </c>
      <c r="KC10">
        <v>2705</v>
      </c>
    </row>
    <row r="11" spans="1:289" x14ac:dyDescent="0.25">
      <c r="A11" t="s">
        <v>24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  <c r="Q11" t="s">
        <v>17</v>
      </c>
      <c r="R11" t="s">
        <v>17</v>
      </c>
      <c r="S11" t="s">
        <v>17</v>
      </c>
      <c r="T11" t="s">
        <v>17</v>
      </c>
      <c r="U11" t="s">
        <v>17</v>
      </c>
      <c r="V11" t="s">
        <v>17</v>
      </c>
      <c r="W11" t="s">
        <v>17</v>
      </c>
      <c r="X11" t="s">
        <v>17</v>
      </c>
      <c r="Y11" t="s">
        <v>17</v>
      </c>
      <c r="Z11" t="s">
        <v>17</v>
      </c>
      <c r="AA11" t="s">
        <v>17</v>
      </c>
      <c r="AB11" t="s">
        <v>17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17</v>
      </c>
      <c r="AI11" t="s">
        <v>17</v>
      </c>
      <c r="AJ11" t="s">
        <v>17</v>
      </c>
      <c r="AK11" t="s">
        <v>17</v>
      </c>
      <c r="AL11" t="s">
        <v>17</v>
      </c>
      <c r="AM11" t="s">
        <v>17</v>
      </c>
      <c r="AN11" t="s">
        <v>17</v>
      </c>
      <c r="AO11" t="s">
        <v>17</v>
      </c>
      <c r="AP11" t="s">
        <v>17</v>
      </c>
      <c r="AQ11" t="s">
        <v>17</v>
      </c>
      <c r="AR11" t="s">
        <v>17</v>
      </c>
      <c r="AS11" t="s">
        <v>17</v>
      </c>
      <c r="AT11" t="s">
        <v>17</v>
      </c>
      <c r="AU11" t="s">
        <v>17</v>
      </c>
      <c r="AV11" t="s">
        <v>17</v>
      </c>
      <c r="AW11" t="s">
        <v>17</v>
      </c>
      <c r="AX11" t="s">
        <v>17</v>
      </c>
      <c r="AY11" t="s">
        <v>17</v>
      </c>
      <c r="AZ11" t="s">
        <v>17</v>
      </c>
      <c r="BA11" t="s">
        <v>17</v>
      </c>
      <c r="BB11" t="s">
        <v>17</v>
      </c>
      <c r="BC11" t="s">
        <v>17</v>
      </c>
      <c r="BD11" t="s">
        <v>17</v>
      </c>
      <c r="BE11" t="s">
        <v>17</v>
      </c>
      <c r="BF11" t="s">
        <v>17</v>
      </c>
      <c r="BG11" t="s">
        <v>17</v>
      </c>
      <c r="BH11" t="s">
        <v>17</v>
      </c>
      <c r="BI11" t="s">
        <v>17</v>
      </c>
      <c r="BJ11" t="s">
        <v>17</v>
      </c>
      <c r="BK11" t="s">
        <v>17</v>
      </c>
      <c r="BL11" t="s">
        <v>17</v>
      </c>
      <c r="BM11" t="s">
        <v>17</v>
      </c>
      <c r="BN11" t="s">
        <v>17</v>
      </c>
      <c r="BO11" t="s">
        <v>17</v>
      </c>
      <c r="BP11" t="s">
        <v>17</v>
      </c>
      <c r="BQ11" t="s">
        <v>17</v>
      </c>
      <c r="BR11" t="s">
        <v>17</v>
      </c>
      <c r="BS11" t="s">
        <v>17</v>
      </c>
      <c r="BT11" t="s">
        <v>17</v>
      </c>
      <c r="BU11" t="s">
        <v>17</v>
      </c>
      <c r="BV11" t="s">
        <v>17</v>
      </c>
      <c r="BW11" t="s">
        <v>17</v>
      </c>
      <c r="BX11" t="s">
        <v>17</v>
      </c>
      <c r="BY11" t="s">
        <v>17</v>
      </c>
      <c r="BZ11" t="s">
        <v>17</v>
      </c>
      <c r="CA11" t="s">
        <v>17</v>
      </c>
      <c r="CB11" t="s">
        <v>17</v>
      </c>
      <c r="CC11" t="s">
        <v>17</v>
      </c>
      <c r="CD11" t="s">
        <v>17</v>
      </c>
      <c r="CE11" t="s">
        <v>17</v>
      </c>
      <c r="CF11" t="s">
        <v>17</v>
      </c>
      <c r="CG11" t="s">
        <v>17</v>
      </c>
      <c r="CH11" t="s">
        <v>17</v>
      </c>
      <c r="CI11" t="s">
        <v>17</v>
      </c>
      <c r="CJ11" t="s">
        <v>17</v>
      </c>
      <c r="CK11" t="s">
        <v>17</v>
      </c>
      <c r="CL11" t="s">
        <v>17</v>
      </c>
      <c r="CM11" t="s">
        <v>17</v>
      </c>
      <c r="CN11" t="s">
        <v>17</v>
      </c>
      <c r="CO11" t="s">
        <v>17</v>
      </c>
      <c r="CP11" t="s">
        <v>17</v>
      </c>
      <c r="CQ11" t="s">
        <v>17</v>
      </c>
      <c r="CR11" t="s">
        <v>17</v>
      </c>
      <c r="CS11" t="s">
        <v>17</v>
      </c>
      <c r="CT11" t="s">
        <v>17</v>
      </c>
      <c r="CU11" t="s">
        <v>17</v>
      </c>
      <c r="CV11" t="s">
        <v>17</v>
      </c>
      <c r="CW11" t="s">
        <v>17</v>
      </c>
      <c r="CX11" t="s">
        <v>17</v>
      </c>
      <c r="CY11" t="s">
        <v>17</v>
      </c>
      <c r="CZ11" t="s">
        <v>17</v>
      </c>
      <c r="DA11" t="s">
        <v>17</v>
      </c>
      <c r="DB11" t="s">
        <v>17</v>
      </c>
      <c r="DC11" t="s">
        <v>17</v>
      </c>
      <c r="DD11" t="s">
        <v>17</v>
      </c>
      <c r="DE11" t="s">
        <v>17</v>
      </c>
      <c r="DF11" t="s">
        <v>17</v>
      </c>
      <c r="DG11" t="s">
        <v>17</v>
      </c>
      <c r="DH11" t="s">
        <v>17</v>
      </c>
      <c r="DI11" t="s">
        <v>17</v>
      </c>
      <c r="DJ11" t="s">
        <v>17</v>
      </c>
      <c r="DK11" t="s">
        <v>17</v>
      </c>
      <c r="DL11" t="s">
        <v>17</v>
      </c>
      <c r="DM11" t="s">
        <v>17</v>
      </c>
      <c r="DN11" t="s">
        <v>17</v>
      </c>
      <c r="DO11" t="s">
        <v>17</v>
      </c>
      <c r="DP11" t="s">
        <v>17</v>
      </c>
      <c r="DQ11" t="s">
        <v>17</v>
      </c>
      <c r="DR11" t="s">
        <v>17</v>
      </c>
      <c r="DS11" t="s">
        <v>17</v>
      </c>
      <c r="DT11" t="s">
        <v>17</v>
      </c>
      <c r="DU11" t="s">
        <v>17</v>
      </c>
      <c r="DV11" t="s">
        <v>17</v>
      </c>
      <c r="DW11" t="s">
        <v>17</v>
      </c>
      <c r="DX11" t="s">
        <v>17</v>
      </c>
      <c r="DY11" t="s">
        <v>17</v>
      </c>
      <c r="DZ11" t="s">
        <v>17</v>
      </c>
      <c r="EA11" t="s">
        <v>17</v>
      </c>
      <c r="EB11" t="s">
        <v>17</v>
      </c>
      <c r="EC11" t="s">
        <v>17</v>
      </c>
      <c r="ED11">
        <v>1543</v>
      </c>
      <c r="EE11">
        <v>1634</v>
      </c>
      <c r="EF11">
        <v>1700</v>
      </c>
      <c r="EG11">
        <v>1657</v>
      </c>
      <c r="EH11">
        <v>1809</v>
      </c>
      <c r="EI11">
        <v>1851</v>
      </c>
      <c r="EJ11">
        <v>1691</v>
      </c>
      <c r="EK11">
        <v>1896</v>
      </c>
      <c r="EL11">
        <v>1896</v>
      </c>
      <c r="EM11">
        <v>2025</v>
      </c>
      <c r="EN11">
        <v>2165</v>
      </c>
      <c r="EO11">
        <v>2033</v>
      </c>
      <c r="EP11">
        <v>2094</v>
      </c>
      <c r="EQ11">
        <v>2260</v>
      </c>
      <c r="ER11">
        <v>1800</v>
      </c>
      <c r="ES11">
        <v>1507</v>
      </c>
      <c r="ET11">
        <v>1420</v>
      </c>
      <c r="EU11">
        <v>1382</v>
      </c>
      <c r="EV11">
        <v>1433</v>
      </c>
      <c r="EW11">
        <v>1448</v>
      </c>
      <c r="EX11">
        <v>1530</v>
      </c>
      <c r="EY11">
        <v>1542</v>
      </c>
      <c r="EZ11">
        <v>1605</v>
      </c>
      <c r="FA11">
        <v>1435</v>
      </c>
      <c r="FB11">
        <v>1525</v>
      </c>
      <c r="FC11">
        <v>1747</v>
      </c>
      <c r="FD11">
        <v>1673</v>
      </c>
      <c r="FE11">
        <v>1693</v>
      </c>
      <c r="FF11">
        <v>1588</v>
      </c>
      <c r="FG11">
        <v>1582</v>
      </c>
      <c r="FH11">
        <v>1601</v>
      </c>
      <c r="FI11">
        <v>1581</v>
      </c>
      <c r="FJ11">
        <v>1783</v>
      </c>
      <c r="FK11">
        <v>1680</v>
      </c>
      <c r="FL11">
        <v>1597</v>
      </c>
      <c r="FM11">
        <v>1608</v>
      </c>
      <c r="FN11">
        <v>1627</v>
      </c>
      <c r="FO11">
        <v>1674</v>
      </c>
      <c r="FP11">
        <v>1622</v>
      </c>
      <c r="FQ11">
        <v>1563</v>
      </c>
      <c r="FR11">
        <v>1443</v>
      </c>
      <c r="FS11">
        <v>1541</v>
      </c>
      <c r="FT11">
        <v>1612</v>
      </c>
      <c r="FU11">
        <v>1516</v>
      </c>
      <c r="FV11">
        <v>1683</v>
      </c>
      <c r="FW11">
        <v>1637</v>
      </c>
      <c r="FX11">
        <v>1695</v>
      </c>
      <c r="FY11">
        <v>1725</v>
      </c>
      <c r="FZ11">
        <v>1582</v>
      </c>
      <c r="GA11">
        <v>1725</v>
      </c>
      <c r="GB11">
        <v>1787</v>
      </c>
      <c r="GC11">
        <v>1638</v>
      </c>
      <c r="GD11">
        <v>1596</v>
      </c>
      <c r="GE11">
        <v>1742</v>
      </c>
      <c r="GF11">
        <v>1569</v>
      </c>
      <c r="GG11">
        <v>1636</v>
      </c>
      <c r="GH11">
        <v>1720</v>
      </c>
      <c r="GI11">
        <v>1711</v>
      </c>
      <c r="GJ11">
        <v>1846</v>
      </c>
      <c r="GK11">
        <v>1754</v>
      </c>
      <c r="GL11">
        <v>1696</v>
      </c>
      <c r="GM11">
        <v>1762</v>
      </c>
      <c r="GN11">
        <v>1792</v>
      </c>
      <c r="GO11">
        <v>1727</v>
      </c>
      <c r="GP11">
        <v>1631</v>
      </c>
      <c r="GQ11">
        <v>1688</v>
      </c>
      <c r="GR11">
        <v>1594</v>
      </c>
      <c r="GS11">
        <v>1717</v>
      </c>
      <c r="GT11">
        <v>1709</v>
      </c>
      <c r="GU11">
        <v>1777</v>
      </c>
      <c r="GV11">
        <v>1880</v>
      </c>
      <c r="GW11">
        <v>1801</v>
      </c>
      <c r="GX11">
        <v>1762</v>
      </c>
      <c r="GY11">
        <v>1878</v>
      </c>
      <c r="GZ11">
        <v>1952</v>
      </c>
      <c r="HA11">
        <v>1779</v>
      </c>
      <c r="HB11">
        <v>1801</v>
      </c>
      <c r="HC11">
        <v>1848</v>
      </c>
      <c r="HD11">
        <v>1861</v>
      </c>
      <c r="HE11">
        <v>1786</v>
      </c>
      <c r="HF11">
        <v>1654</v>
      </c>
      <c r="HG11">
        <v>1623</v>
      </c>
      <c r="HH11">
        <v>1736</v>
      </c>
      <c r="HI11">
        <v>1640</v>
      </c>
      <c r="HJ11">
        <v>1822</v>
      </c>
      <c r="HK11">
        <v>1838</v>
      </c>
      <c r="HL11">
        <v>1726</v>
      </c>
      <c r="HM11">
        <v>1793</v>
      </c>
      <c r="HN11">
        <v>1799</v>
      </c>
      <c r="HO11">
        <v>1768</v>
      </c>
      <c r="HP11">
        <v>1854</v>
      </c>
      <c r="HQ11">
        <v>1813</v>
      </c>
      <c r="HR11">
        <v>1755</v>
      </c>
      <c r="HS11">
        <v>1865</v>
      </c>
      <c r="HT11">
        <v>1832</v>
      </c>
      <c r="HU11">
        <v>1765</v>
      </c>
      <c r="HV11">
        <v>1843</v>
      </c>
      <c r="HW11">
        <v>1833</v>
      </c>
      <c r="HX11">
        <v>1829</v>
      </c>
      <c r="HY11">
        <v>1869</v>
      </c>
      <c r="HZ11">
        <v>1707</v>
      </c>
      <c r="IA11">
        <v>1736</v>
      </c>
      <c r="IB11">
        <v>1815</v>
      </c>
      <c r="IC11">
        <v>1713</v>
      </c>
      <c r="ID11">
        <v>1883</v>
      </c>
      <c r="IE11">
        <v>1836</v>
      </c>
      <c r="IF11">
        <v>1864</v>
      </c>
      <c r="IG11">
        <v>1852</v>
      </c>
      <c r="IH11">
        <v>1743</v>
      </c>
      <c r="II11">
        <v>1893</v>
      </c>
      <c r="IJ11">
        <v>1901</v>
      </c>
      <c r="IK11">
        <v>1745</v>
      </c>
      <c r="IL11">
        <v>1690</v>
      </c>
      <c r="IM11">
        <v>1823</v>
      </c>
      <c r="IN11">
        <v>1820</v>
      </c>
      <c r="IO11">
        <v>1806</v>
      </c>
      <c r="IP11">
        <v>1859</v>
      </c>
      <c r="IQ11">
        <v>1817</v>
      </c>
      <c r="IR11">
        <v>1997</v>
      </c>
      <c r="IS11">
        <v>1860</v>
      </c>
      <c r="IT11">
        <v>1739</v>
      </c>
      <c r="IU11">
        <v>1916</v>
      </c>
      <c r="IV11">
        <v>1949</v>
      </c>
      <c r="IW11">
        <v>1804</v>
      </c>
      <c r="IX11">
        <v>1765</v>
      </c>
      <c r="IY11">
        <v>1875</v>
      </c>
      <c r="IZ11">
        <v>1743</v>
      </c>
      <c r="JA11">
        <v>1743</v>
      </c>
      <c r="JB11">
        <v>1858</v>
      </c>
      <c r="JC11">
        <v>1849</v>
      </c>
      <c r="JD11">
        <v>1950</v>
      </c>
      <c r="JE11">
        <v>1814</v>
      </c>
      <c r="JF11">
        <v>1737</v>
      </c>
      <c r="JG11">
        <v>1935</v>
      </c>
      <c r="JH11">
        <v>1955</v>
      </c>
      <c r="JI11">
        <v>1771</v>
      </c>
      <c r="JJ11">
        <v>1761</v>
      </c>
      <c r="JK11">
        <v>1790</v>
      </c>
      <c r="JL11">
        <v>1719</v>
      </c>
      <c r="JM11">
        <v>1779</v>
      </c>
      <c r="JN11">
        <v>1800</v>
      </c>
      <c r="JO11">
        <v>1824</v>
      </c>
      <c r="JP11">
        <v>1993</v>
      </c>
      <c r="JQ11">
        <v>1744</v>
      </c>
      <c r="JR11">
        <v>1737</v>
      </c>
      <c r="JS11">
        <v>1925</v>
      </c>
      <c r="JT11">
        <v>1865</v>
      </c>
      <c r="JU11">
        <v>1860</v>
      </c>
      <c r="JV11">
        <v>1851</v>
      </c>
      <c r="JW11">
        <v>1752</v>
      </c>
      <c r="JX11">
        <v>1800</v>
      </c>
      <c r="JY11">
        <v>1803</v>
      </c>
      <c r="JZ11">
        <v>1887</v>
      </c>
      <c r="KA11">
        <v>1923</v>
      </c>
      <c r="KB11">
        <v>1977</v>
      </c>
      <c r="KC11">
        <v>1847</v>
      </c>
    </row>
    <row r="12" spans="1:289" x14ac:dyDescent="0.25">
      <c r="A12" t="s">
        <v>25</v>
      </c>
      <c r="B12">
        <v>18713</v>
      </c>
      <c r="C12">
        <v>19094</v>
      </c>
      <c r="D12">
        <v>17216</v>
      </c>
      <c r="E12">
        <v>15921</v>
      </c>
      <c r="F12">
        <v>16626</v>
      </c>
      <c r="G12">
        <v>16481</v>
      </c>
      <c r="H12">
        <v>16372</v>
      </c>
      <c r="I12">
        <v>17499</v>
      </c>
      <c r="J12">
        <v>16656</v>
      </c>
      <c r="K12">
        <v>17202</v>
      </c>
      <c r="L12">
        <v>18492</v>
      </c>
      <c r="M12">
        <v>17538</v>
      </c>
      <c r="N12">
        <v>17286</v>
      </c>
      <c r="O12">
        <v>17366</v>
      </c>
      <c r="P12">
        <v>16104</v>
      </c>
      <c r="Q12">
        <v>15929</v>
      </c>
      <c r="R12">
        <v>15726</v>
      </c>
      <c r="S12">
        <v>16117</v>
      </c>
      <c r="T12">
        <v>16349</v>
      </c>
      <c r="U12">
        <v>16550</v>
      </c>
      <c r="V12">
        <v>16024</v>
      </c>
      <c r="W12">
        <v>17050</v>
      </c>
      <c r="X12">
        <v>17351</v>
      </c>
      <c r="Y12">
        <v>18013</v>
      </c>
      <c r="Z12">
        <v>18004</v>
      </c>
      <c r="AA12">
        <v>17084</v>
      </c>
      <c r="AB12">
        <v>16315</v>
      </c>
      <c r="AC12">
        <v>16048</v>
      </c>
      <c r="AD12">
        <v>15155</v>
      </c>
      <c r="AE12">
        <v>15610</v>
      </c>
      <c r="AF12">
        <v>15740</v>
      </c>
      <c r="AG12">
        <v>15806</v>
      </c>
      <c r="AH12">
        <v>15768</v>
      </c>
      <c r="AI12">
        <v>16377</v>
      </c>
      <c r="AJ12">
        <v>15777</v>
      </c>
      <c r="AK12">
        <v>18185</v>
      </c>
      <c r="AL12">
        <v>18647</v>
      </c>
      <c r="AM12">
        <v>17509</v>
      </c>
      <c r="AN12">
        <v>17302</v>
      </c>
      <c r="AO12">
        <v>16672</v>
      </c>
      <c r="AP12">
        <v>15977</v>
      </c>
      <c r="AQ12">
        <v>16825</v>
      </c>
      <c r="AR12">
        <v>16607</v>
      </c>
      <c r="AS12">
        <v>16642</v>
      </c>
      <c r="AT12">
        <v>16837</v>
      </c>
      <c r="AU12">
        <v>17090</v>
      </c>
      <c r="AV12">
        <v>18847</v>
      </c>
      <c r="AW12">
        <v>20560</v>
      </c>
      <c r="AX12">
        <v>20504</v>
      </c>
      <c r="AY12">
        <v>20482</v>
      </c>
      <c r="AZ12">
        <v>18124</v>
      </c>
      <c r="BA12">
        <v>17580</v>
      </c>
      <c r="BB12">
        <v>16972</v>
      </c>
      <c r="BC12">
        <v>18043</v>
      </c>
      <c r="BD12">
        <v>17568</v>
      </c>
      <c r="BE12">
        <v>18012</v>
      </c>
      <c r="BF12">
        <v>17714</v>
      </c>
      <c r="BG12">
        <v>17824</v>
      </c>
      <c r="BH12">
        <v>18437</v>
      </c>
      <c r="BI12">
        <v>20052</v>
      </c>
      <c r="BJ12">
        <v>19752</v>
      </c>
      <c r="BK12">
        <v>20900</v>
      </c>
      <c r="BL12">
        <v>19652</v>
      </c>
      <c r="BM12">
        <v>17747</v>
      </c>
      <c r="BN12">
        <v>18230</v>
      </c>
      <c r="BO12">
        <v>18260</v>
      </c>
      <c r="BP12">
        <v>17633</v>
      </c>
      <c r="BQ12">
        <v>18639</v>
      </c>
      <c r="BR12">
        <v>17954</v>
      </c>
      <c r="BS12">
        <v>18417</v>
      </c>
      <c r="BT12">
        <v>19156</v>
      </c>
      <c r="BU12">
        <v>19944</v>
      </c>
      <c r="BV12">
        <v>20586</v>
      </c>
      <c r="BW12">
        <v>21288</v>
      </c>
      <c r="BX12">
        <v>19322</v>
      </c>
      <c r="BY12">
        <v>17434</v>
      </c>
      <c r="BZ12">
        <v>17801</v>
      </c>
      <c r="CA12">
        <v>17786</v>
      </c>
      <c r="CB12">
        <v>17144</v>
      </c>
      <c r="CC12">
        <v>18149</v>
      </c>
      <c r="CD12">
        <v>17400</v>
      </c>
      <c r="CE12">
        <v>18176</v>
      </c>
      <c r="CF12">
        <v>18313</v>
      </c>
      <c r="CG12">
        <v>18922</v>
      </c>
      <c r="CH12">
        <v>18851</v>
      </c>
      <c r="CI12">
        <v>18817</v>
      </c>
      <c r="CJ12">
        <v>17377</v>
      </c>
      <c r="CK12">
        <v>16784</v>
      </c>
      <c r="CL12">
        <v>16238</v>
      </c>
      <c r="CM12">
        <v>16187</v>
      </c>
      <c r="CN12">
        <v>16008</v>
      </c>
      <c r="CO12">
        <v>15753</v>
      </c>
      <c r="CP12">
        <v>16598</v>
      </c>
      <c r="CQ12">
        <v>16995</v>
      </c>
      <c r="CR12">
        <v>16702</v>
      </c>
      <c r="CS12">
        <v>18410</v>
      </c>
      <c r="CT12">
        <v>18430</v>
      </c>
      <c r="CU12">
        <v>16989</v>
      </c>
      <c r="CV12">
        <v>15907</v>
      </c>
      <c r="CW12">
        <v>15350</v>
      </c>
      <c r="CX12">
        <v>15353</v>
      </c>
      <c r="CY12">
        <v>16095</v>
      </c>
      <c r="CZ12">
        <v>15682</v>
      </c>
      <c r="DA12">
        <v>15263</v>
      </c>
      <c r="DB12">
        <v>15655</v>
      </c>
      <c r="DC12">
        <v>15822</v>
      </c>
      <c r="DD12">
        <v>15593</v>
      </c>
      <c r="DE12">
        <v>16596</v>
      </c>
      <c r="DF12">
        <v>16124</v>
      </c>
      <c r="DG12">
        <v>16001</v>
      </c>
      <c r="DH12">
        <v>15560</v>
      </c>
      <c r="DI12">
        <v>16046</v>
      </c>
      <c r="DJ12">
        <v>14847</v>
      </c>
      <c r="DK12">
        <v>14998</v>
      </c>
      <c r="DL12">
        <v>14821</v>
      </c>
      <c r="DM12">
        <v>14839</v>
      </c>
      <c r="DN12">
        <v>15022</v>
      </c>
      <c r="DO12">
        <v>14859</v>
      </c>
      <c r="DP12">
        <v>15009</v>
      </c>
      <c r="DQ12">
        <v>15487</v>
      </c>
      <c r="DR12">
        <v>14722</v>
      </c>
      <c r="DS12">
        <v>14792</v>
      </c>
      <c r="DT12">
        <v>15541</v>
      </c>
      <c r="DU12">
        <v>14692</v>
      </c>
      <c r="DV12">
        <v>14505</v>
      </c>
      <c r="DW12">
        <v>15289</v>
      </c>
      <c r="DX12">
        <v>15019</v>
      </c>
      <c r="DY12">
        <v>15480</v>
      </c>
      <c r="DZ12">
        <v>15506</v>
      </c>
      <c r="EA12">
        <v>14962</v>
      </c>
      <c r="EB12">
        <v>15500</v>
      </c>
      <c r="EC12">
        <v>16726</v>
      </c>
      <c r="ED12">
        <v>16801</v>
      </c>
      <c r="EE12">
        <v>15437</v>
      </c>
      <c r="EF12">
        <v>16050</v>
      </c>
      <c r="EG12">
        <v>15568</v>
      </c>
      <c r="EH12">
        <v>15620</v>
      </c>
      <c r="EI12">
        <v>15709</v>
      </c>
      <c r="EJ12">
        <v>15498</v>
      </c>
      <c r="EK12">
        <v>16116</v>
      </c>
      <c r="EL12">
        <v>15247</v>
      </c>
      <c r="EM12">
        <v>15616</v>
      </c>
      <c r="EN12">
        <v>15627</v>
      </c>
      <c r="EO12">
        <v>15375</v>
      </c>
      <c r="EP12">
        <v>16109</v>
      </c>
      <c r="EQ12">
        <v>16121</v>
      </c>
      <c r="ER12">
        <v>15373</v>
      </c>
      <c r="ES12">
        <v>15472</v>
      </c>
      <c r="ET12">
        <v>15504</v>
      </c>
      <c r="EU12">
        <v>15483</v>
      </c>
      <c r="EV12">
        <v>15434</v>
      </c>
      <c r="EW12">
        <v>16060</v>
      </c>
      <c r="EX12">
        <v>15099</v>
      </c>
      <c r="EY12">
        <v>15944</v>
      </c>
      <c r="EZ12">
        <v>15503</v>
      </c>
      <c r="FA12">
        <v>16611</v>
      </c>
      <c r="FB12">
        <v>16088</v>
      </c>
      <c r="FC12">
        <v>16186</v>
      </c>
      <c r="FD12">
        <v>16276</v>
      </c>
      <c r="FE12">
        <v>15945</v>
      </c>
      <c r="FF12">
        <v>15993</v>
      </c>
      <c r="FG12">
        <v>16049</v>
      </c>
      <c r="FH12">
        <v>16307</v>
      </c>
      <c r="FI12">
        <v>16618</v>
      </c>
      <c r="FJ12">
        <v>15909</v>
      </c>
      <c r="FK12">
        <v>16602</v>
      </c>
      <c r="FL12">
        <v>16221</v>
      </c>
      <c r="FM12">
        <v>17131</v>
      </c>
      <c r="FN12">
        <v>16684</v>
      </c>
      <c r="FO12">
        <v>16908</v>
      </c>
      <c r="FP12">
        <v>16165</v>
      </c>
      <c r="FQ12">
        <v>16524</v>
      </c>
      <c r="FR12">
        <v>16026</v>
      </c>
      <c r="FS12">
        <v>16830</v>
      </c>
      <c r="FT12">
        <v>17113</v>
      </c>
      <c r="FU12">
        <v>16346</v>
      </c>
      <c r="FV12">
        <v>16670</v>
      </c>
      <c r="FW12">
        <v>16941</v>
      </c>
      <c r="FX12">
        <v>16343</v>
      </c>
      <c r="FY12">
        <v>17445</v>
      </c>
      <c r="FZ12">
        <v>17403</v>
      </c>
      <c r="GA12">
        <v>17760</v>
      </c>
      <c r="GB12">
        <v>17612</v>
      </c>
      <c r="GC12">
        <v>16561</v>
      </c>
      <c r="GD12">
        <v>16197</v>
      </c>
      <c r="GE12">
        <v>17059</v>
      </c>
      <c r="GF12">
        <v>16695</v>
      </c>
      <c r="GG12">
        <v>17482</v>
      </c>
      <c r="GH12">
        <v>17072</v>
      </c>
      <c r="GI12">
        <v>17580</v>
      </c>
      <c r="GJ12">
        <v>17620</v>
      </c>
      <c r="GK12">
        <v>18365</v>
      </c>
      <c r="GL12">
        <v>17269</v>
      </c>
      <c r="GM12">
        <v>17920</v>
      </c>
      <c r="GN12">
        <v>17989</v>
      </c>
      <c r="GO12">
        <v>16624</v>
      </c>
      <c r="GP12">
        <v>16546</v>
      </c>
      <c r="GQ12">
        <v>17497</v>
      </c>
      <c r="GR12">
        <v>16453</v>
      </c>
      <c r="GS12">
        <v>17360</v>
      </c>
      <c r="GT12">
        <v>16795</v>
      </c>
      <c r="GU12">
        <v>17304</v>
      </c>
      <c r="GV12">
        <v>17311</v>
      </c>
      <c r="GW12">
        <v>18858</v>
      </c>
      <c r="GX12">
        <v>16964</v>
      </c>
      <c r="GY12">
        <v>17175</v>
      </c>
      <c r="GZ12">
        <v>17087</v>
      </c>
      <c r="HA12">
        <v>16778</v>
      </c>
      <c r="HB12">
        <v>16915</v>
      </c>
      <c r="HC12">
        <v>17165</v>
      </c>
      <c r="HD12">
        <v>17084</v>
      </c>
      <c r="HE12">
        <v>18050</v>
      </c>
      <c r="HF12">
        <v>16512</v>
      </c>
      <c r="HG12">
        <v>16934</v>
      </c>
      <c r="HH12">
        <v>16695</v>
      </c>
      <c r="HI12">
        <v>16494</v>
      </c>
      <c r="HJ12">
        <v>16893</v>
      </c>
      <c r="HK12">
        <v>16339</v>
      </c>
      <c r="HL12">
        <v>16212</v>
      </c>
      <c r="HM12">
        <v>16139</v>
      </c>
      <c r="HN12">
        <v>16189</v>
      </c>
      <c r="HO12">
        <v>16878</v>
      </c>
      <c r="HP12">
        <v>16971</v>
      </c>
      <c r="HQ12">
        <v>17183</v>
      </c>
      <c r="HR12">
        <v>16848</v>
      </c>
      <c r="HS12">
        <v>16996</v>
      </c>
      <c r="HT12">
        <v>16730</v>
      </c>
      <c r="HU12">
        <v>17145</v>
      </c>
      <c r="HV12">
        <v>17012</v>
      </c>
      <c r="HW12">
        <v>16893</v>
      </c>
      <c r="HX12">
        <v>16825</v>
      </c>
      <c r="HY12">
        <v>16764</v>
      </c>
      <c r="HZ12">
        <v>16485</v>
      </c>
      <c r="IA12">
        <v>16978</v>
      </c>
      <c r="IB12">
        <v>17143</v>
      </c>
      <c r="IC12">
        <v>16929</v>
      </c>
      <c r="ID12">
        <v>16876</v>
      </c>
      <c r="IE12">
        <v>17448</v>
      </c>
      <c r="IF12">
        <v>17091</v>
      </c>
      <c r="IG12">
        <v>17928</v>
      </c>
      <c r="IH12">
        <v>16173</v>
      </c>
      <c r="II12">
        <v>17334</v>
      </c>
      <c r="IJ12">
        <v>17575</v>
      </c>
      <c r="IK12">
        <v>16781</v>
      </c>
      <c r="IL12">
        <v>16508</v>
      </c>
      <c r="IM12">
        <v>17096</v>
      </c>
      <c r="IN12">
        <v>17357</v>
      </c>
      <c r="IO12">
        <v>17332</v>
      </c>
      <c r="IP12">
        <v>17650</v>
      </c>
      <c r="IQ12">
        <v>17323</v>
      </c>
      <c r="IR12">
        <v>17780</v>
      </c>
      <c r="IS12">
        <v>17953</v>
      </c>
      <c r="IT12">
        <v>18072</v>
      </c>
      <c r="IU12">
        <v>18337</v>
      </c>
      <c r="IV12">
        <v>17313</v>
      </c>
      <c r="IW12">
        <v>17489</v>
      </c>
      <c r="IX12">
        <v>17181</v>
      </c>
      <c r="IY12">
        <v>17815</v>
      </c>
      <c r="IZ12">
        <v>17485</v>
      </c>
      <c r="JA12">
        <v>18117</v>
      </c>
      <c r="JB12">
        <v>17490</v>
      </c>
      <c r="JC12">
        <v>17719</v>
      </c>
      <c r="JD12">
        <v>17315</v>
      </c>
      <c r="JE12">
        <v>18319</v>
      </c>
      <c r="JF12">
        <v>17219</v>
      </c>
      <c r="JG12">
        <v>18279</v>
      </c>
      <c r="JH12">
        <v>17484</v>
      </c>
      <c r="JI12">
        <v>17142</v>
      </c>
      <c r="JJ12">
        <v>17293</v>
      </c>
      <c r="JK12">
        <v>18131</v>
      </c>
      <c r="JL12">
        <v>17147</v>
      </c>
      <c r="JM12">
        <v>18044</v>
      </c>
      <c r="JN12">
        <v>18026</v>
      </c>
      <c r="JO12">
        <v>17651</v>
      </c>
      <c r="JP12">
        <v>17979</v>
      </c>
      <c r="JQ12">
        <v>18366</v>
      </c>
      <c r="JR12">
        <v>18261</v>
      </c>
      <c r="JS12">
        <v>18620</v>
      </c>
      <c r="JT12">
        <v>18301</v>
      </c>
      <c r="JU12">
        <v>17885</v>
      </c>
      <c r="JV12">
        <v>17957</v>
      </c>
      <c r="JW12">
        <v>18107</v>
      </c>
      <c r="JX12">
        <v>18211</v>
      </c>
      <c r="JY12">
        <v>18658</v>
      </c>
      <c r="JZ12">
        <v>17655</v>
      </c>
      <c r="KA12">
        <v>19171</v>
      </c>
      <c r="KB12">
        <v>18535</v>
      </c>
      <c r="KC12">
        <v>18334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FE59-ABBD-4579-B921-57CE52620FB1}">
  <dimension ref="A1:C157"/>
  <sheetViews>
    <sheetView zoomScale="190" zoomScaleNormal="190" workbookViewId="0"/>
  </sheetViews>
  <sheetFormatPr defaultRowHeight="15" x14ac:dyDescent="0.25"/>
  <cols>
    <col min="3" max="3" width="9.5703125" bestFit="1" customWidth="1"/>
  </cols>
  <sheetData>
    <row r="1" spans="1:3" x14ac:dyDescent="0.25">
      <c r="A1" s="3" t="s">
        <v>26</v>
      </c>
      <c r="B1" s="3" t="s">
        <v>27</v>
      </c>
      <c r="C1" s="3" t="s">
        <v>28</v>
      </c>
    </row>
    <row r="2" spans="1:3" x14ac:dyDescent="0.25">
      <c r="A2" s="2">
        <v>30682</v>
      </c>
      <c r="B2">
        <v>1</v>
      </c>
      <c r="C2" s="8">
        <v>597</v>
      </c>
    </row>
    <row r="3" spans="1:3" x14ac:dyDescent="0.25">
      <c r="A3" s="2">
        <v>30713</v>
      </c>
      <c r="B3">
        <v>2</v>
      </c>
      <c r="C3" s="8">
        <v>581</v>
      </c>
    </row>
    <row r="4" spans="1:3" x14ac:dyDescent="0.25">
      <c r="A4" s="2">
        <v>30742</v>
      </c>
      <c r="B4">
        <v>3</v>
      </c>
      <c r="C4" s="8">
        <v>596</v>
      </c>
    </row>
    <row r="5" spans="1:3" x14ac:dyDescent="0.25">
      <c r="A5" s="2">
        <v>30773</v>
      </c>
      <c r="B5">
        <v>4</v>
      </c>
      <c r="C5" s="8">
        <v>540</v>
      </c>
    </row>
    <row r="6" spans="1:3" x14ac:dyDescent="0.25">
      <c r="A6" s="2">
        <v>30803</v>
      </c>
      <c r="B6">
        <v>5</v>
      </c>
      <c r="C6" s="8">
        <v>511</v>
      </c>
    </row>
    <row r="7" spans="1:3" x14ac:dyDescent="0.25">
      <c r="A7" s="2">
        <v>30834</v>
      </c>
      <c r="B7">
        <v>6</v>
      </c>
      <c r="C7" s="8">
        <v>546</v>
      </c>
    </row>
    <row r="8" spans="1:3" x14ac:dyDescent="0.25">
      <c r="A8" s="2">
        <v>30864</v>
      </c>
      <c r="B8">
        <v>7</v>
      </c>
      <c r="C8" s="8">
        <v>505</v>
      </c>
    </row>
    <row r="9" spans="1:3" x14ac:dyDescent="0.25">
      <c r="A9" s="2">
        <v>30895</v>
      </c>
      <c r="B9">
        <v>8</v>
      </c>
      <c r="C9" s="8">
        <v>528</v>
      </c>
    </row>
    <row r="10" spans="1:3" x14ac:dyDescent="0.25">
      <c r="A10" s="2">
        <v>30926</v>
      </c>
      <c r="B10">
        <v>9</v>
      </c>
      <c r="C10" s="8">
        <v>511</v>
      </c>
    </row>
    <row r="11" spans="1:3" x14ac:dyDescent="0.25">
      <c r="A11" s="2">
        <v>30956</v>
      </c>
      <c r="B11">
        <v>10</v>
      </c>
      <c r="C11" s="8">
        <v>525</v>
      </c>
    </row>
    <row r="12" spans="1:3" x14ac:dyDescent="0.25">
      <c r="A12" s="2">
        <v>30987</v>
      </c>
      <c r="B12">
        <v>11</v>
      </c>
      <c r="C12" s="8">
        <v>567</v>
      </c>
    </row>
    <row r="13" spans="1:3" x14ac:dyDescent="0.25">
      <c r="A13" s="2">
        <v>31017</v>
      </c>
      <c r="B13">
        <v>12</v>
      </c>
      <c r="C13" s="8">
        <v>644</v>
      </c>
    </row>
    <row r="14" spans="1:3" x14ac:dyDescent="0.25">
      <c r="A14" s="2">
        <v>31048</v>
      </c>
      <c r="B14">
        <v>13</v>
      </c>
      <c r="C14" s="8">
        <v>597</v>
      </c>
    </row>
    <row r="15" spans="1:3" x14ac:dyDescent="0.25">
      <c r="A15" s="2">
        <v>31079</v>
      </c>
      <c r="B15">
        <v>14</v>
      </c>
      <c r="C15" s="8">
        <v>567</v>
      </c>
    </row>
    <row r="16" spans="1:3" x14ac:dyDescent="0.25">
      <c r="A16" s="2">
        <v>31107</v>
      </c>
      <c r="B16">
        <v>15</v>
      </c>
      <c r="C16" s="8">
        <v>546</v>
      </c>
    </row>
    <row r="17" spans="1:3" x14ac:dyDescent="0.25">
      <c r="A17" s="2">
        <v>31138</v>
      </c>
      <c r="B17">
        <v>16</v>
      </c>
      <c r="C17" s="8">
        <v>526</v>
      </c>
    </row>
    <row r="18" spans="1:3" x14ac:dyDescent="0.25">
      <c r="A18" s="2">
        <v>31168</v>
      </c>
      <c r="B18">
        <v>17</v>
      </c>
      <c r="C18" s="8">
        <v>526</v>
      </c>
    </row>
    <row r="19" spans="1:3" x14ac:dyDescent="0.25">
      <c r="A19" s="2">
        <v>31199</v>
      </c>
      <c r="B19">
        <v>18</v>
      </c>
      <c r="C19" s="8">
        <v>490</v>
      </c>
    </row>
    <row r="20" spans="1:3" x14ac:dyDescent="0.25">
      <c r="A20" s="2">
        <v>31229</v>
      </c>
      <c r="B20">
        <v>19</v>
      </c>
      <c r="C20" s="8">
        <v>523</v>
      </c>
    </row>
    <row r="21" spans="1:3" x14ac:dyDescent="0.25">
      <c r="A21" s="2">
        <v>31260</v>
      </c>
      <c r="B21">
        <v>20</v>
      </c>
      <c r="C21" s="8">
        <v>504</v>
      </c>
    </row>
    <row r="22" spans="1:3" x14ac:dyDescent="0.25">
      <c r="A22" s="2">
        <v>31291</v>
      </c>
      <c r="B22">
        <v>21</v>
      </c>
      <c r="C22" s="8">
        <v>528</v>
      </c>
    </row>
    <row r="23" spans="1:3" x14ac:dyDescent="0.25">
      <c r="A23" s="2">
        <v>31321</v>
      </c>
      <c r="B23">
        <v>22</v>
      </c>
      <c r="C23" s="8">
        <v>548</v>
      </c>
    </row>
    <row r="24" spans="1:3" x14ac:dyDescent="0.25">
      <c r="A24" s="2">
        <v>31352</v>
      </c>
      <c r="B24">
        <v>23</v>
      </c>
      <c r="C24" s="8">
        <v>589</v>
      </c>
    </row>
    <row r="25" spans="1:3" x14ac:dyDescent="0.25">
      <c r="A25" s="2">
        <v>31382</v>
      </c>
      <c r="B25">
        <v>24</v>
      </c>
      <c r="C25" s="8">
        <v>675</v>
      </c>
    </row>
    <row r="26" spans="1:3" x14ac:dyDescent="0.25">
      <c r="A26" s="2">
        <v>31413</v>
      </c>
      <c r="B26">
        <v>25</v>
      </c>
      <c r="C26" s="8">
        <v>576</v>
      </c>
    </row>
    <row r="27" spans="1:3" x14ac:dyDescent="0.25">
      <c r="A27" s="2">
        <v>31444</v>
      </c>
      <c r="B27">
        <v>26</v>
      </c>
      <c r="C27" s="8">
        <v>567</v>
      </c>
    </row>
    <row r="28" spans="1:3" x14ac:dyDescent="0.25">
      <c r="A28" s="2">
        <v>31472</v>
      </c>
      <c r="B28">
        <v>27</v>
      </c>
      <c r="C28" s="8">
        <v>609</v>
      </c>
    </row>
    <row r="29" spans="1:3" x14ac:dyDescent="0.25">
      <c r="A29" s="2">
        <v>31503</v>
      </c>
      <c r="B29">
        <v>28</v>
      </c>
      <c r="C29" s="8">
        <v>552</v>
      </c>
    </row>
    <row r="30" spans="1:3" x14ac:dyDescent="0.25">
      <c r="A30" s="2">
        <v>31533</v>
      </c>
      <c r="B30">
        <v>29</v>
      </c>
      <c r="C30" s="8">
        <v>553</v>
      </c>
    </row>
    <row r="31" spans="1:3" x14ac:dyDescent="0.25">
      <c r="A31" s="2">
        <v>31564</v>
      </c>
      <c r="B31">
        <v>30</v>
      </c>
      <c r="C31" s="8">
        <v>585</v>
      </c>
    </row>
    <row r="32" spans="1:3" x14ac:dyDescent="0.25">
      <c r="A32" s="2">
        <v>31594</v>
      </c>
      <c r="B32">
        <v>31</v>
      </c>
      <c r="C32" s="8">
        <v>526</v>
      </c>
    </row>
    <row r="33" spans="1:3" x14ac:dyDescent="0.25">
      <c r="A33" s="2">
        <v>31625</v>
      </c>
      <c r="B33">
        <v>32</v>
      </c>
      <c r="C33" s="8">
        <v>572</v>
      </c>
    </row>
    <row r="34" spans="1:3" x14ac:dyDescent="0.25">
      <c r="A34" s="2">
        <v>31656</v>
      </c>
      <c r="B34">
        <v>33</v>
      </c>
      <c r="C34" s="8">
        <v>593</v>
      </c>
    </row>
    <row r="35" spans="1:3" x14ac:dyDescent="0.25">
      <c r="A35" s="2">
        <v>31686</v>
      </c>
      <c r="B35">
        <v>34</v>
      </c>
      <c r="C35" s="8">
        <v>562</v>
      </c>
    </row>
    <row r="36" spans="1:3" x14ac:dyDescent="0.25">
      <c r="A36" s="2">
        <v>31717</v>
      </c>
      <c r="B36">
        <v>35</v>
      </c>
      <c r="C36" s="8">
        <v>665</v>
      </c>
    </row>
    <row r="37" spans="1:3" x14ac:dyDescent="0.25">
      <c r="A37" s="2">
        <v>31747</v>
      </c>
      <c r="B37">
        <v>36</v>
      </c>
      <c r="C37" s="8">
        <v>738</v>
      </c>
    </row>
    <row r="38" spans="1:3" x14ac:dyDescent="0.25">
      <c r="A38" s="2">
        <v>31778</v>
      </c>
      <c r="B38">
        <v>37</v>
      </c>
      <c r="C38" s="8">
        <v>636</v>
      </c>
    </row>
    <row r="39" spans="1:3" x14ac:dyDescent="0.25">
      <c r="A39" s="2">
        <v>31809</v>
      </c>
      <c r="B39">
        <v>38</v>
      </c>
      <c r="C39" s="8">
        <v>651</v>
      </c>
    </row>
    <row r="40" spans="1:3" x14ac:dyDescent="0.25">
      <c r="A40" s="2">
        <v>31837</v>
      </c>
      <c r="B40">
        <v>39</v>
      </c>
      <c r="C40" s="8">
        <v>672</v>
      </c>
    </row>
    <row r="41" spans="1:3" x14ac:dyDescent="0.25">
      <c r="A41" s="2">
        <v>31868</v>
      </c>
      <c r="B41">
        <v>40</v>
      </c>
      <c r="C41" s="8">
        <v>634</v>
      </c>
    </row>
    <row r="42" spans="1:3" x14ac:dyDescent="0.25">
      <c r="A42" s="2">
        <v>31898</v>
      </c>
      <c r="B42">
        <v>41</v>
      </c>
      <c r="C42" s="8">
        <v>592</v>
      </c>
    </row>
    <row r="43" spans="1:3" x14ac:dyDescent="0.25">
      <c r="A43" s="2">
        <v>31929</v>
      </c>
      <c r="B43">
        <v>42</v>
      </c>
      <c r="C43" s="8">
        <v>582</v>
      </c>
    </row>
    <row r="44" spans="1:3" x14ac:dyDescent="0.25">
      <c r="A44" s="2">
        <v>31959</v>
      </c>
      <c r="B44">
        <v>43</v>
      </c>
      <c r="C44" s="8">
        <v>569</v>
      </c>
    </row>
    <row r="45" spans="1:3" x14ac:dyDescent="0.25">
      <c r="A45" s="2">
        <v>31990</v>
      </c>
      <c r="B45">
        <v>44</v>
      </c>
      <c r="C45" s="8">
        <v>533</v>
      </c>
    </row>
    <row r="46" spans="1:3" x14ac:dyDescent="0.25">
      <c r="A46" s="2">
        <v>32021</v>
      </c>
      <c r="B46">
        <v>45</v>
      </c>
      <c r="C46" s="8">
        <v>608</v>
      </c>
    </row>
    <row r="47" spans="1:3" x14ac:dyDescent="0.25">
      <c r="A47" s="2">
        <v>32051</v>
      </c>
      <c r="B47">
        <v>46</v>
      </c>
      <c r="C47" s="8">
        <v>593</v>
      </c>
    </row>
    <row r="48" spans="1:3" x14ac:dyDescent="0.25">
      <c r="A48" s="2">
        <v>32082</v>
      </c>
      <c r="B48">
        <v>47</v>
      </c>
      <c r="C48" s="8">
        <v>676</v>
      </c>
    </row>
    <row r="49" spans="1:3" x14ac:dyDescent="0.25">
      <c r="A49" s="2">
        <v>32112</v>
      </c>
      <c r="B49">
        <v>48</v>
      </c>
      <c r="C49" s="8">
        <v>776</v>
      </c>
    </row>
    <row r="50" spans="1:3" x14ac:dyDescent="0.25">
      <c r="A50" s="2">
        <v>32143</v>
      </c>
      <c r="B50">
        <v>49</v>
      </c>
      <c r="C50" s="8">
        <v>759</v>
      </c>
    </row>
    <row r="51" spans="1:3" x14ac:dyDescent="0.25">
      <c r="A51" s="2">
        <v>32174</v>
      </c>
      <c r="B51">
        <v>50</v>
      </c>
      <c r="C51" s="8">
        <v>761</v>
      </c>
    </row>
    <row r="52" spans="1:3" x14ac:dyDescent="0.25">
      <c r="A52" s="2">
        <v>32203</v>
      </c>
      <c r="B52">
        <v>51</v>
      </c>
      <c r="C52" s="8">
        <v>751</v>
      </c>
    </row>
    <row r="53" spans="1:3" x14ac:dyDescent="0.25">
      <c r="A53" s="2">
        <v>32234</v>
      </c>
      <c r="B53">
        <v>52</v>
      </c>
      <c r="C53" s="8">
        <v>715</v>
      </c>
    </row>
    <row r="54" spans="1:3" x14ac:dyDescent="0.25">
      <c r="A54" s="2">
        <v>32264</v>
      </c>
      <c r="B54">
        <v>53</v>
      </c>
      <c r="C54" s="8">
        <v>639</v>
      </c>
    </row>
    <row r="55" spans="1:3" x14ac:dyDescent="0.25">
      <c r="A55" s="2">
        <v>32295</v>
      </c>
      <c r="B55">
        <v>54</v>
      </c>
      <c r="C55" s="8">
        <v>699</v>
      </c>
    </row>
    <row r="56" spans="1:3" x14ac:dyDescent="0.25">
      <c r="A56" s="2">
        <v>32325</v>
      </c>
      <c r="B56">
        <v>55</v>
      </c>
      <c r="C56" s="8">
        <v>658</v>
      </c>
    </row>
    <row r="57" spans="1:3" x14ac:dyDescent="0.25">
      <c r="A57" s="2">
        <v>32356</v>
      </c>
      <c r="B57">
        <v>56</v>
      </c>
      <c r="C57" s="8">
        <v>730</v>
      </c>
    </row>
    <row r="58" spans="1:3" x14ac:dyDescent="0.25">
      <c r="A58" s="2">
        <v>32387</v>
      </c>
      <c r="B58">
        <v>57</v>
      </c>
      <c r="C58" s="8">
        <v>680</v>
      </c>
    </row>
    <row r="59" spans="1:3" x14ac:dyDescent="0.25">
      <c r="A59" s="2">
        <v>32417</v>
      </c>
      <c r="B59">
        <v>58</v>
      </c>
      <c r="C59" s="8">
        <v>702</v>
      </c>
    </row>
    <row r="60" spans="1:3" x14ac:dyDescent="0.25">
      <c r="A60" s="2">
        <v>32448</v>
      </c>
      <c r="B60">
        <v>59</v>
      </c>
      <c r="C60" s="8">
        <v>890</v>
      </c>
    </row>
    <row r="61" spans="1:3" x14ac:dyDescent="0.25">
      <c r="A61" s="2">
        <v>32478</v>
      </c>
      <c r="B61">
        <v>60</v>
      </c>
      <c r="C61" s="8">
        <v>967</v>
      </c>
    </row>
    <row r="62" spans="1:3" x14ac:dyDescent="0.25">
      <c r="A62" s="2">
        <v>32509</v>
      </c>
      <c r="B62">
        <v>61</v>
      </c>
      <c r="C62" s="8">
        <v>908</v>
      </c>
    </row>
    <row r="63" spans="1:3" x14ac:dyDescent="0.25">
      <c r="A63" s="2">
        <v>32540</v>
      </c>
      <c r="B63">
        <v>62</v>
      </c>
      <c r="C63" s="8">
        <v>897</v>
      </c>
    </row>
    <row r="64" spans="1:3" x14ac:dyDescent="0.25">
      <c r="A64" s="2">
        <v>32568</v>
      </c>
      <c r="B64">
        <v>63</v>
      </c>
      <c r="C64" s="8">
        <v>880</v>
      </c>
    </row>
    <row r="65" spans="1:3" x14ac:dyDescent="0.25">
      <c r="A65" s="2">
        <v>32599</v>
      </c>
      <c r="B65">
        <v>64</v>
      </c>
      <c r="C65" s="8">
        <v>783</v>
      </c>
    </row>
    <row r="66" spans="1:3" x14ac:dyDescent="0.25">
      <c r="A66" s="2">
        <v>32629</v>
      </c>
      <c r="B66">
        <v>65</v>
      </c>
      <c r="C66" s="8">
        <v>787</v>
      </c>
    </row>
    <row r="67" spans="1:3" x14ac:dyDescent="0.25">
      <c r="A67" s="2">
        <v>32660</v>
      </c>
      <c r="B67">
        <v>66</v>
      </c>
      <c r="C67" s="8">
        <v>760</v>
      </c>
    </row>
    <row r="68" spans="1:3" x14ac:dyDescent="0.25">
      <c r="A68" s="2">
        <v>32690</v>
      </c>
      <c r="B68">
        <v>67</v>
      </c>
      <c r="C68" s="8">
        <v>762</v>
      </c>
    </row>
    <row r="69" spans="1:3" x14ac:dyDescent="0.25">
      <c r="A69" s="2">
        <v>32721</v>
      </c>
      <c r="B69">
        <v>68</v>
      </c>
      <c r="C69" s="8">
        <v>774</v>
      </c>
    </row>
    <row r="70" spans="1:3" x14ac:dyDescent="0.25">
      <c r="A70" s="2">
        <v>32752</v>
      </c>
      <c r="B70">
        <v>69</v>
      </c>
      <c r="C70" s="8">
        <v>780</v>
      </c>
    </row>
    <row r="71" spans="1:3" x14ac:dyDescent="0.25">
      <c r="A71" s="2">
        <v>32782</v>
      </c>
      <c r="B71">
        <v>70</v>
      </c>
      <c r="C71" s="8">
        <v>909</v>
      </c>
    </row>
    <row r="72" spans="1:3" x14ac:dyDescent="0.25">
      <c r="A72" s="2">
        <v>32813</v>
      </c>
      <c r="B72">
        <v>71</v>
      </c>
      <c r="C72" s="8">
        <v>990</v>
      </c>
    </row>
    <row r="73" spans="1:3" x14ac:dyDescent="0.25">
      <c r="A73" s="2">
        <v>32843</v>
      </c>
      <c r="B73">
        <v>72</v>
      </c>
      <c r="C73" s="8">
        <v>1091</v>
      </c>
    </row>
    <row r="74" spans="1:3" x14ac:dyDescent="0.25">
      <c r="A74" s="2">
        <v>32874</v>
      </c>
      <c r="B74">
        <v>73</v>
      </c>
      <c r="C74" s="8">
        <v>1076</v>
      </c>
    </row>
    <row r="75" spans="1:3" x14ac:dyDescent="0.25">
      <c r="A75" s="2">
        <v>32905</v>
      </c>
      <c r="B75">
        <v>74</v>
      </c>
      <c r="C75" s="8">
        <v>1104</v>
      </c>
    </row>
    <row r="76" spans="1:3" x14ac:dyDescent="0.25">
      <c r="A76" s="2">
        <v>32933</v>
      </c>
      <c r="B76">
        <v>75</v>
      </c>
      <c r="C76" s="8">
        <v>1104</v>
      </c>
    </row>
    <row r="77" spans="1:3" x14ac:dyDescent="0.25">
      <c r="A77" s="2">
        <v>32964</v>
      </c>
      <c r="B77">
        <v>76</v>
      </c>
      <c r="C77" s="8">
        <v>1013</v>
      </c>
    </row>
    <row r="78" spans="1:3" x14ac:dyDescent="0.25">
      <c r="A78" s="2">
        <v>32994</v>
      </c>
      <c r="B78">
        <v>77</v>
      </c>
      <c r="C78" s="8">
        <v>975</v>
      </c>
    </row>
    <row r="79" spans="1:3" x14ac:dyDescent="0.25">
      <c r="A79" s="2">
        <v>33025</v>
      </c>
      <c r="B79">
        <v>78</v>
      </c>
      <c r="C79" s="8">
        <v>859</v>
      </c>
    </row>
    <row r="80" spans="1:3" x14ac:dyDescent="0.25">
      <c r="A80" s="2">
        <v>33055</v>
      </c>
      <c r="B80">
        <v>79</v>
      </c>
      <c r="C80" s="8">
        <v>871</v>
      </c>
    </row>
    <row r="81" spans="1:3" x14ac:dyDescent="0.25">
      <c r="A81" s="2">
        <v>33086</v>
      </c>
      <c r="B81">
        <v>80</v>
      </c>
      <c r="C81" s="8">
        <v>931</v>
      </c>
    </row>
    <row r="82" spans="1:3" x14ac:dyDescent="0.25">
      <c r="A82" s="2">
        <v>33117</v>
      </c>
      <c r="B82">
        <v>81</v>
      </c>
      <c r="C82" s="8">
        <v>1081</v>
      </c>
    </row>
    <row r="83" spans="1:3" x14ac:dyDescent="0.25">
      <c r="A83" s="2">
        <v>33147</v>
      </c>
      <c r="B83">
        <v>82</v>
      </c>
      <c r="C83" s="8">
        <v>1022</v>
      </c>
    </row>
    <row r="84" spans="1:3" x14ac:dyDescent="0.25">
      <c r="A84" s="2">
        <v>33178</v>
      </c>
      <c r="B84">
        <v>83</v>
      </c>
      <c r="C84" s="8">
        <v>1191</v>
      </c>
    </row>
    <row r="85" spans="1:3" x14ac:dyDescent="0.25">
      <c r="A85" s="2">
        <v>33208</v>
      </c>
      <c r="B85">
        <v>84</v>
      </c>
      <c r="C85" s="8">
        <v>1355</v>
      </c>
    </row>
    <row r="86" spans="1:3" x14ac:dyDescent="0.25">
      <c r="A86" s="2">
        <v>33239</v>
      </c>
      <c r="B86">
        <v>85</v>
      </c>
      <c r="C86" s="8">
        <v>1447</v>
      </c>
    </row>
    <row r="87" spans="1:3" x14ac:dyDescent="0.25">
      <c r="A87" s="2">
        <v>33270</v>
      </c>
      <c r="B87">
        <v>86</v>
      </c>
      <c r="C87" s="8">
        <v>1210</v>
      </c>
    </row>
    <row r="88" spans="1:3" x14ac:dyDescent="0.25">
      <c r="A88" s="2">
        <v>33298</v>
      </c>
      <c r="B88">
        <v>87</v>
      </c>
      <c r="C88" s="8">
        <v>1205</v>
      </c>
    </row>
    <row r="89" spans="1:3" x14ac:dyDescent="0.25">
      <c r="A89" s="2">
        <v>33329</v>
      </c>
      <c r="B89">
        <v>88</v>
      </c>
      <c r="C89" s="8">
        <v>1225</v>
      </c>
    </row>
    <row r="90" spans="1:3" x14ac:dyDescent="0.25">
      <c r="A90" s="2">
        <v>33359</v>
      </c>
      <c r="B90">
        <v>89</v>
      </c>
      <c r="C90" s="8">
        <v>1131</v>
      </c>
    </row>
    <row r="91" spans="1:3" x14ac:dyDescent="0.25">
      <c r="A91" s="2">
        <v>33390</v>
      </c>
      <c r="B91">
        <v>90</v>
      </c>
      <c r="C91" s="8">
        <v>1061</v>
      </c>
    </row>
    <row r="92" spans="1:3" x14ac:dyDescent="0.25">
      <c r="A92" s="2">
        <v>33420</v>
      </c>
      <c r="B92">
        <v>91</v>
      </c>
      <c r="C92" s="8">
        <v>1115</v>
      </c>
    </row>
    <row r="93" spans="1:3" x14ac:dyDescent="0.25">
      <c r="A93" s="2">
        <v>33451</v>
      </c>
      <c r="B93">
        <v>92</v>
      </c>
      <c r="C93" s="8">
        <v>1138</v>
      </c>
    </row>
    <row r="94" spans="1:3" x14ac:dyDescent="0.25">
      <c r="A94" s="2">
        <v>33482</v>
      </c>
      <c r="B94">
        <v>93</v>
      </c>
      <c r="C94" s="8">
        <v>1160</v>
      </c>
    </row>
    <row r="95" spans="1:3" x14ac:dyDescent="0.25">
      <c r="A95" s="2">
        <v>33512</v>
      </c>
      <c r="B95">
        <v>94</v>
      </c>
      <c r="C95" s="8">
        <v>1341</v>
      </c>
    </row>
    <row r="96" spans="1:3" x14ac:dyDescent="0.25">
      <c r="A96" s="2">
        <v>33543</v>
      </c>
      <c r="B96">
        <v>95</v>
      </c>
      <c r="C96" s="8">
        <v>1523</v>
      </c>
    </row>
    <row r="97" spans="1:3" x14ac:dyDescent="0.25">
      <c r="A97" s="2">
        <v>33573</v>
      </c>
      <c r="B97">
        <v>96</v>
      </c>
      <c r="C97" s="8">
        <v>1594</v>
      </c>
    </row>
    <row r="98" spans="1:3" x14ac:dyDescent="0.25">
      <c r="A98" s="2">
        <v>33604</v>
      </c>
      <c r="B98">
        <v>97</v>
      </c>
      <c r="C98" s="8">
        <v>1694</v>
      </c>
    </row>
    <row r="99" spans="1:3" x14ac:dyDescent="0.25">
      <c r="A99" s="2">
        <v>33635</v>
      </c>
      <c r="B99">
        <v>98</v>
      </c>
      <c r="C99" s="8">
        <v>1608</v>
      </c>
    </row>
    <row r="100" spans="1:3" x14ac:dyDescent="0.25">
      <c r="A100" s="2">
        <v>33664</v>
      </c>
      <c r="B100">
        <v>99</v>
      </c>
      <c r="C100" s="8">
        <v>1604</v>
      </c>
    </row>
    <row r="101" spans="1:3" x14ac:dyDescent="0.25">
      <c r="A101" s="2">
        <v>33695</v>
      </c>
      <c r="B101">
        <v>100</v>
      </c>
      <c r="C101" s="8">
        <v>1509</v>
      </c>
    </row>
    <row r="102" spans="1:3" x14ac:dyDescent="0.25">
      <c r="A102" s="2">
        <v>33725</v>
      </c>
      <c r="B102">
        <v>101</v>
      </c>
      <c r="C102" s="8">
        <v>1345</v>
      </c>
    </row>
    <row r="103" spans="1:3" x14ac:dyDescent="0.25">
      <c r="A103" s="2">
        <v>33756</v>
      </c>
      <c r="B103">
        <v>102</v>
      </c>
      <c r="C103" s="8">
        <v>1427</v>
      </c>
    </row>
    <row r="104" spans="1:3" x14ac:dyDescent="0.25">
      <c r="A104" s="2">
        <v>33786</v>
      </c>
      <c r="B104">
        <v>103</v>
      </c>
      <c r="C104" s="8">
        <v>1282</v>
      </c>
    </row>
    <row r="105" spans="1:3" x14ac:dyDescent="0.25">
      <c r="A105" s="2">
        <v>33817</v>
      </c>
      <c r="B105">
        <v>104</v>
      </c>
      <c r="C105" s="8">
        <v>1293</v>
      </c>
    </row>
    <row r="106" spans="1:3" x14ac:dyDescent="0.25">
      <c r="A106" s="2">
        <v>33848</v>
      </c>
      <c r="B106">
        <v>105</v>
      </c>
      <c r="C106" s="8">
        <v>1355</v>
      </c>
    </row>
    <row r="107" spans="1:3" x14ac:dyDescent="0.25">
      <c r="A107" s="2">
        <v>33878</v>
      </c>
      <c r="B107">
        <v>106</v>
      </c>
      <c r="C107" s="8">
        <v>1522</v>
      </c>
    </row>
    <row r="108" spans="1:3" x14ac:dyDescent="0.25">
      <c r="A108" s="2">
        <v>33909</v>
      </c>
      <c r="B108">
        <v>107</v>
      </c>
      <c r="C108" s="8">
        <v>1749</v>
      </c>
    </row>
    <row r="109" spans="1:3" x14ac:dyDescent="0.25">
      <c r="A109" s="2">
        <v>33939</v>
      </c>
      <c r="B109">
        <v>108</v>
      </c>
      <c r="C109" s="8">
        <v>1936</v>
      </c>
    </row>
    <row r="110" spans="1:3" x14ac:dyDescent="0.25">
      <c r="A110" s="2">
        <v>33970</v>
      </c>
      <c r="B110">
        <v>109</v>
      </c>
      <c r="C110" s="8">
        <v>1876</v>
      </c>
    </row>
    <row r="111" spans="1:3" x14ac:dyDescent="0.25">
      <c r="A111" s="2">
        <v>34001</v>
      </c>
      <c r="B111">
        <v>110</v>
      </c>
      <c r="C111" s="8">
        <v>1906</v>
      </c>
    </row>
    <row r="112" spans="1:3" x14ac:dyDescent="0.25">
      <c r="A112" s="2">
        <v>34029</v>
      </c>
      <c r="B112">
        <v>111</v>
      </c>
      <c r="C112" s="8">
        <v>1838</v>
      </c>
    </row>
    <row r="113" spans="1:3" x14ac:dyDescent="0.25">
      <c r="A113" s="2">
        <v>34060</v>
      </c>
      <c r="B113">
        <v>112</v>
      </c>
      <c r="C113" s="8">
        <v>1596</v>
      </c>
    </row>
    <row r="114" spans="1:3" x14ac:dyDescent="0.25">
      <c r="A114" s="2">
        <v>34090</v>
      </c>
      <c r="B114">
        <v>113</v>
      </c>
      <c r="C114" s="8">
        <v>1373</v>
      </c>
    </row>
    <row r="115" spans="1:3" x14ac:dyDescent="0.25">
      <c r="A115" s="2">
        <v>34121</v>
      </c>
      <c r="B115">
        <v>114</v>
      </c>
      <c r="C115" s="8">
        <v>1417</v>
      </c>
    </row>
    <row r="116" spans="1:3" x14ac:dyDescent="0.25">
      <c r="A116" s="2">
        <v>34151</v>
      </c>
      <c r="B116">
        <v>115</v>
      </c>
      <c r="C116" s="8">
        <v>1400</v>
      </c>
    </row>
    <row r="117" spans="1:3" x14ac:dyDescent="0.25">
      <c r="A117" s="2">
        <v>34182</v>
      </c>
      <c r="B117">
        <v>116</v>
      </c>
      <c r="C117" s="8">
        <v>1432</v>
      </c>
    </row>
    <row r="118" spans="1:3" x14ac:dyDescent="0.25">
      <c r="A118" s="2">
        <v>34213</v>
      </c>
      <c r="B118">
        <v>117</v>
      </c>
      <c r="C118" s="8">
        <v>1564</v>
      </c>
    </row>
    <row r="119" spans="1:3" x14ac:dyDescent="0.25">
      <c r="A119" s="2">
        <v>34243</v>
      </c>
      <c r="B119">
        <v>118</v>
      </c>
      <c r="C119" s="8">
        <v>1687</v>
      </c>
    </row>
    <row r="120" spans="1:3" x14ac:dyDescent="0.25">
      <c r="A120" s="2">
        <v>34274</v>
      </c>
      <c r="B120">
        <v>119</v>
      </c>
      <c r="C120" s="8">
        <v>1892</v>
      </c>
    </row>
    <row r="121" spans="1:3" x14ac:dyDescent="0.25">
      <c r="A121" s="2">
        <v>34304</v>
      </c>
      <c r="B121">
        <v>120</v>
      </c>
      <c r="C121" s="8">
        <v>2241</v>
      </c>
    </row>
    <row r="122" spans="1:3" x14ac:dyDescent="0.25">
      <c r="A122" s="2">
        <v>34335</v>
      </c>
      <c r="B122">
        <v>121</v>
      </c>
      <c r="C122" s="8">
        <v>2008</v>
      </c>
    </row>
    <row r="123" spans="1:3" x14ac:dyDescent="0.25">
      <c r="A123" s="2">
        <v>34366</v>
      </c>
      <c r="B123">
        <v>122</v>
      </c>
      <c r="C123" s="8">
        <v>1986</v>
      </c>
    </row>
    <row r="124" spans="1:3" x14ac:dyDescent="0.25">
      <c r="A124" s="2">
        <v>34394</v>
      </c>
      <c r="B124">
        <v>123</v>
      </c>
      <c r="C124" s="8">
        <v>2039</v>
      </c>
    </row>
    <row r="125" spans="1:3" x14ac:dyDescent="0.25">
      <c r="A125" s="2">
        <v>34425</v>
      </c>
      <c r="B125">
        <v>124</v>
      </c>
      <c r="C125" s="8">
        <v>1685</v>
      </c>
    </row>
    <row r="126" spans="1:3" x14ac:dyDescent="0.25">
      <c r="A126" s="2">
        <v>34455</v>
      </c>
      <c r="B126">
        <v>125</v>
      </c>
      <c r="C126" s="8">
        <v>1591</v>
      </c>
    </row>
    <row r="127" spans="1:3" x14ac:dyDescent="0.25">
      <c r="A127" s="2">
        <v>34486</v>
      </c>
      <c r="B127">
        <v>126</v>
      </c>
      <c r="C127" s="8">
        <v>1596</v>
      </c>
    </row>
    <row r="128" spans="1:3" x14ac:dyDescent="0.25">
      <c r="A128" s="2">
        <v>34516</v>
      </c>
      <c r="B128">
        <v>127</v>
      </c>
      <c r="C128" s="8">
        <v>1595</v>
      </c>
    </row>
    <row r="129" spans="1:3" x14ac:dyDescent="0.25">
      <c r="A129" s="2">
        <v>34547</v>
      </c>
      <c r="B129">
        <v>128</v>
      </c>
      <c r="C129" s="8">
        <v>1592</v>
      </c>
    </row>
    <row r="130" spans="1:3" x14ac:dyDescent="0.25">
      <c r="A130" s="2">
        <v>34578</v>
      </c>
      <c r="B130">
        <v>129</v>
      </c>
      <c r="C130" s="8">
        <v>1727</v>
      </c>
    </row>
    <row r="131" spans="1:3" x14ac:dyDescent="0.25">
      <c r="A131" s="2">
        <v>34608</v>
      </c>
      <c r="B131">
        <v>130</v>
      </c>
      <c r="C131" s="8">
        <v>1849</v>
      </c>
    </row>
    <row r="132" spans="1:3" x14ac:dyDescent="0.25">
      <c r="A132" s="2">
        <v>34639</v>
      </c>
      <c r="B132">
        <v>131</v>
      </c>
      <c r="C132" s="8">
        <v>2067</v>
      </c>
    </row>
    <row r="133" spans="1:3" x14ac:dyDescent="0.25">
      <c r="A133" s="2">
        <v>34669</v>
      </c>
      <c r="B133">
        <v>132</v>
      </c>
      <c r="C133" s="8">
        <v>2356</v>
      </c>
    </row>
    <row r="134" spans="1:3" x14ac:dyDescent="0.25">
      <c r="A134" s="2">
        <v>34700</v>
      </c>
      <c r="B134">
        <v>133</v>
      </c>
      <c r="C134" s="8">
        <v>2324</v>
      </c>
    </row>
    <row r="135" spans="1:3" x14ac:dyDescent="0.25">
      <c r="A135" s="2">
        <v>34731</v>
      </c>
      <c r="B135">
        <v>134</v>
      </c>
      <c r="C135" s="8">
        <v>2282</v>
      </c>
    </row>
    <row r="136" spans="1:3" x14ac:dyDescent="0.25">
      <c r="A136" s="2">
        <v>34759</v>
      </c>
      <c r="B136">
        <v>135</v>
      </c>
      <c r="C136" s="8">
        <v>2063</v>
      </c>
    </row>
    <row r="137" spans="1:3" x14ac:dyDescent="0.25">
      <c r="A137" s="2">
        <v>34790</v>
      </c>
      <c r="B137">
        <v>136</v>
      </c>
      <c r="C137" s="8">
        <v>2006</v>
      </c>
    </row>
    <row r="138" spans="1:3" x14ac:dyDescent="0.25">
      <c r="A138" s="2">
        <v>34820</v>
      </c>
      <c r="B138">
        <v>137</v>
      </c>
      <c r="C138" s="8">
        <v>1715</v>
      </c>
    </row>
    <row r="139" spans="1:3" x14ac:dyDescent="0.25">
      <c r="A139" s="2">
        <v>34851</v>
      </c>
      <c r="B139">
        <v>138</v>
      </c>
      <c r="C139" s="8">
        <v>1676</v>
      </c>
    </row>
    <row r="140" spans="1:3" x14ac:dyDescent="0.25">
      <c r="A140" s="2">
        <v>34881</v>
      </c>
      <c r="B140">
        <v>139</v>
      </c>
      <c r="C140" s="8">
        <v>1668</v>
      </c>
    </row>
    <row r="141" spans="1:3" x14ac:dyDescent="0.25">
      <c r="A141" s="2">
        <v>34912</v>
      </c>
      <c r="B141">
        <v>140</v>
      </c>
      <c r="C141" s="8">
        <v>1775</v>
      </c>
    </row>
    <row r="142" spans="1:3" x14ac:dyDescent="0.25">
      <c r="A142" s="2">
        <v>34943</v>
      </c>
      <c r="B142">
        <v>141</v>
      </c>
      <c r="C142" s="8">
        <v>1800</v>
      </c>
    </row>
    <row r="143" spans="1:3" x14ac:dyDescent="0.25">
      <c r="A143" s="2">
        <v>34973</v>
      </c>
      <c r="B143">
        <v>142</v>
      </c>
      <c r="C143" s="8">
        <v>1925</v>
      </c>
    </row>
    <row r="144" spans="1:3" x14ac:dyDescent="0.25">
      <c r="A144" s="2">
        <v>35004</v>
      </c>
      <c r="B144">
        <v>143</v>
      </c>
      <c r="C144" s="8">
        <v>2347</v>
      </c>
    </row>
    <row r="145" spans="1:3" x14ac:dyDescent="0.25">
      <c r="A145" s="2">
        <v>35034</v>
      </c>
      <c r="B145">
        <v>144</v>
      </c>
      <c r="C145" s="8">
        <v>2532</v>
      </c>
    </row>
    <row r="146" spans="1:3" x14ac:dyDescent="0.25">
      <c r="A146" s="2">
        <v>35065</v>
      </c>
      <c r="B146">
        <v>145</v>
      </c>
      <c r="C146" s="8">
        <v>2465</v>
      </c>
    </row>
    <row r="147" spans="1:3" x14ac:dyDescent="0.25">
      <c r="A147" s="2">
        <v>35096</v>
      </c>
      <c r="B147">
        <v>146</v>
      </c>
      <c r="C147" s="8">
        <v>2302</v>
      </c>
    </row>
    <row r="148" spans="1:3" x14ac:dyDescent="0.25">
      <c r="A148" s="2">
        <v>35125</v>
      </c>
      <c r="B148">
        <v>147</v>
      </c>
      <c r="C148" s="8">
        <v>2351</v>
      </c>
    </row>
    <row r="149" spans="1:3" x14ac:dyDescent="0.25">
      <c r="A149" s="2">
        <v>35156</v>
      </c>
      <c r="B149">
        <v>148</v>
      </c>
      <c r="C149" s="8">
        <v>2122</v>
      </c>
    </row>
    <row r="150" spans="1:3" x14ac:dyDescent="0.25">
      <c r="A150" s="2">
        <v>35186</v>
      </c>
      <c r="B150">
        <v>149</v>
      </c>
      <c r="C150" s="8">
        <v>1706</v>
      </c>
    </row>
    <row r="151" spans="1:3" x14ac:dyDescent="0.25">
      <c r="A151" s="2">
        <v>35217</v>
      </c>
      <c r="B151">
        <v>150</v>
      </c>
      <c r="C151" s="8">
        <v>1774</v>
      </c>
    </row>
    <row r="152" spans="1:3" x14ac:dyDescent="0.25">
      <c r="A152" s="2">
        <v>35247</v>
      </c>
      <c r="B152">
        <v>151</v>
      </c>
      <c r="C152" s="8">
        <v>1728</v>
      </c>
    </row>
    <row r="153" spans="1:3" x14ac:dyDescent="0.25">
      <c r="A153" s="2">
        <v>35278</v>
      </c>
      <c r="B153">
        <v>152</v>
      </c>
      <c r="C153" s="8">
        <v>1823</v>
      </c>
    </row>
    <row r="154" spans="1:3" x14ac:dyDescent="0.25">
      <c r="A154" s="2">
        <v>35309</v>
      </c>
      <c r="B154">
        <v>153</v>
      </c>
      <c r="C154" s="8">
        <v>1914</v>
      </c>
    </row>
    <row r="155" spans="1:3" x14ac:dyDescent="0.25">
      <c r="A155" s="2">
        <v>35339</v>
      </c>
      <c r="B155">
        <v>154</v>
      </c>
      <c r="C155" s="8">
        <v>2119</v>
      </c>
    </row>
    <row r="156" spans="1:3" x14ac:dyDescent="0.25">
      <c r="A156" s="2">
        <v>35370</v>
      </c>
      <c r="B156">
        <v>155</v>
      </c>
      <c r="C156" s="8">
        <v>2202</v>
      </c>
    </row>
    <row r="157" spans="1:3" x14ac:dyDescent="0.25">
      <c r="A157" s="2">
        <v>35400</v>
      </c>
      <c r="B157">
        <v>156</v>
      </c>
      <c r="C157" s="8">
        <v>2705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6471-7E8F-4EA3-9431-31EC3658FD7B}">
  <dimension ref="A1:J164"/>
  <sheetViews>
    <sheetView tabSelected="1" topLeftCell="A140" zoomScale="140" zoomScaleNormal="140" workbookViewId="0">
      <selection activeCell="N162" sqref="N162"/>
    </sheetView>
  </sheetViews>
  <sheetFormatPr defaultRowHeight="15" x14ac:dyDescent="0.25"/>
  <cols>
    <col min="3" max="3" width="12.140625" customWidth="1"/>
  </cols>
  <sheetData>
    <row r="1" spans="1:3" ht="21" x14ac:dyDescent="0.35">
      <c r="A1" s="5" t="s">
        <v>26</v>
      </c>
      <c r="B1" s="5" t="s">
        <v>27</v>
      </c>
      <c r="C1" s="5" t="s">
        <v>28</v>
      </c>
    </row>
    <row r="2" spans="1:3" x14ac:dyDescent="0.25">
      <c r="A2" s="4">
        <v>30682</v>
      </c>
      <c r="B2">
        <v>1</v>
      </c>
      <c r="C2" s="8">
        <v>597</v>
      </c>
    </row>
    <row r="3" spans="1:3" x14ac:dyDescent="0.25">
      <c r="A3" s="4">
        <v>30713</v>
      </c>
      <c r="B3">
        <v>2</v>
      </c>
      <c r="C3" s="8">
        <v>581</v>
      </c>
    </row>
    <row r="4" spans="1:3" x14ac:dyDescent="0.25">
      <c r="A4" s="4">
        <v>30742</v>
      </c>
      <c r="B4">
        <v>3</v>
      </c>
      <c r="C4" s="8">
        <v>596</v>
      </c>
    </row>
    <row r="5" spans="1:3" x14ac:dyDescent="0.25">
      <c r="A5" s="4">
        <v>30773</v>
      </c>
      <c r="B5">
        <v>4</v>
      </c>
      <c r="C5" s="8">
        <v>540</v>
      </c>
    </row>
    <row r="6" spans="1:3" x14ac:dyDescent="0.25">
      <c r="A6" s="4">
        <v>30803</v>
      </c>
      <c r="B6">
        <v>5</v>
      </c>
      <c r="C6" s="8">
        <v>511</v>
      </c>
    </row>
    <row r="7" spans="1:3" x14ac:dyDescent="0.25">
      <c r="A7" s="4">
        <v>30834</v>
      </c>
      <c r="B7">
        <v>6</v>
      </c>
      <c r="C7" s="8">
        <v>546</v>
      </c>
    </row>
    <row r="8" spans="1:3" x14ac:dyDescent="0.25">
      <c r="A8" s="4">
        <v>30864</v>
      </c>
      <c r="B8">
        <v>7</v>
      </c>
      <c r="C8" s="8">
        <v>505</v>
      </c>
    </row>
    <row r="9" spans="1:3" x14ac:dyDescent="0.25">
      <c r="A9" s="4">
        <v>30895</v>
      </c>
      <c r="B9">
        <v>8</v>
      </c>
      <c r="C9" s="8">
        <v>528</v>
      </c>
    </row>
    <row r="10" spans="1:3" x14ac:dyDescent="0.25">
      <c r="A10" s="4">
        <v>30926</v>
      </c>
      <c r="B10">
        <v>9</v>
      </c>
      <c r="C10" s="8">
        <v>511</v>
      </c>
    </row>
    <row r="11" spans="1:3" x14ac:dyDescent="0.25">
      <c r="A11" s="4">
        <v>30956</v>
      </c>
      <c r="B11">
        <v>10</v>
      </c>
      <c r="C11" s="8">
        <v>525</v>
      </c>
    </row>
    <row r="12" spans="1:3" x14ac:dyDescent="0.25">
      <c r="A12" s="4">
        <v>30987</v>
      </c>
      <c r="B12">
        <v>11</v>
      </c>
      <c r="C12" s="8">
        <v>567</v>
      </c>
    </row>
    <row r="13" spans="1:3" x14ac:dyDescent="0.25">
      <c r="A13" s="4">
        <v>31017</v>
      </c>
      <c r="B13">
        <v>12</v>
      </c>
      <c r="C13" s="8">
        <v>644</v>
      </c>
    </row>
    <row r="14" spans="1:3" x14ac:dyDescent="0.25">
      <c r="A14" s="4">
        <v>31048</v>
      </c>
      <c r="B14">
        <v>13</v>
      </c>
      <c r="C14" s="8">
        <v>597</v>
      </c>
    </row>
    <row r="15" spans="1:3" x14ac:dyDescent="0.25">
      <c r="A15" s="4">
        <v>31079</v>
      </c>
      <c r="B15">
        <v>14</v>
      </c>
      <c r="C15" s="8">
        <v>567</v>
      </c>
    </row>
    <row r="16" spans="1:3" x14ac:dyDescent="0.25">
      <c r="A16" s="4">
        <v>31107</v>
      </c>
      <c r="B16">
        <v>15</v>
      </c>
      <c r="C16" s="8">
        <v>546</v>
      </c>
    </row>
    <row r="17" spans="1:3" x14ac:dyDescent="0.25">
      <c r="A17" s="4">
        <v>31138</v>
      </c>
      <c r="B17">
        <v>16</v>
      </c>
      <c r="C17" s="8">
        <v>526</v>
      </c>
    </row>
    <row r="18" spans="1:3" x14ac:dyDescent="0.25">
      <c r="A18" s="4">
        <v>31168</v>
      </c>
      <c r="B18">
        <v>17</v>
      </c>
      <c r="C18" s="8">
        <v>526</v>
      </c>
    </row>
    <row r="19" spans="1:3" x14ac:dyDescent="0.25">
      <c r="A19" s="4">
        <v>31199</v>
      </c>
      <c r="B19">
        <v>18</v>
      </c>
      <c r="C19" s="8">
        <v>490</v>
      </c>
    </row>
    <row r="20" spans="1:3" x14ac:dyDescent="0.25">
      <c r="A20" s="4">
        <v>31229</v>
      </c>
      <c r="B20">
        <v>19</v>
      </c>
      <c r="C20" s="8">
        <v>523</v>
      </c>
    </row>
    <row r="21" spans="1:3" x14ac:dyDescent="0.25">
      <c r="A21" s="4">
        <v>31260</v>
      </c>
      <c r="B21">
        <v>20</v>
      </c>
      <c r="C21" s="8">
        <v>504</v>
      </c>
    </row>
    <row r="22" spans="1:3" x14ac:dyDescent="0.25">
      <c r="A22" s="4">
        <v>31291</v>
      </c>
      <c r="B22">
        <v>21</v>
      </c>
      <c r="C22" s="8">
        <v>528</v>
      </c>
    </row>
    <row r="23" spans="1:3" x14ac:dyDescent="0.25">
      <c r="A23" s="4">
        <v>31321</v>
      </c>
      <c r="B23">
        <v>22</v>
      </c>
      <c r="C23" s="8">
        <v>548</v>
      </c>
    </row>
    <row r="24" spans="1:3" x14ac:dyDescent="0.25">
      <c r="A24" s="4">
        <v>31352</v>
      </c>
      <c r="B24">
        <v>23</v>
      </c>
      <c r="C24" s="8">
        <v>589</v>
      </c>
    </row>
    <row r="25" spans="1:3" x14ac:dyDescent="0.25">
      <c r="A25" s="4">
        <v>31382</v>
      </c>
      <c r="B25">
        <v>24</v>
      </c>
      <c r="C25" s="8">
        <v>675</v>
      </c>
    </row>
    <row r="26" spans="1:3" x14ac:dyDescent="0.25">
      <c r="A26" s="4">
        <v>31413</v>
      </c>
      <c r="B26">
        <v>25</v>
      </c>
      <c r="C26" s="8">
        <v>576</v>
      </c>
    </row>
    <row r="27" spans="1:3" x14ac:dyDescent="0.25">
      <c r="A27" s="4">
        <v>31444</v>
      </c>
      <c r="B27">
        <v>26</v>
      </c>
      <c r="C27" s="8">
        <v>567</v>
      </c>
    </row>
    <row r="28" spans="1:3" x14ac:dyDescent="0.25">
      <c r="A28" s="4">
        <v>31472</v>
      </c>
      <c r="B28">
        <v>27</v>
      </c>
      <c r="C28" s="8">
        <v>609</v>
      </c>
    </row>
    <row r="29" spans="1:3" x14ac:dyDescent="0.25">
      <c r="A29" s="4">
        <v>31503</v>
      </c>
      <c r="B29">
        <v>28</v>
      </c>
      <c r="C29" s="8">
        <v>552</v>
      </c>
    </row>
    <row r="30" spans="1:3" x14ac:dyDescent="0.25">
      <c r="A30" s="4">
        <v>31533</v>
      </c>
      <c r="B30">
        <v>29</v>
      </c>
      <c r="C30" s="8">
        <v>553</v>
      </c>
    </row>
    <row r="31" spans="1:3" x14ac:dyDescent="0.25">
      <c r="A31" s="4">
        <v>31564</v>
      </c>
      <c r="B31">
        <v>30</v>
      </c>
      <c r="C31" s="8">
        <v>585</v>
      </c>
    </row>
    <row r="32" spans="1:3" x14ac:dyDescent="0.25">
      <c r="A32" s="4">
        <v>31594</v>
      </c>
      <c r="B32">
        <v>31</v>
      </c>
      <c r="C32" s="8">
        <v>526</v>
      </c>
    </row>
    <row r="33" spans="1:3" x14ac:dyDescent="0.25">
      <c r="A33" s="4">
        <v>31625</v>
      </c>
      <c r="B33">
        <v>32</v>
      </c>
      <c r="C33" s="8">
        <v>572</v>
      </c>
    </row>
    <row r="34" spans="1:3" x14ac:dyDescent="0.25">
      <c r="A34" s="4">
        <v>31656</v>
      </c>
      <c r="B34">
        <v>33</v>
      </c>
      <c r="C34" s="8">
        <v>593</v>
      </c>
    </row>
    <row r="35" spans="1:3" x14ac:dyDescent="0.25">
      <c r="A35" s="4">
        <v>31686</v>
      </c>
      <c r="B35">
        <v>34</v>
      </c>
      <c r="C35" s="8">
        <v>562</v>
      </c>
    </row>
    <row r="36" spans="1:3" x14ac:dyDescent="0.25">
      <c r="A36" s="4">
        <v>31717</v>
      </c>
      <c r="B36">
        <v>35</v>
      </c>
      <c r="C36" s="8">
        <v>665</v>
      </c>
    </row>
    <row r="37" spans="1:3" x14ac:dyDescent="0.25">
      <c r="A37" s="4">
        <v>31747</v>
      </c>
      <c r="B37">
        <v>36</v>
      </c>
      <c r="C37" s="8">
        <v>738</v>
      </c>
    </row>
    <row r="38" spans="1:3" x14ac:dyDescent="0.25">
      <c r="A38" s="4">
        <v>31778</v>
      </c>
      <c r="B38">
        <v>37</v>
      </c>
      <c r="C38" s="8">
        <v>636</v>
      </c>
    </row>
    <row r="39" spans="1:3" x14ac:dyDescent="0.25">
      <c r="A39" s="4">
        <v>31809</v>
      </c>
      <c r="B39">
        <v>38</v>
      </c>
      <c r="C39" s="8">
        <v>651</v>
      </c>
    </row>
    <row r="40" spans="1:3" x14ac:dyDescent="0.25">
      <c r="A40" s="4">
        <v>31837</v>
      </c>
      <c r="B40">
        <v>39</v>
      </c>
      <c r="C40" s="8">
        <v>672</v>
      </c>
    </row>
    <row r="41" spans="1:3" x14ac:dyDescent="0.25">
      <c r="A41" s="4">
        <v>31868</v>
      </c>
      <c r="B41">
        <v>40</v>
      </c>
      <c r="C41" s="8">
        <v>634</v>
      </c>
    </row>
    <row r="42" spans="1:3" x14ac:dyDescent="0.25">
      <c r="A42" s="4">
        <v>31898</v>
      </c>
      <c r="B42">
        <v>41</v>
      </c>
      <c r="C42" s="8">
        <v>592</v>
      </c>
    </row>
    <row r="43" spans="1:3" x14ac:dyDescent="0.25">
      <c r="A43" s="4">
        <v>31929</v>
      </c>
      <c r="B43">
        <v>42</v>
      </c>
      <c r="C43" s="8">
        <v>582</v>
      </c>
    </row>
    <row r="44" spans="1:3" x14ac:dyDescent="0.25">
      <c r="A44" s="4">
        <v>31959</v>
      </c>
      <c r="B44">
        <v>43</v>
      </c>
      <c r="C44" s="8">
        <v>569</v>
      </c>
    </row>
    <row r="45" spans="1:3" x14ac:dyDescent="0.25">
      <c r="A45" s="4">
        <v>31990</v>
      </c>
      <c r="B45">
        <v>44</v>
      </c>
      <c r="C45" s="8">
        <v>533</v>
      </c>
    </row>
    <row r="46" spans="1:3" x14ac:dyDescent="0.25">
      <c r="A46" s="4">
        <v>32021</v>
      </c>
      <c r="B46">
        <v>45</v>
      </c>
      <c r="C46" s="8">
        <v>608</v>
      </c>
    </row>
    <row r="47" spans="1:3" x14ac:dyDescent="0.25">
      <c r="A47" s="4">
        <v>32051</v>
      </c>
      <c r="B47">
        <v>46</v>
      </c>
      <c r="C47" s="8">
        <v>593</v>
      </c>
    </row>
    <row r="48" spans="1:3" x14ac:dyDescent="0.25">
      <c r="A48" s="4">
        <v>32082</v>
      </c>
      <c r="B48">
        <v>47</v>
      </c>
      <c r="C48" s="8">
        <v>676</v>
      </c>
    </row>
    <row r="49" spans="1:3" x14ac:dyDescent="0.25">
      <c r="A49" s="4">
        <v>32112</v>
      </c>
      <c r="B49">
        <v>48</v>
      </c>
      <c r="C49" s="8">
        <v>776</v>
      </c>
    </row>
    <row r="50" spans="1:3" x14ac:dyDescent="0.25">
      <c r="A50" s="4">
        <v>32143</v>
      </c>
      <c r="B50">
        <v>49</v>
      </c>
      <c r="C50" s="8">
        <v>759</v>
      </c>
    </row>
    <row r="51" spans="1:3" x14ac:dyDescent="0.25">
      <c r="A51" s="4">
        <v>32174</v>
      </c>
      <c r="B51">
        <v>50</v>
      </c>
      <c r="C51" s="8">
        <v>761</v>
      </c>
    </row>
    <row r="52" spans="1:3" x14ac:dyDescent="0.25">
      <c r="A52" s="4">
        <v>32203</v>
      </c>
      <c r="B52">
        <v>51</v>
      </c>
      <c r="C52" s="8">
        <v>751</v>
      </c>
    </row>
    <row r="53" spans="1:3" x14ac:dyDescent="0.25">
      <c r="A53" s="4">
        <v>32234</v>
      </c>
      <c r="B53">
        <v>52</v>
      </c>
      <c r="C53" s="8">
        <v>715</v>
      </c>
    </row>
    <row r="54" spans="1:3" x14ac:dyDescent="0.25">
      <c r="A54" s="4">
        <v>32264</v>
      </c>
      <c r="B54">
        <v>53</v>
      </c>
      <c r="C54" s="8">
        <v>639</v>
      </c>
    </row>
    <row r="55" spans="1:3" x14ac:dyDescent="0.25">
      <c r="A55" s="4">
        <v>32295</v>
      </c>
      <c r="B55">
        <v>54</v>
      </c>
      <c r="C55" s="8">
        <v>699</v>
      </c>
    </row>
    <row r="56" spans="1:3" x14ac:dyDescent="0.25">
      <c r="A56" s="4">
        <v>32325</v>
      </c>
      <c r="B56">
        <v>55</v>
      </c>
      <c r="C56" s="8">
        <v>658</v>
      </c>
    </row>
    <row r="57" spans="1:3" x14ac:dyDescent="0.25">
      <c r="A57" s="4">
        <v>32356</v>
      </c>
      <c r="B57">
        <v>56</v>
      </c>
      <c r="C57" s="8">
        <v>730</v>
      </c>
    </row>
    <row r="58" spans="1:3" x14ac:dyDescent="0.25">
      <c r="A58" s="4">
        <v>32387</v>
      </c>
      <c r="B58">
        <v>57</v>
      </c>
      <c r="C58" s="8">
        <v>680</v>
      </c>
    </row>
    <row r="59" spans="1:3" x14ac:dyDescent="0.25">
      <c r="A59" s="4">
        <v>32417</v>
      </c>
      <c r="B59">
        <v>58</v>
      </c>
      <c r="C59" s="8">
        <v>702</v>
      </c>
    </row>
    <row r="60" spans="1:3" x14ac:dyDescent="0.25">
      <c r="A60" s="4">
        <v>32448</v>
      </c>
      <c r="B60">
        <v>59</v>
      </c>
      <c r="C60" s="8">
        <v>890</v>
      </c>
    </row>
    <row r="61" spans="1:3" x14ac:dyDescent="0.25">
      <c r="A61" s="4">
        <v>32478</v>
      </c>
      <c r="B61">
        <v>60</v>
      </c>
      <c r="C61" s="8">
        <v>967</v>
      </c>
    </row>
    <row r="62" spans="1:3" x14ac:dyDescent="0.25">
      <c r="A62" s="4">
        <v>32509</v>
      </c>
      <c r="B62">
        <v>61</v>
      </c>
      <c r="C62" s="8">
        <v>908</v>
      </c>
    </row>
    <row r="63" spans="1:3" x14ac:dyDescent="0.25">
      <c r="A63" s="4">
        <v>32540</v>
      </c>
      <c r="B63">
        <v>62</v>
      </c>
      <c r="C63" s="8">
        <v>897</v>
      </c>
    </row>
    <row r="64" spans="1:3" x14ac:dyDescent="0.25">
      <c r="A64" s="4">
        <v>32568</v>
      </c>
      <c r="B64">
        <v>63</v>
      </c>
      <c r="C64" s="8">
        <v>880</v>
      </c>
    </row>
    <row r="65" spans="1:3" x14ac:dyDescent="0.25">
      <c r="A65" s="4">
        <v>32599</v>
      </c>
      <c r="B65">
        <v>64</v>
      </c>
      <c r="C65" s="8">
        <v>783</v>
      </c>
    </row>
    <row r="66" spans="1:3" x14ac:dyDescent="0.25">
      <c r="A66" s="4">
        <v>32629</v>
      </c>
      <c r="B66">
        <v>65</v>
      </c>
      <c r="C66" s="8">
        <v>787</v>
      </c>
    </row>
    <row r="67" spans="1:3" x14ac:dyDescent="0.25">
      <c r="A67" s="4">
        <v>32660</v>
      </c>
      <c r="B67">
        <v>66</v>
      </c>
      <c r="C67" s="8">
        <v>760</v>
      </c>
    </row>
    <row r="68" spans="1:3" x14ac:dyDescent="0.25">
      <c r="A68" s="4">
        <v>32690</v>
      </c>
      <c r="B68">
        <v>67</v>
      </c>
      <c r="C68" s="8">
        <v>762</v>
      </c>
    </row>
    <row r="69" spans="1:3" x14ac:dyDescent="0.25">
      <c r="A69" s="4">
        <v>32721</v>
      </c>
      <c r="B69">
        <v>68</v>
      </c>
      <c r="C69" s="8">
        <v>774</v>
      </c>
    </row>
    <row r="70" spans="1:3" x14ac:dyDescent="0.25">
      <c r="A70" s="4">
        <v>32752</v>
      </c>
      <c r="B70">
        <v>69</v>
      </c>
      <c r="C70" s="8">
        <v>780</v>
      </c>
    </row>
    <row r="71" spans="1:3" x14ac:dyDescent="0.25">
      <c r="A71" s="4">
        <v>32782</v>
      </c>
      <c r="B71">
        <v>70</v>
      </c>
      <c r="C71" s="8">
        <v>909</v>
      </c>
    </row>
    <row r="72" spans="1:3" x14ac:dyDescent="0.25">
      <c r="A72" s="4">
        <v>32813</v>
      </c>
      <c r="B72">
        <v>71</v>
      </c>
      <c r="C72" s="8">
        <v>990</v>
      </c>
    </row>
    <row r="73" spans="1:3" x14ac:dyDescent="0.25">
      <c r="A73" s="4">
        <v>32843</v>
      </c>
      <c r="B73">
        <v>72</v>
      </c>
      <c r="C73" s="8">
        <v>1091</v>
      </c>
    </row>
    <row r="74" spans="1:3" x14ac:dyDescent="0.25">
      <c r="A74" s="4">
        <v>32874</v>
      </c>
      <c r="B74">
        <v>73</v>
      </c>
      <c r="C74" s="8">
        <v>1076</v>
      </c>
    </row>
    <row r="75" spans="1:3" x14ac:dyDescent="0.25">
      <c r="A75" s="4">
        <v>32905</v>
      </c>
      <c r="B75">
        <v>74</v>
      </c>
      <c r="C75" s="8">
        <v>1104</v>
      </c>
    </row>
    <row r="76" spans="1:3" x14ac:dyDescent="0.25">
      <c r="A76" s="4">
        <v>32933</v>
      </c>
      <c r="B76">
        <v>75</v>
      </c>
      <c r="C76" s="8">
        <v>1104</v>
      </c>
    </row>
    <row r="77" spans="1:3" x14ac:dyDescent="0.25">
      <c r="A77" s="4">
        <v>32964</v>
      </c>
      <c r="B77">
        <v>76</v>
      </c>
      <c r="C77" s="8">
        <v>1013</v>
      </c>
    </row>
    <row r="78" spans="1:3" x14ac:dyDescent="0.25">
      <c r="A78" s="4">
        <v>32994</v>
      </c>
      <c r="B78">
        <v>77</v>
      </c>
      <c r="C78" s="8">
        <v>975</v>
      </c>
    </row>
    <row r="79" spans="1:3" x14ac:dyDescent="0.25">
      <c r="A79" s="4">
        <v>33025</v>
      </c>
      <c r="B79">
        <v>78</v>
      </c>
      <c r="C79" s="8">
        <v>859</v>
      </c>
    </row>
    <row r="80" spans="1:3" x14ac:dyDescent="0.25">
      <c r="A80" s="4">
        <v>33055</v>
      </c>
      <c r="B80">
        <v>79</v>
      </c>
      <c r="C80" s="8">
        <v>871</v>
      </c>
    </row>
    <row r="81" spans="1:3" x14ac:dyDescent="0.25">
      <c r="A81" s="4">
        <v>33086</v>
      </c>
      <c r="B81">
        <v>80</v>
      </c>
      <c r="C81" s="8">
        <v>931</v>
      </c>
    </row>
    <row r="82" spans="1:3" x14ac:dyDescent="0.25">
      <c r="A82" s="4">
        <v>33117</v>
      </c>
      <c r="B82">
        <v>81</v>
      </c>
      <c r="C82" s="8">
        <v>1081</v>
      </c>
    </row>
    <row r="83" spans="1:3" x14ac:dyDescent="0.25">
      <c r="A83" s="4">
        <v>33147</v>
      </c>
      <c r="B83">
        <v>82</v>
      </c>
      <c r="C83" s="8">
        <v>1022</v>
      </c>
    </row>
    <row r="84" spans="1:3" x14ac:dyDescent="0.25">
      <c r="A84" s="4">
        <v>33178</v>
      </c>
      <c r="B84">
        <v>83</v>
      </c>
      <c r="C84" s="8">
        <v>1191</v>
      </c>
    </row>
    <row r="85" spans="1:3" x14ac:dyDescent="0.25">
      <c r="A85" s="4">
        <v>33208</v>
      </c>
      <c r="B85">
        <v>84</v>
      </c>
      <c r="C85" s="8">
        <v>1355</v>
      </c>
    </row>
    <row r="86" spans="1:3" x14ac:dyDescent="0.25">
      <c r="A86" s="4">
        <v>33239</v>
      </c>
      <c r="B86">
        <v>85</v>
      </c>
      <c r="C86" s="8">
        <v>1447</v>
      </c>
    </row>
    <row r="87" spans="1:3" x14ac:dyDescent="0.25">
      <c r="A87" s="4">
        <v>33270</v>
      </c>
      <c r="B87">
        <v>86</v>
      </c>
      <c r="C87" s="8">
        <v>1210</v>
      </c>
    </row>
    <row r="88" spans="1:3" x14ac:dyDescent="0.25">
      <c r="A88" s="4">
        <v>33298</v>
      </c>
      <c r="B88">
        <v>87</v>
      </c>
      <c r="C88" s="8">
        <v>1205</v>
      </c>
    </row>
    <row r="89" spans="1:3" x14ac:dyDescent="0.25">
      <c r="A89" s="4">
        <v>33329</v>
      </c>
      <c r="B89">
        <v>88</v>
      </c>
      <c r="C89" s="8">
        <v>1225</v>
      </c>
    </row>
    <row r="90" spans="1:3" x14ac:dyDescent="0.25">
      <c r="A90" s="4">
        <v>33359</v>
      </c>
      <c r="B90">
        <v>89</v>
      </c>
      <c r="C90" s="8">
        <v>1131</v>
      </c>
    </row>
    <row r="91" spans="1:3" x14ac:dyDescent="0.25">
      <c r="A91" s="4">
        <v>33390</v>
      </c>
      <c r="B91">
        <v>90</v>
      </c>
      <c r="C91" s="8">
        <v>1061</v>
      </c>
    </row>
    <row r="92" spans="1:3" x14ac:dyDescent="0.25">
      <c r="A92" s="4">
        <v>33420</v>
      </c>
      <c r="B92">
        <v>91</v>
      </c>
      <c r="C92" s="8">
        <v>1115</v>
      </c>
    </row>
    <row r="93" spans="1:3" x14ac:dyDescent="0.25">
      <c r="A93" s="4">
        <v>33451</v>
      </c>
      <c r="B93">
        <v>92</v>
      </c>
      <c r="C93" s="8">
        <v>1138</v>
      </c>
    </row>
    <row r="94" spans="1:3" x14ac:dyDescent="0.25">
      <c r="A94" s="4">
        <v>33482</v>
      </c>
      <c r="B94">
        <v>93</v>
      </c>
      <c r="C94" s="8">
        <v>1160</v>
      </c>
    </row>
    <row r="95" spans="1:3" x14ac:dyDescent="0.25">
      <c r="A95" s="4">
        <v>33512</v>
      </c>
      <c r="B95">
        <v>94</v>
      </c>
      <c r="C95" s="8">
        <v>1341</v>
      </c>
    </row>
    <row r="96" spans="1:3" x14ac:dyDescent="0.25">
      <c r="A96" s="4">
        <v>33543</v>
      </c>
      <c r="B96">
        <v>95</v>
      </c>
      <c r="C96" s="8">
        <v>1523</v>
      </c>
    </row>
    <row r="97" spans="1:3" x14ac:dyDescent="0.25">
      <c r="A97" s="4">
        <v>33573</v>
      </c>
      <c r="B97">
        <v>96</v>
      </c>
      <c r="C97" s="8">
        <v>1594</v>
      </c>
    </row>
    <row r="98" spans="1:3" x14ac:dyDescent="0.25">
      <c r="A98" s="4">
        <v>33604</v>
      </c>
      <c r="B98">
        <v>97</v>
      </c>
      <c r="C98" s="8">
        <v>1694</v>
      </c>
    </row>
    <row r="99" spans="1:3" x14ac:dyDescent="0.25">
      <c r="A99" s="4">
        <v>33635</v>
      </c>
      <c r="B99">
        <v>98</v>
      </c>
      <c r="C99" s="8">
        <v>1608</v>
      </c>
    </row>
    <row r="100" spans="1:3" x14ac:dyDescent="0.25">
      <c r="A100" s="4">
        <v>33664</v>
      </c>
      <c r="B100">
        <v>99</v>
      </c>
      <c r="C100" s="8">
        <v>1604</v>
      </c>
    </row>
    <row r="101" spans="1:3" x14ac:dyDescent="0.25">
      <c r="A101" s="4">
        <v>33695</v>
      </c>
      <c r="B101">
        <v>100</v>
      </c>
      <c r="C101" s="8">
        <v>1509</v>
      </c>
    </row>
    <row r="102" spans="1:3" x14ac:dyDescent="0.25">
      <c r="A102" s="4">
        <v>33725</v>
      </c>
      <c r="B102">
        <v>101</v>
      </c>
      <c r="C102" s="8">
        <v>1345</v>
      </c>
    </row>
    <row r="103" spans="1:3" x14ac:dyDescent="0.25">
      <c r="A103" s="4">
        <v>33756</v>
      </c>
      <c r="B103">
        <v>102</v>
      </c>
      <c r="C103" s="8">
        <v>1427</v>
      </c>
    </row>
    <row r="104" spans="1:3" x14ac:dyDescent="0.25">
      <c r="A104" s="4">
        <v>33786</v>
      </c>
      <c r="B104">
        <v>103</v>
      </c>
      <c r="C104" s="8">
        <v>1282</v>
      </c>
    </row>
    <row r="105" spans="1:3" x14ac:dyDescent="0.25">
      <c r="A105" s="4">
        <v>33817</v>
      </c>
      <c r="B105">
        <v>104</v>
      </c>
      <c r="C105" s="8">
        <v>1293</v>
      </c>
    </row>
    <row r="106" spans="1:3" x14ac:dyDescent="0.25">
      <c r="A106" s="4">
        <v>33848</v>
      </c>
      <c r="B106">
        <v>105</v>
      </c>
      <c r="C106" s="8">
        <v>1355</v>
      </c>
    </row>
    <row r="107" spans="1:3" x14ac:dyDescent="0.25">
      <c r="A107" s="4">
        <v>33878</v>
      </c>
      <c r="B107">
        <v>106</v>
      </c>
      <c r="C107" s="8">
        <v>1522</v>
      </c>
    </row>
    <row r="108" spans="1:3" x14ac:dyDescent="0.25">
      <c r="A108" s="4">
        <v>33909</v>
      </c>
      <c r="B108">
        <v>107</v>
      </c>
      <c r="C108" s="8">
        <v>1749</v>
      </c>
    </row>
    <row r="109" spans="1:3" x14ac:dyDescent="0.25">
      <c r="A109" s="4">
        <v>33939</v>
      </c>
      <c r="B109">
        <v>108</v>
      </c>
      <c r="C109" s="8">
        <v>1936</v>
      </c>
    </row>
    <row r="110" spans="1:3" x14ac:dyDescent="0.25">
      <c r="A110" s="4">
        <v>33970</v>
      </c>
      <c r="B110">
        <v>109</v>
      </c>
      <c r="C110" s="8">
        <v>1876</v>
      </c>
    </row>
    <row r="111" spans="1:3" x14ac:dyDescent="0.25">
      <c r="A111" s="4">
        <v>34001</v>
      </c>
      <c r="B111">
        <v>110</v>
      </c>
      <c r="C111" s="8">
        <v>1906</v>
      </c>
    </row>
    <row r="112" spans="1:3" x14ac:dyDescent="0.25">
      <c r="A112" s="4">
        <v>34029</v>
      </c>
      <c r="B112">
        <v>111</v>
      </c>
      <c r="C112" s="8">
        <v>1838</v>
      </c>
    </row>
    <row r="113" spans="1:3" x14ac:dyDescent="0.25">
      <c r="A113" s="4">
        <v>34060</v>
      </c>
      <c r="B113">
        <v>112</v>
      </c>
      <c r="C113" s="8">
        <v>1596</v>
      </c>
    </row>
    <row r="114" spans="1:3" x14ac:dyDescent="0.25">
      <c r="A114" s="4">
        <v>34090</v>
      </c>
      <c r="B114">
        <v>113</v>
      </c>
      <c r="C114" s="8">
        <v>1373</v>
      </c>
    </row>
    <row r="115" spans="1:3" x14ac:dyDescent="0.25">
      <c r="A115" s="4">
        <v>34121</v>
      </c>
      <c r="B115">
        <v>114</v>
      </c>
      <c r="C115" s="8">
        <v>1417</v>
      </c>
    </row>
    <row r="116" spans="1:3" x14ac:dyDescent="0.25">
      <c r="A116" s="4">
        <v>34151</v>
      </c>
      <c r="B116">
        <v>115</v>
      </c>
      <c r="C116" s="8">
        <v>1400</v>
      </c>
    </row>
    <row r="117" spans="1:3" x14ac:dyDescent="0.25">
      <c r="A117" s="4">
        <v>34182</v>
      </c>
      <c r="B117">
        <v>116</v>
      </c>
      <c r="C117" s="8">
        <v>1432</v>
      </c>
    </row>
    <row r="118" spans="1:3" x14ac:dyDescent="0.25">
      <c r="A118" s="4">
        <v>34213</v>
      </c>
      <c r="B118">
        <v>117</v>
      </c>
      <c r="C118" s="8">
        <v>1564</v>
      </c>
    </row>
    <row r="119" spans="1:3" x14ac:dyDescent="0.25">
      <c r="A119" s="4">
        <v>34243</v>
      </c>
      <c r="B119">
        <v>118</v>
      </c>
      <c r="C119" s="8">
        <v>1687</v>
      </c>
    </row>
    <row r="120" spans="1:3" x14ac:dyDescent="0.25">
      <c r="A120" s="4">
        <v>34274</v>
      </c>
      <c r="B120">
        <v>119</v>
      </c>
      <c r="C120" s="8">
        <v>1892</v>
      </c>
    </row>
    <row r="121" spans="1:3" x14ac:dyDescent="0.25">
      <c r="A121" s="4">
        <v>34304</v>
      </c>
      <c r="B121">
        <v>120</v>
      </c>
      <c r="C121" s="8">
        <v>2241</v>
      </c>
    </row>
    <row r="122" spans="1:3" x14ac:dyDescent="0.25">
      <c r="A122" s="4">
        <v>34335</v>
      </c>
      <c r="B122">
        <v>121</v>
      </c>
      <c r="C122" s="8">
        <v>2008</v>
      </c>
    </row>
    <row r="123" spans="1:3" x14ac:dyDescent="0.25">
      <c r="A123" s="4">
        <v>34366</v>
      </c>
      <c r="B123">
        <v>122</v>
      </c>
      <c r="C123" s="8">
        <v>1986</v>
      </c>
    </row>
    <row r="124" spans="1:3" x14ac:dyDescent="0.25">
      <c r="A124" s="4">
        <v>34394</v>
      </c>
      <c r="B124">
        <v>123</v>
      </c>
      <c r="C124" s="8">
        <v>2039</v>
      </c>
    </row>
    <row r="125" spans="1:3" x14ac:dyDescent="0.25">
      <c r="A125" s="4">
        <v>34425</v>
      </c>
      <c r="B125">
        <v>124</v>
      </c>
      <c r="C125" s="8">
        <v>1685</v>
      </c>
    </row>
    <row r="126" spans="1:3" x14ac:dyDescent="0.25">
      <c r="A126" s="4">
        <v>34455</v>
      </c>
      <c r="B126">
        <v>125</v>
      </c>
      <c r="C126" s="8">
        <v>1591</v>
      </c>
    </row>
    <row r="127" spans="1:3" x14ac:dyDescent="0.25">
      <c r="A127" s="4">
        <v>34486</v>
      </c>
      <c r="B127">
        <v>126</v>
      </c>
      <c r="C127" s="8">
        <v>1596</v>
      </c>
    </row>
    <row r="128" spans="1:3" x14ac:dyDescent="0.25">
      <c r="A128" s="4">
        <v>34516</v>
      </c>
      <c r="B128">
        <v>127</v>
      </c>
      <c r="C128" s="8">
        <v>1595</v>
      </c>
    </row>
    <row r="129" spans="1:3" x14ac:dyDescent="0.25">
      <c r="A129" s="4">
        <v>34547</v>
      </c>
      <c r="B129">
        <v>128</v>
      </c>
      <c r="C129" s="8">
        <v>1592</v>
      </c>
    </row>
    <row r="130" spans="1:3" x14ac:dyDescent="0.25">
      <c r="A130" s="4">
        <v>34578</v>
      </c>
      <c r="B130">
        <v>129</v>
      </c>
      <c r="C130" s="8">
        <v>1727</v>
      </c>
    </row>
    <row r="131" spans="1:3" x14ac:dyDescent="0.25">
      <c r="A131" s="4">
        <v>34608</v>
      </c>
      <c r="B131">
        <v>130</v>
      </c>
      <c r="C131" s="8">
        <v>1849</v>
      </c>
    </row>
    <row r="132" spans="1:3" x14ac:dyDescent="0.25">
      <c r="A132" s="4">
        <v>34639</v>
      </c>
      <c r="B132">
        <v>131</v>
      </c>
      <c r="C132" s="8">
        <v>2067</v>
      </c>
    </row>
    <row r="133" spans="1:3" x14ac:dyDescent="0.25">
      <c r="A133" s="4">
        <v>34669</v>
      </c>
      <c r="B133">
        <v>132</v>
      </c>
      <c r="C133" s="8">
        <v>2356</v>
      </c>
    </row>
    <row r="134" spans="1:3" x14ac:dyDescent="0.25">
      <c r="A134" s="4">
        <v>34700</v>
      </c>
      <c r="B134">
        <v>133</v>
      </c>
      <c r="C134" s="8">
        <v>2324</v>
      </c>
    </row>
    <row r="135" spans="1:3" x14ac:dyDescent="0.25">
      <c r="A135" s="4">
        <v>34731</v>
      </c>
      <c r="B135">
        <v>134</v>
      </c>
      <c r="C135" s="8">
        <v>2282</v>
      </c>
    </row>
    <row r="136" spans="1:3" x14ac:dyDescent="0.25">
      <c r="A136" s="4">
        <v>34759</v>
      </c>
      <c r="B136">
        <v>135</v>
      </c>
      <c r="C136" s="8">
        <v>2063</v>
      </c>
    </row>
    <row r="137" spans="1:3" x14ac:dyDescent="0.25">
      <c r="A137" s="4">
        <v>34790</v>
      </c>
      <c r="B137">
        <v>136</v>
      </c>
      <c r="C137" s="8">
        <v>2006</v>
      </c>
    </row>
    <row r="138" spans="1:3" x14ac:dyDescent="0.25">
      <c r="A138" s="4">
        <v>34820</v>
      </c>
      <c r="B138">
        <v>137</v>
      </c>
      <c r="C138" s="8">
        <v>1715</v>
      </c>
    </row>
    <row r="139" spans="1:3" x14ac:dyDescent="0.25">
      <c r="A139" s="4">
        <v>34851</v>
      </c>
      <c r="B139">
        <v>138</v>
      </c>
      <c r="C139" s="8">
        <v>1676</v>
      </c>
    </row>
    <row r="140" spans="1:3" x14ac:dyDescent="0.25">
      <c r="A140" s="4">
        <v>34881</v>
      </c>
      <c r="B140">
        <v>139</v>
      </c>
      <c r="C140" s="8">
        <v>1668</v>
      </c>
    </row>
    <row r="141" spans="1:3" x14ac:dyDescent="0.25">
      <c r="A141" s="4">
        <v>34912</v>
      </c>
      <c r="B141">
        <v>140</v>
      </c>
      <c r="C141" s="8">
        <v>1775</v>
      </c>
    </row>
    <row r="142" spans="1:3" x14ac:dyDescent="0.25">
      <c r="A142" s="4">
        <v>34943</v>
      </c>
      <c r="B142">
        <v>141</v>
      </c>
      <c r="C142" s="8">
        <v>1800</v>
      </c>
    </row>
    <row r="143" spans="1:3" x14ac:dyDescent="0.25">
      <c r="A143" s="4">
        <v>34973</v>
      </c>
      <c r="B143">
        <v>142</v>
      </c>
      <c r="C143" s="8">
        <v>1925</v>
      </c>
    </row>
    <row r="144" spans="1:3" x14ac:dyDescent="0.25">
      <c r="A144" s="4">
        <v>35004</v>
      </c>
      <c r="B144">
        <v>143</v>
      </c>
      <c r="C144" s="8">
        <v>2347</v>
      </c>
    </row>
    <row r="145" spans="1:9" x14ac:dyDescent="0.25">
      <c r="A145" s="4">
        <v>35034</v>
      </c>
      <c r="B145">
        <v>144</v>
      </c>
      <c r="C145" s="8">
        <v>2532</v>
      </c>
    </row>
    <row r="146" spans="1:9" x14ac:dyDescent="0.25">
      <c r="A146" s="4">
        <v>35065</v>
      </c>
      <c r="B146">
        <v>145</v>
      </c>
      <c r="C146" s="8">
        <v>2465</v>
      </c>
    </row>
    <row r="147" spans="1:9" x14ac:dyDescent="0.25">
      <c r="A147" s="4">
        <v>35096</v>
      </c>
      <c r="B147">
        <v>146</v>
      </c>
      <c r="C147" s="8">
        <v>2302</v>
      </c>
    </row>
    <row r="148" spans="1:9" x14ac:dyDescent="0.25">
      <c r="A148" s="4">
        <v>35125</v>
      </c>
      <c r="B148">
        <v>147</v>
      </c>
      <c r="C148" s="8">
        <v>2351</v>
      </c>
    </row>
    <row r="149" spans="1:9" x14ac:dyDescent="0.25">
      <c r="A149" s="4">
        <v>35156</v>
      </c>
      <c r="B149">
        <v>148</v>
      </c>
      <c r="C149" s="8">
        <v>2122</v>
      </c>
    </row>
    <row r="150" spans="1:9" x14ac:dyDescent="0.25">
      <c r="A150" s="4">
        <v>35186</v>
      </c>
      <c r="B150">
        <v>149</v>
      </c>
      <c r="C150" s="8">
        <v>1706</v>
      </c>
    </row>
    <row r="151" spans="1:9" x14ac:dyDescent="0.25">
      <c r="A151" s="4">
        <v>35217</v>
      </c>
      <c r="B151">
        <v>150</v>
      </c>
      <c r="C151" s="8">
        <v>1774</v>
      </c>
    </row>
    <row r="152" spans="1:9" x14ac:dyDescent="0.25">
      <c r="A152" s="4">
        <v>35247</v>
      </c>
      <c r="B152">
        <v>151</v>
      </c>
      <c r="C152" s="8">
        <v>1728</v>
      </c>
    </row>
    <row r="153" spans="1:9" x14ac:dyDescent="0.25">
      <c r="A153" s="4">
        <v>35278</v>
      </c>
      <c r="B153">
        <v>152</v>
      </c>
      <c r="C153" s="8">
        <v>1823</v>
      </c>
    </row>
    <row r="154" spans="1:9" x14ac:dyDescent="0.25">
      <c r="A154" s="4">
        <v>35309</v>
      </c>
      <c r="B154">
        <v>153</v>
      </c>
      <c r="C154" s="8">
        <v>1914</v>
      </c>
    </row>
    <row r="155" spans="1:9" x14ac:dyDescent="0.25">
      <c r="A155" s="4">
        <v>35339</v>
      </c>
      <c r="B155">
        <v>154</v>
      </c>
      <c r="C155" s="8">
        <v>2119</v>
      </c>
    </row>
    <row r="156" spans="1:9" x14ac:dyDescent="0.25">
      <c r="A156" s="4">
        <v>35370</v>
      </c>
      <c r="B156">
        <v>155</v>
      </c>
      <c r="C156" s="8">
        <v>2202</v>
      </c>
    </row>
    <row r="157" spans="1:9" ht="18" x14ac:dyDescent="0.25">
      <c r="A157" s="4">
        <v>35400</v>
      </c>
      <c r="B157">
        <v>156</v>
      </c>
      <c r="C157" s="8">
        <v>2705</v>
      </c>
      <c r="F157" s="1" t="s">
        <v>32</v>
      </c>
    </row>
    <row r="158" spans="1:9" x14ac:dyDescent="0.25">
      <c r="A158" s="4">
        <v>35431</v>
      </c>
      <c r="B158">
        <v>157</v>
      </c>
    </row>
    <row r="159" spans="1:9" ht="15.75" x14ac:dyDescent="0.25">
      <c r="A159" s="4">
        <v>35462</v>
      </c>
      <c r="B159">
        <v>158</v>
      </c>
      <c r="I159" s="7">
        <v>1.0800000000000001E-2</v>
      </c>
    </row>
    <row r="160" spans="1:9" x14ac:dyDescent="0.25">
      <c r="A160" s="4">
        <v>35490</v>
      </c>
      <c r="B160">
        <v>159</v>
      </c>
    </row>
    <row r="161" spans="1:10" x14ac:dyDescent="0.25">
      <c r="A161" s="4">
        <v>35521</v>
      </c>
      <c r="B161">
        <v>160</v>
      </c>
      <c r="H161" s="1" t="s">
        <v>29</v>
      </c>
      <c r="I161">
        <v>2.7182818284590451</v>
      </c>
    </row>
    <row r="162" spans="1:10" x14ac:dyDescent="0.25">
      <c r="A162" s="4">
        <v>35551</v>
      </c>
      <c r="B162">
        <v>161</v>
      </c>
      <c r="H162" s="6" t="s">
        <v>30</v>
      </c>
      <c r="I162">
        <v>7.3890560989306495</v>
      </c>
      <c r="J162">
        <v>7.3890560989306504</v>
      </c>
    </row>
    <row r="163" spans="1:10" x14ac:dyDescent="0.25">
      <c r="A163" s="4">
        <v>35582</v>
      </c>
      <c r="B163">
        <v>162</v>
      </c>
      <c r="H163" s="6" t="s">
        <v>31</v>
      </c>
      <c r="I163">
        <v>20.085536923187664</v>
      </c>
      <c r="J163">
        <v>20.085536923187668</v>
      </c>
    </row>
    <row r="164" spans="1:10" x14ac:dyDescent="0.25">
      <c r="A164" s="4">
        <v>35612</v>
      </c>
      <c r="B164">
        <v>163</v>
      </c>
      <c r="C164" s="8">
        <v>2599.3152822412426</v>
      </c>
      <c r="D164" s="9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Raw Data</vt:lpstr>
      <vt:lpstr>Data for Regression</vt:lpstr>
      <vt:lpstr>Finished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Luis Escamilla</cp:lastModifiedBy>
  <dcterms:created xsi:type="dcterms:W3CDTF">2021-02-02T15:52:22Z</dcterms:created>
  <dcterms:modified xsi:type="dcterms:W3CDTF">2021-02-02T15:58:21Z</dcterms:modified>
</cp:coreProperties>
</file>