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lishun/PycharmProjects/solution_project/app/tools/"/>
    </mc:Choice>
  </mc:AlternateContent>
  <bookViews>
    <workbookView xWindow="0" yWindow="0" windowWidth="28800" windowHeight="16960" tabRatio="756"/>
  </bookViews>
  <sheets>
    <sheet name="corr  (0.8-1、-1--0.8)" sheetId="26" r:id="rId1"/>
    <sheet name="output（-1--0.8）" sheetId="29" r:id="rId2"/>
    <sheet name="output（0.8-1）" sheetId="30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<sst xmlns="http://schemas.openxmlformats.org/spreadsheetml/2006/main" count="689" uniqueCount="314">
  <si>
    <t>土豆</t>
    <phoneticPr fontId="2" type="noConversion"/>
  </si>
  <si>
    <t>山药</t>
    <phoneticPr fontId="2" type="noConversion"/>
  </si>
  <si>
    <t>豆嘴</t>
  </si>
  <si>
    <t>绿豆芽</t>
  </si>
  <si>
    <t>菜花</t>
  </si>
  <si>
    <t>黄豆芽</t>
  </si>
  <si>
    <t>紫甘蓝</t>
  </si>
  <si>
    <t>茼蒿</t>
  </si>
  <si>
    <t>广东丝瓜</t>
  </si>
  <si>
    <t>空心菜</t>
  </si>
  <si>
    <t>苦瓜</t>
  </si>
  <si>
    <t>绿苋菜</t>
  </si>
  <si>
    <t>银芽</t>
  </si>
  <si>
    <t>芥兰笋</t>
  </si>
  <si>
    <t>毛冬瓜</t>
  </si>
  <si>
    <t>平菇</t>
  </si>
  <si>
    <t>芥兰苗</t>
  </si>
  <si>
    <t>红菊苣</t>
  </si>
  <si>
    <t>荠菜</t>
  </si>
  <si>
    <t>马兰头</t>
  </si>
  <si>
    <t>丝瓜尖</t>
  </si>
  <si>
    <t>油豆角</t>
  </si>
  <si>
    <t>圆生菜（松散）</t>
  </si>
  <si>
    <t>韭菜</t>
  </si>
  <si>
    <t>红薯（黄心）</t>
  </si>
  <si>
    <t>凉瓜</t>
  </si>
  <si>
    <t>儿菜</t>
  </si>
  <si>
    <t>青美人椒</t>
  </si>
  <si>
    <t>青萝卜</t>
  </si>
  <si>
    <t>樱桃萝卜</t>
  </si>
  <si>
    <t>丝瓜</t>
  </si>
  <si>
    <t>西芹</t>
  </si>
  <si>
    <t>豌豆苗</t>
  </si>
  <si>
    <t>旱黄瓜</t>
  </si>
  <si>
    <t>红苋菜</t>
  </si>
  <si>
    <t>荔浦芋头</t>
  </si>
  <si>
    <t>火龙果（红心）</t>
  </si>
  <si>
    <t>花生（带壳/鲜）</t>
  </si>
  <si>
    <t>橙子（进口）</t>
  </si>
  <si>
    <t>马蹄（去皮）</t>
  </si>
  <si>
    <t>青金桔</t>
  </si>
  <si>
    <t>青柠檬</t>
  </si>
  <si>
    <t>沙糖桔</t>
  </si>
  <si>
    <t>彩椒（红）</t>
  </si>
  <si>
    <t>彩椒（黄）</t>
  </si>
  <si>
    <t>螺丝椒</t>
  </si>
  <si>
    <t>线椒（青）</t>
  </si>
  <si>
    <t>小米椒（青）</t>
  </si>
  <si>
    <t>荷兰豆</t>
  </si>
  <si>
    <t>小米椒（红）</t>
  </si>
  <si>
    <t>菊花菜</t>
  </si>
  <si>
    <t>西柚</t>
  </si>
  <si>
    <t>圣女果（红）</t>
  </si>
  <si>
    <t>芋头</t>
  </si>
  <si>
    <t>茴香</t>
  </si>
  <si>
    <t>豇豆</t>
  </si>
  <si>
    <t>冰草</t>
  </si>
  <si>
    <t>笨豆芽（绿豆）</t>
  </si>
  <si>
    <t>毛豆</t>
  </si>
  <si>
    <t>橘子</t>
  </si>
  <si>
    <t>芹菜</t>
  </si>
  <si>
    <t>圆生菜（紧实）</t>
  </si>
  <si>
    <t>松茸（冻）</t>
  </si>
  <si>
    <t>芥菜</t>
  </si>
  <si>
    <t>红薯（黄心/烧烤）</t>
  </si>
  <si>
    <t>红薯（黄心/大）</t>
  </si>
  <si>
    <t>红薯（黄心/小）</t>
  </si>
  <si>
    <t>大娃娃菜</t>
  </si>
  <si>
    <t>老姜</t>
  </si>
  <si>
    <t>四季豆</t>
  </si>
  <si>
    <t>生姜（去皮）</t>
  </si>
  <si>
    <t>叶生菜（紫色）</t>
  </si>
  <si>
    <t>猴头菇（鲜）</t>
  </si>
  <si>
    <t>红薯（黄心/中）</t>
  </si>
  <si>
    <t>姬松茸（鲜）</t>
  </si>
  <si>
    <t>西红柿（小号）</t>
  </si>
  <si>
    <t>哈密瓜（黄皮）</t>
  </si>
  <si>
    <t>铁棍山药（优质）</t>
  </si>
  <si>
    <t>生姜（带皮）</t>
  </si>
  <si>
    <t>铁棍山药（普通）</t>
  </si>
  <si>
    <t>甜王西瓜（有籽）</t>
  </si>
  <si>
    <t>橙子（进口/箱装）</t>
  </si>
  <si>
    <t>白萝卜（小）</t>
  </si>
  <si>
    <t>金针菇（去根/散称）</t>
  </si>
  <si>
    <t>西瓜（无籽/箱装）</t>
  </si>
  <si>
    <t>罗马生菜（本地）</t>
  </si>
  <si>
    <t>香椿</t>
  </si>
  <si>
    <t>罗马生菜（云南）</t>
  </si>
  <si>
    <t>大葱（中号/去叶）</t>
  </si>
  <si>
    <t>洋葱（紫皮/大）</t>
  </si>
  <si>
    <t>洋葱（紫皮/小）</t>
  </si>
  <si>
    <t>哈密瓜（长香玉）</t>
  </si>
  <si>
    <t>有机菜花（白梗）</t>
  </si>
  <si>
    <t>大葱（大号/去叶）</t>
  </si>
  <si>
    <t>大葱（小号/去叶）</t>
  </si>
  <si>
    <t>火龙果（白心）</t>
  </si>
  <si>
    <t>干葱头（红葱头/去皮/大）</t>
  </si>
  <si>
    <t>干葱头（红葱头/去皮/小）</t>
  </si>
  <si>
    <t>直立生菜（优质）</t>
  </si>
  <si>
    <t>草菇（鲜）</t>
  </si>
  <si>
    <t>毛豆仁（鲜）</t>
  </si>
  <si>
    <t>芦笋（粗）</t>
  </si>
  <si>
    <t>胡萝卜（1号）</t>
  </si>
  <si>
    <t>胡萝卜（洗净）</t>
  </si>
  <si>
    <t>西红柿（1号）</t>
  </si>
  <si>
    <t>丝瓜尖（去梗）</t>
  </si>
  <si>
    <t>胡萝卜（带泥）</t>
  </si>
  <si>
    <t>玉米（带皮/鲜）</t>
  </si>
  <si>
    <t>玉米（去皮/鲜）</t>
  </si>
  <si>
    <t>大白菜（黄心）</t>
  </si>
  <si>
    <t>蒜黄</t>
  </si>
  <si>
    <t>白萝卜（1号）</t>
  </si>
  <si>
    <t>芦笋（细/长）</t>
  </si>
  <si>
    <t>圆茄子（1号）</t>
  </si>
  <si>
    <t>芥兰（细）</t>
  </si>
  <si>
    <t>菠萝（带皮）</t>
  </si>
  <si>
    <t>鸡毛菜（袋装）</t>
  </si>
  <si>
    <t>牛心菜（1号）</t>
  </si>
  <si>
    <t>白萝卜（大/去两头）</t>
  </si>
  <si>
    <t>西兰花（带梗）</t>
  </si>
  <si>
    <t>芦笋（中粗）</t>
  </si>
  <si>
    <t>西兰花（去梗）</t>
  </si>
  <si>
    <t>龙豆</t>
  </si>
  <si>
    <t>甜蜜豆</t>
  </si>
  <si>
    <t>金瓜（8斤）</t>
  </si>
  <si>
    <t>韭菜苔</t>
  </si>
  <si>
    <t>黑牛肝菌（鲜）</t>
  </si>
  <si>
    <t>圆白菜（松散）</t>
  </si>
  <si>
    <t>笨豆芽（黄豆）</t>
  </si>
  <si>
    <t>青菠萝（大）</t>
  </si>
  <si>
    <t>青菠萝（小）</t>
  </si>
  <si>
    <t>哈密瓜（西州蜜/箱装）</t>
  </si>
  <si>
    <t>火龙果（白心/箱装）</t>
  </si>
  <si>
    <t>圆白菜（牛心菜）</t>
  </si>
  <si>
    <t>杭椒（大号）</t>
  </si>
  <si>
    <t>杭椒（小号）</t>
  </si>
  <si>
    <t>快菜（水洗）</t>
  </si>
  <si>
    <t>小金瓜（2斤）</t>
  </si>
  <si>
    <t>芦笋（细/短）</t>
  </si>
  <si>
    <t>小金瓜（3斤）</t>
  </si>
  <si>
    <t>小金瓜（4斤）</t>
  </si>
  <si>
    <t>小金瓜（5斤）</t>
  </si>
  <si>
    <t>油麦菜（非水洗）</t>
  </si>
  <si>
    <t>芥兰（中粗）</t>
  </si>
  <si>
    <t>线茄子（杭茄）</t>
  </si>
  <si>
    <t>干葱头（红葱头/带皮）</t>
  </si>
  <si>
    <t>菠菜（水洗）</t>
  </si>
  <si>
    <t>小金瓜（1.5斤）</t>
  </si>
  <si>
    <t>大白菜（大头）</t>
  </si>
  <si>
    <t>胡萝卜（洗净/优质）</t>
  </si>
  <si>
    <t>油麦菜（水洗/梗长）</t>
  </si>
  <si>
    <t>鸡腿菇（袋装/称重）</t>
  </si>
  <si>
    <t>芦蒿（袋装/称重）</t>
  </si>
  <si>
    <t>花粘玉米（带皮/鲜）</t>
  </si>
  <si>
    <t>小芒果（腰芒）</t>
  </si>
  <si>
    <t>白粘玉米（带皮/鲜）</t>
  </si>
  <si>
    <t>冬瓜（整个/20斤）</t>
  </si>
  <si>
    <t>南瓜（12斤）</t>
  </si>
  <si>
    <t>圆白菜（紧实）</t>
  </si>
  <si>
    <t>南瓜（5斤）</t>
  </si>
  <si>
    <t>紫皮长茄子（广茄）</t>
  </si>
  <si>
    <t>生姜（带皮/1号）</t>
  </si>
  <si>
    <t>圣女果（黄）</t>
  </si>
  <si>
    <t>香菇（大号）</t>
  </si>
  <si>
    <t>香菇（小号）</t>
  </si>
  <si>
    <t>马蹄（带皮）</t>
  </si>
  <si>
    <t>新西兰菠菜</t>
  </si>
  <si>
    <t>土豆（黄心/大）</t>
  </si>
  <si>
    <t>菠菜（非水洗）</t>
  </si>
  <si>
    <t>玉女黄瓜</t>
  </si>
  <si>
    <t>大葱（大号/带叶）</t>
  </si>
  <si>
    <t>大葱（小号/带叶）</t>
  </si>
  <si>
    <t>澳橙（进口）</t>
  </si>
  <si>
    <t>土豆（黄心/烧烤）</t>
  </si>
  <si>
    <t>小葱（香葱/水洗/细）</t>
  </si>
  <si>
    <t>脐橙（进口）</t>
  </si>
  <si>
    <t>小葱（香葱/水洗/粗）</t>
  </si>
  <si>
    <t>小葱（香葱/非水洗）</t>
  </si>
  <si>
    <t>土豆（白心/大）</t>
  </si>
  <si>
    <t>紫薯（大）</t>
  </si>
  <si>
    <t>豆王（优质）</t>
  </si>
  <si>
    <t>木耳菜</t>
  </si>
  <si>
    <t>莲藕（大）</t>
  </si>
  <si>
    <t>莲藕（小）</t>
  </si>
  <si>
    <t>莲藕头</t>
  </si>
  <si>
    <t>秋葵（优质）</t>
  </si>
  <si>
    <t>红菜苔</t>
  </si>
  <si>
    <t>秋葵（普通）</t>
  </si>
  <si>
    <t>广东荷兰豆</t>
  </si>
  <si>
    <t>洋葱（黄皮）</t>
  </si>
  <si>
    <t>大葱（中号/带叶）</t>
  </si>
  <si>
    <t>山药（面/粗）</t>
  </si>
  <si>
    <t>圣女果（红/箱装）</t>
  </si>
  <si>
    <t>山药（日本白）</t>
  </si>
  <si>
    <t>茶树菇（细/散称）</t>
  </si>
  <si>
    <t>茶树菇（中粗/散称）</t>
  </si>
  <si>
    <t>串红小柿子</t>
  </si>
  <si>
    <t>油菜（水洗）</t>
  </si>
  <si>
    <t>芋仔（大号）</t>
  </si>
  <si>
    <t>芋仔（小号）</t>
  </si>
  <si>
    <t>百灵菇（优质）</t>
  </si>
  <si>
    <t>玉兰菜</t>
  </si>
  <si>
    <t>绵山药</t>
  </si>
  <si>
    <t>青皮茄子</t>
  </si>
  <si>
    <t>莴笋（带皮）</t>
  </si>
  <si>
    <t>莴笋（去皮）</t>
  </si>
  <si>
    <t>山药（面/细）</t>
  </si>
  <si>
    <t>红薯叶尖</t>
  </si>
  <si>
    <t>小西红柿（千禧/散称）</t>
  </si>
  <si>
    <t>小西红柿（千禧/海南产）</t>
  </si>
  <si>
    <t>白不老豆角</t>
  </si>
  <si>
    <t>豌豆尖</t>
  </si>
  <si>
    <t>蒿子秆</t>
  </si>
  <si>
    <t>实心牛腿瓜（12斤）</t>
  </si>
  <si>
    <t>叶生菜（绿色）</t>
  </si>
  <si>
    <t>实心牛腿瓜（8斤）</t>
  </si>
  <si>
    <t>洋葱（黄皮/1号）</t>
  </si>
  <si>
    <t>南瓜（8斤）</t>
  </si>
  <si>
    <t>山药（亚奇/去皮）</t>
  </si>
  <si>
    <t>长扁豆（优质）</t>
  </si>
  <si>
    <t>黄瓜（优质）</t>
  </si>
  <si>
    <t>香芹（优质）</t>
  </si>
  <si>
    <t>香椿苗（散称）</t>
  </si>
  <si>
    <t>紫皮长茄子（广茄/烧烤）</t>
  </si>
  <si>
    <t>大葱</t>
    <phoneticPr fontId="2" type="noConversion"/>
  </si>
  <si>
    <t>澳橙</t>
    <phoneticPr fontId="2" type="noConversion"/>
  </si>
  <si>
    <t>西州蜜</t>
    <phoneticPr fontId="2" type="noConversion"/>
  </si>
  <si>
    <t>干葱头</t>
    <phoneticPr fontId="2" type="noConversion"/>
  </si>
  <si>
    <t>芦笋</t>
    <phoneticPr fontId="2" type="noConversion"/>
  </si>
  <si>
    <t>杭椒</t>
    <phoneticPr fontId="2" type="noConversion"/>
  </si>
  <si>
    <t>小米椒</t>
    <phoneticPr fontId="2" type="noConversion"/>
  </si>
  <si>
    <t>圣女果</t>
    <phoneticPr fontId="2" type="noConversion"/>
  </si>
  <si>
    <t>生姜</t>
    <phoneticPr fontId="2" type="noConversion"/>
  </si>
  <si>
    <t>小葱</t>
    <phoneticPr fontId="2" type="noConversion"/>
  </si>
  <si>
    <t>猴头菇</t>
    <phoneticPr fontId="2" type="noConversion"/>
  </si>
  <si>
    <t>沙糖桔</t>
    <phoneticPr fontId="2" type="noConversion"/>
  </si>
  <si>
    <t>松茸</t>
    <phoneticPr fontId="2" type="noConversion"/>
  </si>
  <si>
    <t>洋葱</t>
    <phoneticPr fontId="2" type="noConversion"/>
  </si>
  <si>
    <t>韭菜苔</t>
    <phoneticPr fontId="2" type="noConversion"/>
  </si>
  <si>
    <t>白粘玉米</t>
    <phoneticPr fontId="2" type="noConversion"/>
  </si>
  <si>
    <t>螺丝椒</t>
    <phoneticPr fontId="2" type="noConversion"/>
  </si>
  <si>
    <t>笨豆芽</t>
    <phoneticPr fontId="2" type="noConversion"/>
  </si>
  <si>
    <t>豆王</t>
    <phoneticPr fontId="2" type="noConversion"/>
  </si>
  <si>
    <t>白萝卜</t>
    <phoneticPr fontId="2" type="noConversion"/>
  </si>
  <si>
    <t>荷兰豆</t>
    <phoneticPr fontId="2" type="noConversion"/>
  </si>
  <si>
    <t>红薯</t>
    <phoneticPr fontId="2" type="noConversion"/>
  </si>
  <si>
    <t>胡萝卜</t>
    <phoneticPr fontId="2" type="noConversion"/>
  </si>
  <si>
    <t>青萝卜</t>
    <phoneticPr fontId="2" type="noConversion"/>
  </si>
  <si>
    <t>铁棍山药</t>
    <phoneticPr fontId="2" type="noConversion"/>
  </si>
  <si>
    <t>莴笋</t>
    <phoneticPr fontId="2" type="noConversion"/>
  </si>
  <si>
    <t>樱桃萝卜</t>
    <phoneticPr fontId="2" type="noConversion"/>
  </si>
  <si>
    <t>芋仔</t>
    <phoneticPr fontId="2" type="noConversion"/>
  </si>
  <si>
    <t>紫薯</t>
    <phoneticPr fontId="2" type="noConversion"/>
  </si>
  <si>
    <t>冬瓜</t>
    <phoneticPr fontId="2" type="noConversion"/>
  </si>
  <si>
    <t>花生</t>
    <phoneticPr fontId="2" type="noConversion"/>
  </si>
  <si>
    <t>青皮茄子</t>
    <phoneticPr fontId="2" type="noConversion"/>
  </si>
  <si>
    <t>丝瓜</t>
    <phoneticPr fontId="2" type="noConversion"/>
  </si>
  <si>
    <t>广东丝瓜</t>
    <phoneticPr fontId="2" type="noConversion"/>
  </si>
  <si>
    <t>杭茄</t>
    <phoneticPr fontId="2" type="noConversion"/>
  </si>
  <si>
    <t>玉女黄瓜</t>
    <phoneticPr fontId="2" type="noConversion"/>
  </si>
  <si>
    <t>西柚</t>
    <phoneticPr fontId="2" type="noConversion"/>
  </si>
  <si>
    <t>草菇</t>
    <phoneticPr fontId="2" type="noConversion"/>
  </si>
  <si>
    <t>橙子</t>
    <phoneticPr fontId="2" type="noConversion"/>
  </si>
  <si>
    <t>哈密瓜</t>
    <phoneticPr fontId="2" type="noConversion"/>
  </si>
  <si>
    <t>脐橙</t>
    <phoneticPr fontId="2" type="noConversion"/>
  </si>
  <si>
    <t>青金桔</t>
    <phoneticPr fontId="2" type="noConversion"/>
  </si>
  <si>
    <t>西瓜</t>
    <phoneticPr fontId="2" type="noConversion"/>
  </si>
  <si>
    <t>小芒果</t>
    <phoneticPr fontId="2" type="noConversion"/>
  </si>
  <si>
    <t>马蹄</t>
    <phoneticPr fontId="2" type="noConversion"/>
  </si>
  <si>
    <t>红菊苣</t>
    <phoneticPr fontId="2" type="noConversion"/>
  </si>
  <si>
    <t>茴香</t>
    <phoneticPr fontId="2" type="noConversion"/>
  </si>
  <si>
    <t>芥菜</t>
    <phoneticPr fontId="2" type="noConversion"/>
  </si>
  <si>
    <t>牛心菜</t>
    <phoneticPr fontId="2" type="noConversion"/>
  </si>
  <si>
    <t>茼蒿</t>
    <phoneticPr fontId="2" type="noConversion"/>
  </si>
  <si>
    <t>香芹</t>
    <phoneticPr fontId="2" type="noConversion"/>
  </si>
  <si>
    <t>叶生菜</t>
    <phoneticPr fontId="2" type="noConversion"/>
  </si>
  <si>
    <t>油菜</t>
    <phoneticPr fontId="2" type="noConversion"/>
  </si>
  <si>
    <t>油麦菜</t>
    <phoneticPr fontId="2" type="noConversion"/>
  </si>
  <si>
    <t>圆白菜</t>
    <phoneticPr fontId="2" type="noConversion"/>
  </si>
  <si>
    <t>四季豆</t>
    <phoneticPr fontId="2" type="noConversion"/>
  </si>
  <si>
    <t>白菜</t>
    <phoneticPr fontId="2" type="noConversion"/>
  </si>
  <si>
    <t>甜蜜豆</t>
    <phoneticPr fontId="2" type="noConversion"/>
  </si>
  <si>
    <t>红菜苔</t>
    <phoneticPr fontId="2" type="noConversion"/>
  </si>
  <si>
    <t>线椒</t>
    <phoneticPr fontId="2" type="noConversion"/>
  </si>
  <si>
    <t>绿豆芽</t>
    <phoneticPr fontId="2" type="noConversion"/>
  </si>
  <si>
    <t>黄豆芽、绿豆芽</t>
    <phoneticPr fontId="2" type="noConversion"/>
  </si>
  <si>
    <t>毛豆</t>
    <phoneticPr fontId="2" type="noConversion"/>
  </si>
  <si>
    <t>马兰头</t>
    <phoneticPr fontId="2" type="noConversion"/>
  </si>
  <si>
    <t>姬松茸</t>
    <phoneticPr fontId="2" type="noConversion"/>
  </si>
  <si>
    <t>长扁豆</t>
    <phoneticPr fontId="2" type="noConversion"/>
  </si>
  <si>
    <t>豌豆苗</t>
    <phoneticPr fontId="2" type="noConversion"/>
  </si>
  <si>
    <t>玉米</t>
    <phoneticPr fontId="2" type="noConversion"/>
  </si>
  <si>
    <t>玉兰菜</t>
    <phoneticPr fontId="2" type="noConversion"/>
  </si>
  <si>
    <t>旱黄瓜</t>
    <phoneticPr fontId="2" type="noConversion"/>
  </si>
  <si>
    <t>青美人椒</t>
    <phoneticPr fontId="2" type="noConversion"/>
  </si>
  <si>
    <t>莲藕</t>
    <phoneticPr fontId="2" type="noConversion"/>
  </si>
  <si>
    <t>芋头</t>
    <phoneticPr fontId="2" type="noConversion"/>
  </si>
  <si>
    <t>西红柿</t>
    <phoneticPr fontId="2" type="noConversion"/>
  </si>
  <si>
    <t>圆茄子</t>
    <phoneticPr fontId="2" type="noConversion"/>
  </si>
  <si>
    <t>鸡腿菇</t>
    <phoneticPr fontId="2" type="noConversion"/>
  </si>
  <si>
    <t>菠萝</t>
    <phoneticPr fontId="2" type="noConversion"/>
  </si>
  <si>
    <t>火龙果</t>
    <phoneticPr fontId="2" type="noConversion"/>
  </si>
  <si>
    <t>甜王西瓜</t>
    <phoneticPr fontId="2" type="noConversion"/>
  </si>
  <si>
    <t>菊花茶</t>
    <phoneticPr fontId="2" type="noConversion"/>
  </si>
  <si>
    <t>菠菜</t>
    <phoneticPr fontId="2" type="noConversion"/>
  </si>
  <si>
    <t>大娃娃菜</t>
    <phoneticPr fontId="2" type="noConversion"/>
  </si>
  <si>
    <t>蒿子秆</t>
    <phoneticPr fontId="2" type="noConversion"/>
  </si>
  <si>
    <t>豇豆</t>
    <phoneticPr fontId="2" type="noConversion"/>
  </si>
  <si>
    <t>空心菜</t>
    <phoneticPr fontId="2" type="noConversion"/>
  </si>
  <si>
    <t>快菜</t>
    <phoneticPr fontId="2" type="noConversion"/>
  </si>
  <si>
    <t>西芹</t>
    <phoneticPr fontId="2" type="noConversion"/>
  </si>
  <si>
    <t>有机菜花</t>
    <phoneticPr fontId="2" type="noConversion"/>
  </si>
  <si>
    <t>直立生菜</t>
    <phoneticPr fontId="2" type="noConversion"/>
  </si>
  <si>
    <t>紫甘蓝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</si>
</sst>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0"/>
    <numFmt numFmtId="177" formatCode="####.000"/>
    <numFmt numFmtId="178" formatCode="###0.00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5" fillId="0" borderId="1" xfId="0" applyFont="1" applyBorder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5" fillId="0" borderId="0" xfId="0" applyFont="1" applyBorder="1" applyAlignment="1">
      <alignment horizontal="center" vertical="center"/>
    </xf>
  </cellXfs>
  <cellStyles count="5">
    <cellStyle name="百分比 2" xfId="2"/>
    <cellStyle name="常规" xfId="0" builtinId="0"/>
    <cellStyle name="常规 2" xfId="3"/>
    <cellStyle name="常规 4" xfId="4"/>
    <cellStyle name="常规 5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225"/>
  <sheetViews>
    <sheetView tabSelected="1" topLeftCell="HQ206" zoomScale="90" zoomScaleNormal="90" zoomScalePageLayoutView="90" workbookViewId="0">
      <selection activeCell="HZ233" sqref="HZ233"/>
    </sheetView>
  </sheetViews>
  <sheetFormatPr baseColWidth="10" defaultColWidth="8.83203125" defaultRowHeight="15" x14ac:dyDescent="0.2"/>
  <cols>
    <col min="1" max="1" width="6" customWidth="1"/>
    <col min="2" max="2" width="17.5" customWidth="1"/>
    <col min="3" max="15" width="5.5" customWidth="1"/>
    <col min="16" max="22" width="5.6640625" customWidth="1"/>
    <col min="23" max="34" width="6.83203125" customWidth="1"/>
    <col min="35" max="54" width="6.6640625" customWidth="1"/>
    <col min="55" max="69" width="6.1640625" customWidth="1"/>
    <col min="70" max="76" width="4.6640625" customWidth="1"/>
    <col min="77" max="228" width="10.5" customWidth="1"/>
  </cols>
  <sheetData>
    <row r="1" spans="1:228" x14ac:dyDescent="0.2">
      <c r="C1" s="1">
        <v>3540</v>
      </c>
      <c r="D1" s="1">
        <v>3542</v>
      </c>
      <c r="E1" s="1">
        <v>3543</v>
      </c>
      <c r="F1" s="1">
        <v>3545</v>
      </c>
      <c r="G1" s="1">
        <v>3546</v>
      </c>
      <c r="H1" s="1">
        <v>3556</v>
      </c>
      <c r="I1" s="1">
        <v>3557</v>
      </c>
      <c r="J1" s="1">
        <v>3558</v>
      </c>
      <c r="K1" s="1">
        <v>3571</v>
      </c>
      <c r="L1" s="1">
        <v>3579</v>
      </c>
      <c r="M1" s="1">
        <v>3580</v>
      </c>
      <c r="N1" s="1">
        <v>3581</v>
      </c>
      <c r="O1" s="1">
        <v>3582</v>
      </c>
      <c r="P1" s="1">
        <v>3596</v>
      </c>
      <c r="Q1" s="1">
        <v>3597</v>
      </c>
      <c r="R1" s="1">
        <v>3598</v>
      </c>
      <c r="S1" s="1">
        <v>3599</v>
      </c>
      <c r="T1" s="1">
        <v>3601</v>
      </c>
      <c r="U1" s="1">
        <v>3602</v>
      </c>
      <c r="V1" s="1">
        <v>3603</v>
      </c>
      <c r="W1" s="1">
        <v>3604</v>
      </c>
      <c r="X1" s="1">
        <v>3614</v>
      </c>
      <c r="Y1" s="1">
        <v>3615</v>
      </c>
      <c r="Z1" s="1">
        <v>3616</v>
      </c>
      <c r="AA1" s="1">
        <v>3622</v>
      </c>
      <c r="AB1" s="1">
        <v>3623</v>
      </c>
      <c r="AC1" s="1">
        <v>3624</v>
      </c>
      <c r="AD1" s="1">
        <v>3625</v>
      </c>
      <c r="AE1" s="1">
        <v>3629</v>
      </c>
      <c r="AF1" s="1">
        <v>3632</v>
      </c>
      <c r="AG1" s="1">
        <v>3634</v>
      </c>
      <c r="AH1" s="1">
        <v>3635</v>
      </c>
      <c r="AI1" s="1">
        <v>3636</v>
      </c>
      <c r="AJ1" s="1">
        <v>3638</v>
      </c>
      <c r="AK1" s="1">
        <v>3641</v>
      </c>
      <c r="AL1" s="1">
        <v>3644</v>
      </c>
      <c r="AM1" s="1">
        <v>3645</v>
      </c>
      <c r="AN1" s="1">
        <v>3648</v>
      </c>
      <c r="AO1" s="1">
        <v>3668</v>
      </c>
      <c r="AP1" s="1">
        <v>3670</v>
      </c>
      <c r="AQ1" s="1">
        <v>3672</v>
      </c>
      <c r="AR1" s="1">
        <v>3684</v>
      </c>
      <c r="AS1" s="1">
        <v>3685</v>
      </c>
      <c r="AT1" s="1">
        <v>3686</v>
      </c>
      <c r="AU1" s="1">
        <v>3687</v>
      </c>
      <c r="AV1" s="1">
        <v>3688</v>
      </c>
      <c r="AW1" s="1">
        <v>3692</v>
      </c>
      <c r="AX1" s="1">
        <v>3693</v>
      </c>
      <c r="AY1" s="1">
        <v>3694</v>
      </c>
      <c r="AZ1" s="1">
        <v>3695</v>
      </c>
      <c r="BA1" s="1">
        <v>3707</v>
      </c>
      <c r="BB1" s="1">
        <v>3710</v>
      </c>
      <c r="BC1" s="1">
        <v>3711</v>
      </c>
      <c r="BD1" s="1">
        <v>3712</v>
      </c>
      <c r="BE1" s="1">
        <v>3714</v>
      </c>
      <c r="BF1" s="1">
        <v>3717</v>
      </c>
      <c r="BG1" s="1">
        <v>3718</v>
      </c>
      <c r="BH1" s="1">
        <v>3719</v>
      </c>
      <c r="BI1" s="1">
        <v>3720</v>
      </c>
      <c r="BJ1" s="1">
        <v>3726</v>
      </c>
      <c r="BK1" s="1">
        <v>3736</v>
      </c>
      <c r="BL1" s="1">
        <v>3740</v>
      </c>
      <c r="BM1" s="1">
        <v>3741</v>
      </c>
      <c r="BN1" s="1">
        <v>3742</v>
      </c>
      <c r="BO1" s="1">
        <v>3743</v>
      </c>
      <c r="BP1" s="1">
        <v>3748</v>
      </c>
      <c r="BQ1" s="1">
        <v>3749</v>
      </c>
      <c r="BR1" s="1">
        <v>3750</v>
      </c>
      <c r="BS1" s="1">
        <v>3752</v>
      </c>
      <c r="BT1" s="1">
        <v>3754</v>
      </c>
      <c r="BU1" s="1">
        <v>3758</v>
      </c>
      <c r="BV1" s="1">
        <v>3760</v>
      </c>
      <c r="BW1" s="1">
        <v>3770</v>
      </c>
      <c r="BX1" s="1">
        <v>3774</v>
      </c>
      <c r="BY1" s="1">
        <v>3775</v>
      </c>
      <c r="BZ1" s="1">
        <v>3776</v>
      </c>
      <c r="CA1" s="1">
        <v>3777</v>
      </c>
      <c r="CB1" s="1">
        <v>3778</v>
      </c>
      <c r="CC1" s="1">
        <v>3783</v>
      </c>
      <c r="CD1" s="1">
        <v>3784</v>
      </c>
      <c r="CE1" s="1">
        <v>3786</v>
      </c>
      <c r="CF1" s="1">
        <v>3789</v>
      </c>
      <c r="CG1" s="1">
        <v>3791</v>
      </c>
      <c r="CH1" s="1">
        <v>3793</v>
      </c>
      <c r="CI1" s="1">
        <v>3799</v>
      </c>
      <c r="CJ1" s="1">
        <v>3800</v>
      </c>
      <c r="CK1" s="1">
        <v>3803</v>
      </c>
      <c r="CL1" s="1">
        <v>3805</v>
      </c>
      <c r="CM1" s="1">
        <v>3806</v>
      </c>
      <c r="CN1" s="1">
        <v>3807</v>
      </c>
      <c r="CO1" s="1">
        <v>3809</v>
      </c>
      <c r="CP1" s="1">
        <v>3814</v>
      </c>
      <c r="CQ1" s="1">
        <v>3815</v>
      </c>
      <c r="CR1" s="1">
        <v>3816</v>
      </c>
      <c r="CS1" s="1">
        <v>3817</v>
      </c>
      <c r="CT1" s="1">
        <v>3819</v>
      </c>
      <c r="CU1" s="1">
        <v>3820</v>
      </c>
      <c r="CV1" s="1">
        <v>3821</v>
      </c>
      <c r="CW1" s="1">
        <v>3822</v>
      </c>
      <c r="CX1" s="1">
        <v>3824</v>
      </c>
      <c r="CY1" s="1">
        <v>3825</v>
      </c>
      <c r="CZ1" s="1">
        <v>3828</v>
      </c>
      <c r="DA1" s="1">
        <v>3832</v>
      </c>
      <c r="DB1" s="1">
        <v>3833</v>
      </c>
      <c r="DC1" s="1">
        <v>3834</v>
      </c>
      <c r="DD1" s="1">
        <v>3835</v>
      </c>
      <c r="DE1" s="1">
        <v>3836</v>
      </c>
      <c r="DF1" s="1">
        <v>3837</v>
      </c>
      <c r="DG1" s="1">
        <v>3838</v>
      </c>
      <c r="DH1" s="1">
        <v>3840</v>
      </c>
      <c r="DI1" s="1">
        <v>3841</v>
      </c>
      <c r="DJ1" s="1">
        <v>3844</v>
      </c>
      <c r="DK1" s="1">
        <v>3846</v>
      </c>
      <c r="DL1" s="1">
        <v>3847</v>
      </c>
      <c r="DM1" s="1">
        <v>3848</v>
      </c>
      <c r="DN1" s="1">
        <v>3851</v>
      </c>
      <c r="DO1" s="1">
        <v>3852</v>
      </c>
      <c r="DP1" s="1">
        <v>3912</v>
      </c>
      <c r="DQ1" s="1">
        <v>3942</v>
      </c>
      <c r="DR1" s="1">
        <v>3943</v>
      </c>
      <c r="DS1" s="1">
        <v>3945</v>
      </c>
      <c r="DT1" s="1">
        <v>3946</v>
      </c>
      <c r="DU1" s="1">
        <v>3959</v>
      </c>
      <c r="DV1" s="1">
        <v>3960</v>
      </c>
      <c r="DW1" s="1">
        <v>3964</v>
      </c>
      <c r="DX1" s="1">
        <v>3972</v>
      </c>
      <c r="DY1" s="1">
        <v>3988</v>
      </c>
      <c r="DZ1" s="1">
        <v>3992</v>
      </c>
      <c r="EA1" s="1">
        <v>3994</v>
      </c>
      <c r="EB1" s="1">
        <v>4163</v>
      </c>
      <c r="EC1" s="1">
        <v>4176</v>
      </c>
      <c r="ED1" s="1">
        <v>4199</v>
      </c>
      <c r="EE1" s="1">
        <v>4206</v>
      </c>
      <c r="EF1" s="1">
        <v>4209</v>
      </c>
      <c r="EG1" s="1">
        <v>4213</v>
      </c>
      <c r="EH1" s="1">
        <v>4214</v>
      </c>
      <c r="EI1" s="1">
        <v>4215</v>
      </c>
      <c r="EJ1" s="1">
        <v>4219</v>
      </c>
      <c r="EK1" s="1">
        <v>4221</v>
      </c>
      <c r="EL1" s="1">
        <v>4222</v>
      </c>
      <c r="EM1" s="1">
        <v>4231</v>
      </c>
      <c r="EN1" s="1">
        <v>4232</v>
      </c>
      <c r="EO1" s="1">
        <v>4233</v>
      </c>
      <c r="EP1" s="1">
        <v>4234</v>
      </c>
      <c r="EQ1" s="1">
        <v>4239</v>
      </c>
      <c r="ER1" s="1">
        <v>4247</v>
      </c>
      <c r="ES1" s="1">
        <v>4261</v>
      </c>
      <c r="ET1" s="1">
        <v>4262</v>
      </c>
      <c r="EU1" s="1">
        <v>4263</v>
      </c>
      <c r="EV1" s="1">
        <v>4264</v>
      </c>
      <c r="EW1" s="1">
        <v>4265</v>
      </c>
      <c r="EX1" s="1">
        <v>4268</v>
      </c>
      <c r="EY1" s="1">
        <v>4269</v>
      </c>
      <c r="EZ1" s="1">
        <v>4270</v>
      </c>
      <c r="FA1" s="1">
        <v>4271</v>
      </c>
      <c r="FB1" s="1">
        <v>4274</v>
      </c>
      <c r="FC1" s="1">
        <v>4276</v>
      </c>
      <c r="FD1" s="1">
        <v>4281</v>
      </c>
      <c r="FE1" s="1">
        <v>4282</v>
      </c>
      <c r="FF1" s="1">
        <v>4283</v>
      </c>
      <c r="FG1" s="1">
        <v>4318</v>
      </c>
      <c r="FH1" s="1">
        <v>4321</v>
      </c>
      <c r="FI1" s="1">
        <v>4326</v>
      </c>
      <c r="FJ1" s="1">
        <v>4327</v>
      </c>
      <c r="FK1" s="1">
        <v>4331</v>
      </c>
      <c r="FL1" s="1">
        <v>4340</v>
      </c>
      <c r="FM1" s="1">
        <v>4345</v>
      </c>
      <c r="FN1" s="1">
        <v>4349</v>
      </c>
      <c r="FO1" s="1">
        <v>4350</v>
      </c>
      <c r="FP1" s="1">
        <v>4351</v>
      </c>
      <c r="FQ1" s="1">
        <v>4352</v>
      </c>
      <c r="FR1" s="1">
        <v>4356</v>
      </c>
      <c r="FS1" s="1">
        <v>4357</v>
      </c>
      <c r="FT1" s="1">
        <v>4358</v>
      </c>
      <c r="FU1" s="1">
        <v>4362</v>
      </c>
      <c r="FV1" s="1">
        <v>4363</v>
      </c>
      <c r="FW1" s="1">
        <v>4368</v>
      </c>
      <c r="FX1" s="1">
        <v>4370</v>
      </c>
      <c r="FY1" s="1">
        <v>4374</v>
      </c>
      <c r="FZ1" s="1">
        <v>4375</v>
      </c>
      <c r="GA1" s="1">
        <v>4385</v>
      </c>
      <c r="GB1" s="1">
        <v>4406</v>
      </c>
      <c r="GC1" s="1">
        <v>4423</v>
      </c>
      <c r="GD1" s="1">
        <v>4424</v>
      </c>
      <c r="GE1" s="1">
        <v>4425</v>
      </c>
      <c r="GF1" s="1">
        <v>4429</v>
      </c>
      <c r="GG1" s="1">
        <v>4436</v>
      </c>
      <c r="GH1" s="1">
        <v>4437</v>
      </c>
      <c r="GI1" s="1">
        <v>4441</v>
      </c>
      <c r="GJ1" s="1">
        <v>4446</v>
      </c>
      <c r="GK1" s="1">
        <v>4450</v>
      </c>
      <c r="GL1" s="1">
        <v>4454</v>
      </c>
      <c r="GM1" s="1">
        <v>4456</v>
      </c>
      <c r="GN1" s="1">
        <v>4459</v>
      </c>
      <c r="GO1" s="1">
        <v>4460</v>
      </c>
      <c r="GP1" s="1">
        <v>4461</v>
      </c>
      <c r="GQ1" s="1">
        <v>4463</v>
      </c>
      <c r="GR1" s="1">
        <v>4464</v>
      </c>
      <c r="GS1" s="1">
        <v>4465</v>
      </c>
      <c r="GT1" s="1">
        <v>4468</v>
      </c>
      <c r="GU1" s="1">
        <v>4471</v>
      </c>
      <c r="GV1" s="1">
        <v>4475</v>
      </c>
      <c r="GW1" s="1">
        <v>4484</v>
      </c>
      <c r="GX1" s="1">
        <v>4488</v>
      </c>
      <c r="GY1" s="1">
        <v>4489</v>
      </c>
      <c r="GZ1" s="1">
        <v>4495</v>
      </c>
      <c r="HA1" s="1">
        <v>4498</v>
      </c>
      <c r="HB1" s="1">
        <v>4507</v>
      </c>
      <c r="HC1" s="1">
        <v>4515</v>
      </c>
      <c r="HD1" s="1">
        <v>4516</v>
      </c>
      <c r="HE1" s="1">
        <v>4517</v>
      </c>
      <c r="HF1" s="1">
        <v>4527</v>
      </c>
      <c r="HG1" s="1">
        <v>4534</v>
      </c>
      <c r="HH1" s="1">
        <v>4535</v>
      </c>
      <c r="HI1" s="1">
        <v>4536</v>
      </c>
      <c r="HJ1" s="1">
        <v>4539</v>
      </c>
      <c r="HK1" s="1">
        <v>4545</v>
      </c>
      <c r="HL1" s="1">
        <v>4547</v>
      </c>
      <c r="HM1" s="1">
        <v>4548</v>
      </c>
      <c r="HN1" s="1">
        <v>4550</v>
      </c>
      <c r="HO1" s="1">
        <v>4551</v>
      </c>
      <c r="HP1" s="1">
        <v>4552</v>
      </c>
      <c r="HQ1" s="1">
        <v>4554</v>
      </c>
      <c r="HR1" s="1">
        <v>4555</v>
      </c>
      <c r="HS1" s="1">
        <v>4560</v>
      </c>
      <c r="HT1" s="1">
        <v>4561</v>
      </c>
    </row>
    <row r="2" spans="1:228" x14ac:dyDescent="0.2">
      <c r="C2" s="5" t="s">
        <v>93</v>
      </c>
      <c r="D2" s="5" t="s">
        <v>171</v>
      </c>
      <c r="E2" s="5" t="s">
        <v>94</v>
      </c>
      <c r="F2" s="5" t="s">
        <v>190</v>
      </c>
      <c r="G2" s="5" t="s">
        <v>88</v>
      </c>
      <c r="H2" s="5" t="s">
        <v>145</v>
      </c>
      <c r="I2" s="5" t="s">
        <v>96</v>
      </c>
      <c r="J2" s="5" t="s">
        <v>97</v>
      </c>
      <c r="K2" s="5" t="s">
        <v>68</v>
      </c>
      <c r="L2" s="5" t="s">
        <v>78</v>
      </c>
      <c r="M2" s="5" t="s">
        <v>161</v>
      </c>
      <c r="N2" s="5" t="s">
        <v>70</v>
      </c>
      <c r="O2" s="5" t="s">
        <v>110</v>
      </c>
      <c r="P2" s="5" t="s">
        <v>177</v>
      </c>
      <c r="Q2" s="5" t="s">
        <v>176</v>
      </c>
      <c r="R2" s="5" t="s">
        <v>174</v>
      </c>
      <c r="S2" s="5" t="e">
        <v>#N/A</v>
      </c>
      <c r="T2" s="5" t="s">
        <v>189</v>
      </c>
      <c r="U2" s="5" t="s">
        <v>216</v>
      </c>
      <c r="V2" s="5" t="s">
        <v>89</v>
      </c>
      <c r="W2" s="5" t="s">
        <v>90</v>
      </c>
      <c r="X2" s="5" t="s">
        <v>210</v>
      </c>
      <c r="Y2" s="5" t="s">
        <v>128</v>
      </c>
      <c r="Z2" s="5" t="s">
        <v>57</v>
      </c>
      <c r="AA2" s="5" t="s">
        <v>180</v>
      </c>
      <c r="AB2" s="5" t="s">
        <v>2</v>
      </c>
      <c r="AC2" s="5" t="s">
        <v>188</v>
      </c>
      <c r="AD2" s="5" t="s">
        <v>48</v>
      </c>
      <c r="AE2" s="5" t="s">
        <v>5</v>
      </c>
      <c r="AF2" s="5" t="s">
        <v>122</v>
      </c>
      <c r="AG2" s="5" t="s">
        <v>3</v>
      </c>
      <c r="AH2" s="5" t="s">
        <v>58</v>
      </c>
      <c r="AI2" s="5" t="s">
        <v>100</v>
      </c>
      <c r="AJ2" s="5" t="s">
        <v>69</v>
      </c>
      <c r="AK2" s="5" t="s">
        <v>123</v>
      </c>
      <c r="AL2" s="5" t="s">
        <v>12</v>
      </c>
      <c r="AM2" s="5" t="s">
        <v>21</v>
      </c>
      <c r="AN2" s="5" t="s">
        <v>219</v>
      </c>
      <c r="AO2" s="5" t="s">
        <v>111</v>
      </c>
      <c r="AP2" s="5" t="s">
        <v>118</v>
      </c>
      <c r="AQ2" s="5" t="s">
        <v>82</v>
      </c>
      <c r="AR2" s="5" t="s">
        <v>65</v>
      </c>
      <c r="AS2" s="5" t="s">
        <v>64</v>
      </c>
      <c r="AT2" s="5" t="s">
        <v>66</v>
      </c>
      <c r="AU2" s="5" t="s">
        <v>73</v>
      </c>
      <c r="AV2" s="5" t="e">
        <v>#N/A</v>
      </c>
      <c r="AW2" s="5" t="s">
        <v>102</v>
      </c>
      <c r="AX2" s="5" t="s">
        <v>106</v>
      </c>
      <c r="AY2" s="5" t="s">
        <v>103</v>
      </c>
      <c r="AZ2" s="5" t="s">
        <v>149</v>
      </c>
      <c r="BA2" s="5" t="s">
        <v>13</v>
      </c>
      <c r="BB2" s="5" t="s">
        <v>35</v>
      </c>
      <c r="BC2" s="5" t="s">
        <v>182</v>
      </c>
      <c r="BD2" s="5" t="s">
        <v>183</v>
      </c>
      <c r="BE2" s="5" t="s">
        <v>184</v>
      </c>
      <c r="BF2" s="5" t="s">
        <v>101</v>
      </c>
      <c r="BG2" s="5" t="s">
        <v>138</v>
      </c>
      <c r="BH2" s="5" t="s">
        <v>112</v>
      </c>
      <c r="BI2" s="5" t="s">
        <v>120</v>
      </c>
      <c r="BJ2" s="5" t="s">
        <v>202</v>
      </c>
      <c r="BK2" s="5" t="s">
        <v>28</v>
      </c>
      <c r="BL2" s="5" t="s">
        <v>191</v>
      </c>
      <c r="BM2" s="5" t="s">
        <v>206</v>
      </c>
      <c r="BN2" s="5" t="s">
        <v>193</v>
      </c>
      <c r="BO2" s="5" t="s">
        <v>218</v>
      </c>
      <c r="BP2" s="5" t="s">
        <v>79</v>
      </c>
      <c r="BQ2" s="5" t="s">
        <v>77</v>
      </c>
      <c r="BR2" s="5" t="s">
        <v>178</v>
      </c>
      <c r="BS2" s="5" t="s">
        <v>167</v>
      </c>
      <c r="BT2" s="5" t="s">
        <v>173</v>
      </c>
      <c r="BU2" s="5" t="s">
        <v>204</v>
      </c>
      <c r="BV2" s="5" t="s">
        <v>205</v>
      </c>
      <c r="BW2" s="5" t="s">
        <v>29</v>
      </c>
      <c r="BX2" s="5" t="s">
        <v>53</v>
      </c>
      <c r="BY2" s="5" t="s">
        <v>198</v>
      </c>
      <c r="BZ2" s="5" t="s">
        <v>199</v>
      </c>
      <c r="CA2" s="5" t="s">
        <v>179</v>
      </c>
      <c r="CB2" s="5" t="e">
        <v>#N/A</v>
      </c>
      <c r="CC2" s="5" t="s">
        <v>43</v>
      </c>
      <c r="CD2" s="5" t="s">
        <v>44</v>
      </c>
      <c r="CE2" s="5" t="s">
        <v>156</v>
      </c>
      <c r="CF2" s="5" t="s">
        <v>33</v>
      </c>
      <c r="CG2" s="5" t="s">
        <v>134</v>
      </c>
      <c r="CH2" s="5" t="s">
        <v>135</v>
      </c>
      <c r="CI2" s="5" t="s">
        <v>37</v>
      </c>
      <c r="CJ2" s="5" t="s">
        <v>153</v>
      </c>
      <c r="CK2" s="5" t="s">
        <v>220</v>
      </c>
      <c r="CL2" s="5" t="s">
        <v>124</v>
      </c>
      <c r="CM2" s="5" t="s">
        <v>10</v>
      </c>
      <c r="CN2" s="5" t="s">
        <v>25</v>
      </c>
      <c r="CO2" s="5" t="s">
        <v>45</v>
      </c>
      <c r="CP2" s="5" t="s">
        <v>14</v>
      </c>
      <c r="CQ2" s="5" t="s">
        <v>157</v>
      </c>
      <c r="CR2" s="5" t="s">
        <v>159</v>
      </c>
      <c r="CS2" s="5" t="s">
        <v>217</v>
      </c>
      <c r="CT2" s="5" t="s">
        <v>27</v>
      </c>
      <c r="CU2" s="5" t="s">
        <v>203</v>
      </c>
      <c r="CV2" s="5" t="s">
        <v>213</v>
      </c>
      <c r="CW2" s="5" t="s">
        <v>215</v>
      </c>
      <c r="CX2" s="5" t="s">
        <v>30</v>
      </c>
      <c r="CY2" s="5" t="s">
        <v>104</v>
      </c>
      <c r="CZ2" s="5" t="s">
        <v>75</v>
      </c>
      <c r="DA2" s="5" t="s">
        <v>46</v>
      </c>
      <c r="DB2" s="5" t="s">
        <v>144</v>
      </c>
      <c r="DC2" s="5" t="s">
        <v>147</v>
      </c>
      <c r="DD2" s="5" t="s">
        <v>137</v>
      </c>
      <c r="DE2" s="5" t="s">
        <v>139</v>
      </c>
      <c r="DF2" s="5" t="s">
        <v>140</v>
      </c>
      <c r="DG2" s="5" t="s">
        <v>141</v>
      </c>
      <c r="DH2" s="5" t="s">
        <v>49</v>
      </c>
      <c r="DI2" s="5" t="s">
        <v>47</v>
      </c>
      <c r="DJ2" s="5" t="s">
        <v>107</v>
      </c>
      <c r="DK2" s="5" t="s">
        <v>108</v>
      </c>
      <c r="DL2" s="5" t="s">
        <v>169</v>
      </c>
      <c r="DM2" s="5" t="s">
        <v>113</v>
      </c>
      <c r="DN2" s="5" t="s">
        <v>160</v>
      </c>
      <c r="DO2" s="5" t="s">
        <v>223</v>
      </c>
      <c r="DP2" s="5" t="s">
        <v>51</v>
      </c>
      <c r="DQ2" s="5" t="s">
        <v>200</v>
      </c>
      <c r="DR2" s="5" t="s">
        <v>99</v>
      </c>
      <c r="DS2" s="5" t="s">
        <v>194</v>
      </c>
      <c r="DT2" s="5" t="s">
        <v>195</v>
      </c>
      <c r="DU2" s="5" t="s">
        <v>126</v>
      </c>
      <c r="DV2" s="5" t="s">
        <v>72</v>
      </c>
      <c r="DW2" s="5" t="s">
        <v>151</v>
      </c>
      <c r="DX2" s="5" t="s">
        <v>83</v>
      </c>
      <c r="DY2" s="5" t="s">
        <v>15</v>
      </c>
      <c r="DZ2" s="5" t="s">
        <v>163</v>
      </c>
      <c r="EA2" s="5" t="s">
        <v>164</v>
      </c>
      <c r="EB2" s="5" t="s">
        <v>8</v>
      </c>
      <c r="EC2" s="5" t="s">
        <v>186</v>
      </c>
      <c r="ED2" s="5" t="s">
        <v>18</v>
      </c>
      <c r="EE2" s="5" t="s">
        <v>172</v>
      </c>
      <c r="EF2" s="5" t="s">
        <v>115</v>
      </c>
      <c r="EG2" s="5" t="s">
        <v>38</v>
      </c>
      <c r="EH2" s="5" t="s">
        <v>81</v>
      </c>
      <c r="EI2" s="5" t="s">
        <v>196</v>
      </c>
      <c r="EJ2" s="5" t="s">
        <v>76</v>
      </c>
      <c r="EK2" s="5" t="s">
        <v>131</v>
      </c>
      <c r="EL2" s="5" t="s">
        <v>91</v>
      </c>
      <c r="EM2" s="5" t="s">
        <v>95</v>
      </c>
      <c r="EN2" s="5" t="s">
        <v>132</v>
      </c>
      <c r="EO2" s="5" t="s">
        <v>36</v>
      </c>
      <c r="EP2" s="5" t="s">
        <v>59</v>
      </c>
      <c r="EQ2" s="5" t="e">
        <v>#N/A</v>
      </c>
      <c r="ER2" s="5" t="e">
        <v>#N/A</v>
      </c>
      <c r="ES2" s="5" t="s">
        <v>175</v>
      </c>
      <c r="ET2" s="5" t="s">
        <v>129</v>
      </c>
      <c r="EU2" s="5" t="s">
        <v>130</v>
      </c>
      <c r="EV2" s="5" t="s">
        <v>40</v>
      </c>
      <c r="EW2" s="5" t="s">
        <v>41</v>
      </c>
      <c r="EX2" s="5" t="s">
        <v>42</v>
      </c>
      <c r="EY2" s="5" t="s">
        <v>52</v>
      </c>
      <c r="EZ2" s="5" t="s">
        <v>192</v>
      </c>
      <c r="FA2" s="5" t="s">
        <v>162</v>
      </c>
      <c r="FB2" s="5" t="s">
        <v>80</v>
      </c>
      <c r="FC2" s="5" t="s">
        <v>84</v>
      </c>
      <c r="FD2" s="5" t="s">
        <v>154</v>
      </c>
      <c r="FE2" s="5" t="s">
        <v>209</v>
      </c>
      <c r="FF2" s="5" t="s">
        <v>208</v>
      </c>
      <c r="FG2" s="5" t="s">
        <v>56</v>
      </c>
      <c r="FH2" s="5" t="s">
        <v>26</v>
      </c>
      <c r="FI2" s="5" t="s">
        <v>207</v>
      </c>
      <c r="FJ2" s="5" t="s">
        <v>34</v>
      </c>
      <c r="FK2" s="5" t="s">
        <v>116</v>
      </c>
      <c r="FL2" s="5" t="s">
        <v>50</v>
      </c>
      <c r="FM2" s="5" t="s">
        <v>152</v>
      </c>
      <c r="FN2" s="5" t="s">
        <v>11</v>
      </c>
      <c r="FO2" s="5" t="s">
        <v>19</v>
      </c>
      <c r="FP2" s="5" t="s">
        <v>165</v>
      </c>
      <c r="FQ2" s="5" t="s">
        <v>39</v>
      </c>
      <c r="FR2" s="5" t="s">
        <v>181</v>
      </c>
      <c r="FS2" s="5" t="s">
        <v>187</v>
      </c>
      <c r="FT2" s="5" t="s">
        <v>185</v>
      </c>
      <c r="FU2" s="5" t="s">
        <v>20</v>
      </c>
      <c r="FV2" s="5" t="s">
        <v>105</v>
      </c>
      <c r="FW2" s="5" t="s">
        <v>211</v>
      </c>
      <c r="FX2" s="5" t="s">
        <v>32</v>
      </c>
      <c r="FY2" s="5" t="s">
        <v>86</v>
      </c>
      <c r="FZ2" s="5" t="s">
        <v>222</v>
      </c>
      <c r="GA2" s="5" t="s">
        <v>201</v>
      </c>
      <c r="GB2" s="5" t="s">
        <v>62</v>
      </c>
      <c r="GC2" s="5" t="s">
        <v>155</v>
      </c>
      <c r="GD2" s="5" t="s">
        <v>168</v>
      </c>
      <c r="GE2" s="5" t="s">
        <v>146</v>
      </c>
      <c r="GF2" s="5" t="s">
        <v>4</v>
      </c>
      <c r="GG2" s="5" t="s">
        <v>148</v>
      </c>
      <c r="GH2" s="5" t="s">
        <v>109</v>
      </c>
      <c r="GI2" s="5" t="s">
        <v>67</v>
      </c>
      <c r="GJ2" s="5" t="s">
        <v>212</v>
      </c>
      <c r="GK2" s="5" t="s">
        <v>17</v>
      </c>
      <c r="GL2" s="5" t="s">
        <v>24</v>
      </c>
      <c r="GM2" s="5" t="s">
        <v>54</v>
      </c>
      <c r="GN2" s="5" t="s">
        <v>74</v>
      </c>
      <c r="GO2" s="5" t="s">
        <v>55</v>
      </c>
      <c r="GP2" s="5" t="s">
        <v>63</v>
      </c>
      <c r="GQ2" s="5" t="s">
        <v>114</v>
      </c>
      <c r="GR2" s="5" t="s">
        <v>143</v>
      </c>
      <c r="GS2" s="5" t="s">
        <v>16</v>
      </c>
      <c r="GT2" s="5" t="s">
        <v>23</v>
      </c>
      <c r="GU2" s="5" t="s">
        <v>125</v>
      </c>
      <c r="GV2" s="5" t="s">
        <v>9</v>
      </c>
      <c r="GW2" s="5" t="s">
        <v>136</v>
      </c>
      <c r="GX2" s="5" t="s">
        <v>85</v>
      </c>
      <c r="GY2" s="5" t="s">
        <v>87</v>
      </c>
      <c r="GZ2" s="5" t="s">
        <v>117</v>
      </c>
      <c r="HA2" s="5" t="s">
        <v>60</v>
      </c>
      <c r="HB2" s="5" t="s">
        <v>7</v>
      </c>
      <c r="HC2" s="5" t="s">
        <v>119</v>
      </c>
      <c r="HD2" s="5" t="s">
        <v>121</v>
      </c>
      <c r="HE2" s="5" t="s">
        <v>31</v>
      </c>
      <c r="HF2" s="5" t="s">
        <v>221</v>
      </c>
      <c r="HG2" s="5" t="s">
        <v>166</v>
      </c>
      <c r="HH2" s="5" t="s">
        <v>214</v>
      </c>
      <c r="HI2" s="5" t="s">
        <v>71</v>
      </c>
      <c r="HJ2" s="5" t="s">
        <v>197</v>
      </c>
      <c r="HK2" s="5" t="s">
        <v>142</v>
      </c>
      <c r="HL2" s="5" t="s">
        <v>150</v>
      </c>
      <c r="HM2" s="5" t="s">
        <v>92</v>
      </c>
      <c r="HN2" s="5" t="s">
        <v>158</v>
      </c>
      <c r="HO2" s="5" t="s">
        <v>133</v>
      </c>
      <c r="HP2" s="5" t="s">
        <v>127</v>
      </c>
      <c r="HQ2" s="5" t="s">
        <v>61</v>
      </c>
      <c r="HR2" s="5" t="s">
        <v>22</v>
      </c>
      <c r="HS2" s="5" t="s">
        <v>98</v>
      </c>
      <c r="HT2" s="5" t="s">
        <v>6</v>
      </c>
    </row>
    <row r="3" spans="1:228" x14ac:dyDescent="0.2">
      <c r="A3" s="1">
        <v>3539</v>
      </c>
      <c r="B3" s="1" t="s">
        <v>170</v>
      </c>
      <c r="C3">
        <v>0.35899999999999999</v>
      </c>
      <c r="D3">
        <v>0.67900000000000005</v>
      </c>
      <c r="E3">
        <v>0.502</v>
      </c>
      <c r="F3">
        <v>0.67900000000000005</v>
      </c>
      <c r="G3">
        <v>0.502</v>
      </c>
      <c r="H3">
        <v>0.46899999999999997</v>
      </c>
      <c r="I3">
        <v>0.59199999999999997</v>
      </c>
      <c r="J3">
        <v>0.36599999999999999</v>
      </c>
      <c r="K3">
        <v>0.33100000000000002</v>
      </c>
      <c r="L3">
        <v>0.51300000000000001</v>
      </c>
      <c r="M3" s="3">
        <v>0.27895512825033902</v>
      </c>
      <c r="N3" s="3">
        <v>8.8268542669594996E-2</v>
      </c>
      <c r="O3">
        <v>0.46200000000000002</v>
      </c>
      <c r="P3" s="3">
        <v>0.174345893288127</v>
      </c>
      <c r="Q3">
        <v>0.52600000000000002</v>
      </c>
      <c r="R3">
        <v>0.52900000000000003</v>
      </c>
      <c r="S3">
        <v>0.504</v>
      </c>
      <c r="T3">
        <v>0.47499999999999998</v>
      </c>
      <c r="U3">
        <v>0.59899999999999998</v>
      </c>
      <c r="V3">
        <v>0.36899999999999999</v>
      </c>
      <c r="W3">
        <v>0.38700000000000001</v>
      </c>
      <c r="X3" s="3">
        <v>-0.16391360399808699</v>
      </c>
      <c r="Y3">
        <v>0.435</v>
      </c>
      <c r="Z3">
        <v>0.47499999999999998</v>
      </c>
      <c r="AA3" s="3">
        <v>-0.12024984189577</v>
      </c>
      <c r="AB3">
        <v>0.435</v>
      </c>
      <c r="AC3">
        <v>-0.44500000000000001</v>
      </c>
      <c r="AD3">
        <v>-0.56299999999999994</v>
      </c>
      <c r="AE3">
        <v>0.49</v>
      </c>
      <c r="AF3">
        <v>0.35599999999999998</v>
      </c>
      <c r="AG3">
        <v>0.49</v>
      </c>
      <c r="AH3">
        <v>-0.311</v>
      </c>
      <c r="AI3">
        <v>0.505</v>
      </c>
      <c r="AJ3">
        <v>-0.36699999999999999</v>
      </c>
      <c r="AK3">
        <v>-0.60499999999999998</v>
      </c>
      <c r="AL3">
        <v>0.435</v>
      </c>
      <c r="AM3">
        <v>0.34499999999999997</v>
      </c>
      <c r="AN3">
        <v>0.45300000000000001</v>
      </c>
      <c r="AO3">
        <v>0.40899999999999997</v>
      </c>
      <c r="AP3">
        <v>0.51500000000000001</v>
      </c>
      <c r="AQ3">
        <v>0.56699999999999995</v>
      </c>
      <c r="AR3">
        <v>0.67600000000000005</v>
      </c>
      <c r="AS3">
        <v>0.64300000000000002</v>
      </c>
      <c r="AT3">
        <v>0.67600000000000005</v>
      </c>
      <c r="AU3">
        <v>0.67600000000000005</v>
      </c>
      <c r="AV3">
        <v>0.629</v>
      </c>
      <c r="AW3">
        <v>0.51</v>
      </c>
      <c r="AX3">
        <v>0.628</v>
      </c>
      <c r="AY3">
        <v>0.68700000000000006</v>
      </c>
      <c r="AZ3">
        <v>0.624</v>
      </c>
      <c r="BA3" s="3">
        <v>0.27219382548959398</v>
      </c>
      <c r="BB3">
        <v>0.48399999999999999</v>
      </c>
      <c r="BC3">
        <v>0.435</v>
      </c>
      <c r="BD3" s="3">
        <v>2.5234578967269002E-2</v>
      </c>
      <c r="BE3">
        <v>0.505</v>
      </c>
      <c r="BF3">
        <v>-0.51700000000000002</v>
      </c>
      <c r="BG3" s="3">
        <v>-0.25210124310365101</v>
      </c>
      <c r="BH3" s="3">
        <v>-0.244150241725131</v>
      </c>
      <c r="BI3">
        <v>-0.56799999999999995</v>
      </c>
      <c r="BJ3">
        <v>0.435</v>
      </c>
      <c r="BK3">
        <v>0.64900000000000002</v>
      </c>
      <c r="BL3" s="3">
        <v>0.16591722842395301</v>
      </c>
      <c r="BM3" s="3">
        <v>-0.22501037969834201</v>
      </c>
      <c r="BN3">
        <v>0.59499999999999997</v>
      </c>
      <c r="BO3">
        <v>0.64400000000000002</v>
      </c>
      <c r="BP3">
        <v>0.51800000000000002</v>
      </c>
      <c r="BQ3" s="3">
        <v>-0.28860456518146099</v>
      </c>
      <c r="BR3">
        <v>0.68899999999999995</v>
      </c>
      <c r="BS3">
        <v>0.64900000000000002</v>
      </c>
      <c r="BT3">
        <v>0.68799999999999994</v>
      </c>
      <c r="BU3">
        <v>0.47199999999999998</v>
      </c>
      <c r="BV3">
        <v>0.67400000000000004</v>
      </c>
      <c r="BW3">
        <v>0.51600000000000001</v>
      </c>
      <c r="BX3">
        <v>0.39300000000000002</v>
      </c>
      <c r="BY3">
        <v>0.51200000000000001</v>
      </c>
      <c r="BZ3">
        <v>0.60499999999999998</v>
      </c>
      <c r="CA3">
        <v>0.60799999999999998</v>
      </c>
      <c r="CB3">
        <v>0.53900000000000003</v>
      </c>
      <c r="CC3" s="3">
        <v>0.27068291366610397</v>
      </c>
      <c r="CD3" s="3">
        <v>5.2948659047363997E-2</v>
      </c>
      <c r="CE3">
        <v>0.68600000000000005</v>
      </c>
      <c r="CF3">
        <v>-0.46700000000000003</v>
      </c>
      <c r="CG3">
        <v>-0.40600000000000003</v>
      </c>
      <c r="CH3">
        <v>0.86199999999999999</v>
      </c>
      <c r="CI3">
        <v>0.51700000000000002</v>
      </c>
      <c r="CJ3" s="3">
        <v>-0.24722501536762101</v>
      </c>
      <c r="CK3">
        <v>0.496</v>
      </c>
      <c r="CL3">
        <v>0.39100000000000001</v>
      </c>
      <c r="CM3" s="3">
        <v>-2.40988523321434E-2</v>
      </c>
      <c r="CN3">
        <v>0.55600000000000005</v>
      </c>
      <c r="CO3" s="3">
        <v>-0.34137632045969302</v>
      </c>
      <c r="CP3">
        <v>0.61099999999999999</v>
      </c>
      <c r="CQ3">
        <v>0.32800000000000001</v>
      </c>
      <c r="CR3">
        <v>0.32800000000000001</v>
      </c>
      <c r="CS3">
        <v>0.32800000000000001</v>
      </c>
      <c r="CT3">
        <v>-0.41799999999999998</v>
      </c>
      <c r="CU3">
        <v>0.53400000000000003</v>
      </c>
      <c r="CV3" s="3">
        <v>8.8268542669595204E-2</v>
      </c>
      <c r="CW3" s="3">
        <v>8.8268542669595204E-2</v>
      </c>
      <c r="CX3">
        <v>0.57699999999999996</v>
      </c>
      <c r="CY3">
        <v>0.50700000000000001</v>
      </c>
      <c r="CZ3">
        <v>0.65600000000000003</v>
      </c>
      <c r="DA3">
        <v>-0.36099999999999999</v>
      </c>
      <c r="DB3">
        <v>0.58499999999999996</v>
      </c>
      <c r="DC3">
        <v>0.39100000000000001</v>
      </c>
      <c r="DD3">
        <v>0.39100000000000001</v>
      </c>
      <c r="DE3">
        <v>0.39100000000000001</v>
      </c>
      <c r="DF3">
        <v>0.39100000000000001</v>
      </c>
      <c r="DG3">
        <v>0.39100000000000001</v>
      </c>
      <c r="DH3" s="3">
        <v>9.5649602211295107E-2</v>
      </c>
      <c r="DI3">
        <v>-0.45</v>
      </c>
      <c r="DJ3">
        <v>-0.45800000000000002</v>
      </c>
      <c r="DK3">
        <v>-0.48699999999999999</v>
      </c>
      <c r="DL3">
        <v>0.58099999999999996</v>
      </c>
      <c r="DM3">
        <v>0.67</v>
      </c>
      <c r="DN3" s="3">
        <v>8.8268542669595093E-2</v>
      </c>
      <c r="DO3" s="3">
        <v>8.8268542669594996E-2</v>
      </c>
      <c r="DP3">
        <v>0.47599999999999998</v>
      </c>
      <c r="DQ3" s="3">
        <v>0.121506951954853</v>
      </c>
      <c r="DR3">
        <v>0.49299999999999999</v>
      </c>
      <c r="DS3">
        <v>0.46</v>
      </c>
      <c r="DT3">
        <v>0.377</v>
      </c>
      <c r="DU3" s="3">
        <v>-2.98859865953543E-2</v>
      </c>
      <c r="DV3">
        <v>-0.46899999999999997</v>
      </c>
      <c r="DW3">
        <v>0.58199999999999996</v>
      </c>
      <c r="DX3">
        <v>0.42099999999999999</v>
      </c>
      <c r="DY3">
        <v>0.42</v>
      </c>
      <c r="DZ3">
        <v>0.57899999999999996</v>
      </c>
      <c r="EA3">
        <v>0.57699999999999996</v>
      </c>
      <c r="EB3">
        <v>0.54</v>
      </c>
      <c r="EC3">
        <v>0.71399999999999997</v>
      </c>
      <c r="ED3">
        <v>0.36399999999999999</v>
      </c>
      <c r="EE3">
        <v>-0.64200000000000002</v>
      </c>
      <c r="EF3">
        <v>0.61099999999999999</v>
      </c>
      <c r="EG3">
        <v>0.47399999999999998</v>
      </c>
      <c r="EH3">
        <v>0.46600000000000003</v>
      </c>
      <c r="EI3">
        <v>0.63800000000000001</v>
      </c>
      <c r="EJ3">
        <v>0.63400000000000001</v>
      </c>
      <c r="EK3">
        <v>-0.64200000000000002</v>
      </c>
      <c r="EL3">
        <v>0.62</v>
      </c>
      <c r="EM3">
        <v>0.61099999999999999</v>
      </c>
      <c r="EN3">
        <v>0.61099999999999999</v>
      </c>
      <c r="EO3">
        <v>0.63500000000000001</v>
      </c>
      <c r="EP3">
        <v>0.72499999999999998</v>
      </c>
      <c r="EQ3" s="3">
        <v>0.62188668774080957</v>
      </c>
      <c r="ER3" s="3">
        <v>0.72523343166370491</v>
      </c>
      <c r="ES3" s="3">
        <v>0.47452213393196169</v>
      </c>
      <c r="ET3" s="3">
        <v>0.61063694738633467</v>
      </c>
      <c r="EU3" s="3">
        <v>0.61063694738633467</v>
      </c>
      <c r="EV3" s="3">
        <v>0.46907173651391942</v>
      </c>
      <c r="EW3" s="3">
        <v>0.43499736079843376</v>
      </c>
      <c r="EX3" s="3">
        <v>-0.48128274413094957</v>
      </c>
      <c r="EY3" s="3">
        <v>-0.33918173639786037</v>
      </c>
      <c r="EZ3" s="3">
        <v>-0.2229573228500264</v>
      </c>
      <c r="FA3" s="3">
        <v>-0.59481522085095284</v>
      </c>
      <c r="FB3" s="3">
        <v>0.80580286731634199</v>
      </c>
      <c r="FC3" s="3">
        <v>0.72417660967926389</v>
      </c>
      <c r="FD3" s="3">
        <v>0.46622550547281055</v>
      </c>
      <c r="FE3" s="3">
        <v>-0.17526053920148196</v>
      </c>
      <c r="FF3" s="3">
        <v>-0.17010272096581089</v>
      </c>
      <c r="FG3" s="3">
        <v>0.36629904672166547</v>
      </c>
      <c r="FH3" s="3">
        <v>0.56302078737409234</v>
      </c>
      <c r="FI3" s="3">
        <v>0.72523343166370347</v>
      </c>
      <c r="FJ3" s="3">
        <v>0.27867018061005799</v>
      </c>
      <c r="FK3" s="3">
        <v>0.36882489135023999</v>
      </c>
      <c r="FL3" s="3">
        <v>0.6367401452541317</v>
      </c>
      <c r="FM3" s="3">
        <v>0.58522044092054148</v>
      </c>
      <c r="FN3" s="3">
        <v>0.57407473826255917</v>
      </c>
      <c r="FO3" s="3">
        <v>0.63308913497466857</v>
      </c>
      <c r="FP3" s="3">
        <v>0.69236006256388261</v>
      </c>
      <c r="FQ3" s="3">
        <v>0.43393715670980748</v>
      </c>
      <c r="FR3" s="3">
        <v>0.49594066833009487</v>
      </c>
      <c r="FS3" s="3">
        <v>-0.54212429421283492</v>
      </c>
      <c r="FT3" s="3">
        <v>-0.5331248475063749</v>
      </c>
      <c r="FU3" s="3">
        <v>-0.35823768833388614</v>
      </c>
      <c r="FV3" s="3">
        <v>-0.41220264983810379</v>
      </c>
      <c r="FW3" s="3">
        <v>0.72879641129268657</v>
      </c>
      <c r="FX3" s="3">
        <v>-0.38953722379810901</v>
      </c>
      <c r="FY3" s="3">
        <v>0.28556056152244658</v>
      </c>
      <c r="FZ3" s="3">
        <v>0.56527406919014012</v>
      </c>
      <c r="GA3" s="3">
        <v>-0.53886418927949609</v>
      </c>
      <c r="GB3" s="3">
        <v>-0.48128274413094996</v>
      </c>
      <c r="GC3" s="3">
        <v>-0.58256362172432863</v>
      </c>
      <c r="GD3" s="3">
        <v>0.61185337750012125</v>
      </c>
      <c r="GE3" s="3">
        <v>0.4908627011722323</v>
      </c>
      <c r="GF3" s="3">
        <v>0.47295326627978468</v>
      </c>
      <c r="GG3" s="3">
        <v>0.57373064666051443</v>
      </c>
      <c r="GH3" s="3">
        <v>0.297185987236673</v>
      </c>
      <c r="GI3" s="3">
        <v>0.68021231598920506</v>
      </c>
      <c r="GJ3" s="3">
        <v>0.62815866781787477</v>
      </c>
      <c r="GK3" s="3">
        <v>0.64309506555075169</v>
      </c>
      <c r="GL3" s="3">
        <v>0.68976379801890342</v>
      </c>
      <c r="GM3" s="3">
        <v>0.59055150789195021</v>
      </c>
      <c r="GN3" s="3">
        <v>-0.32464910612093267</v>
      </c>
      <c r="GO3" s="3">
        <v>0.70368683637449692</v>
      </c>
      <c r="GP3" s="3">
        <v>0.60796468927412561</v>
      </c>
      <c r="GQ3" s="3">
        <v>0.56421668087106613</v>
      </c>
      <c r="GR3" s="3">
        <v>0.57793963859923991</v>
      </c>
      <c r="GS3" s="3">
        <v>0.32968230811469396</v>
      </c>
      <c r="GT3" s="3">
        <v>0.52450815583162846</v>
      </c>
      <c r="GU3" s="3">
        <v>-0.58034640634374424</v>
      </c>
      <c r="GV3" s="3">
        <v>0.65737332037571339</v>
      </c>
      <c r="GW3" s="3">
        <v>0.57526595223847854</v>
      </c>
      <c r="GX3" s="3">
        <v>8.4924847944707563E-3</v>
      </c>
      <c r="GY3" s="3">
        <v>7.2753825476537012E-2</v>
      </c>
      <c r="GZ3" s="3">
        <v>0.61344236118683648</v>
      </c>
      <c r="HA3" s="3">
        <v>0.65722592854931305</v>
      </c>
      <c r="HB3" s="3">
        <v>0.61097753216971318</v>
      </c>
      <c r="HC3" s="3">
        <v>6.6908254492418134E-2</v>
      </c>
      <c r="HD3" s="3">
        <v>-7.6864560881273206E-2</v>
      </c>
      <c r="HE3" s="3">
        <v>0.76908813865035008</v>
      </c>
      <c r="HF3" s="3">
        <v>0.53387852287754822</v>
      </c>
      <c r="HG3" s="3">
        <v>8.8268542669595176E-2</v>
      </c>
      <c r="HH3" s="3">
        <v>0.71204068686672217</v>
      </c>
      <c r="HI3" s="3">
        <v>0.51236219718541842</v>
      </c>
      <c r="HJ3" s="3">
        <v>0.6251117594301806</v>
      </c>
      <c r="HK3" s="3">
        <v>0.67992251184223895</v>
      </c>
      <c r="HL3" s="3">
        <v>0.67992251184223895</v>
      </c>
      <c r="HM3" s="3">
        <v>0.41722000787237429</v>
      </c>
      <c r="HN3" s="3">
        <v>0.2808311943069241</v>
      </c>
      <c r="HO3" s="3">
        <v>0.41156567426739443</v>
      </c>
      <c r="HP3" s="3">
        <v>0.69482740881352845</v>
      </c>
      <c r="HQ3" s="3">
        <v>0.5333298480988502</v>
      </c>
      <c r="HR3" s="3">
        <v>0.55906350536954585</v>
      </c>
      <c r="HS3" s="3">
        <v>0.51214885836262591</v>
      </c>
      <c r="HT3" s="3">
        <v>0.47876043828859965</v>
      </c>
    </row>
    <row r="4" spans="1:228" x14ac:dyDescent="0.2">
      <c r="A4" s="1">
        <v>3540</v>
      </c>
      <c r="B4" s="1" t="s">
        <v>93</v>
      </c>
      <c r="C4" s="2"/>
      <c r="D4" s="3">
        <v>-9.5640530909909802E-2</v>
      </c>
      <c r="E4">
        <v>0.81699999999999995</v>
      </c>
      <c r="F4" s="3">
        <v>-9.5640530909909802E-2</v>
      </c>
      <c r="G4">
        <v>0.81699999999999995</v>
      </c>
      <c r="H4">
        <v>-0.45</v>
      </c>
      <c r="I4" s="3">
        <v>-0.19889793364848399</v>
      </c>
      <c r="J4">
        <v>-0.45500000000000002</v>
      </c>
      <c r="K4">
        <v>-0.51400000000000001</v>
      </c>
      <c r="L4">
        <v>-0.373</v>
      </c>
      <c r="M4">
        <v>-0.63600000000000001</v>
      </c>
      <c r="N4">
        <v>-0.626</v>
      </c>
      <c r="O4">
        <v>-0.35499999999999998</v>
      </c>
      <c r="P4">
        <v>0.63300000000000001</v>
      </c>
      <c r="Q4" s="3">
        <v>-0.21362133644522499</v>
      </c>
      <c r="R4" s="3">
        <v>-4.8921313028425402E-2</v>
      </c>
      <c r="S4" s="3">
        <v>3.1923328997192999E-3</v>
      </c>
      <c r="T4" s="3">
        <v>0.24142211713376299</v>
      </c>
      <c r="U4" s="3">
        <v>-0.18005556690034399</v>
      </c>
      <c r="V4" s="3">
        <v>8.9874585538168406E-2</v>
      </c>
      <c r="W4">
        <v>-0.39800000000000002</v>
      </c>
      <c r="X4">
        <v>-0.33500000000000002</v>
      </c>
      <c r="Y4">
        <v>-0.505</v>
      </c>
      <c r="Z4">
        <v>-0.47599999999999998</v>
      </c>
      <c r="AA4" s="3">
        <v>0.100079670460321</v>
      </c>
      <c r="AB4">
        <v>-0.505</v>
      </c>
      <c r="AC4" s="3">
        <v>-3.5361944441566498E-2</v>
      </c>
      <c r="AD4" s="3">
        <v>-0.23086353645174801</v>
      </c>
      <c r="AE4" s="3">
        <v>4.8241810980382896E-3</v>
      </c>
      <c r="AF4">
        <v>-0.61299999999999999</v>
      </c>
      <c r="AG4" s="3">
        <v>4.8241810980383503E-3</v>
      </c>
      <c r="AH4" s="3">
        <v>7.2578061015998396E-2</v>
      </c>
      <c r="AI4" s="3">
        <v>0.20393936738142801</v>
      </c>
      <c r="AJ4" s="3">
        <v>-0.197684345078493</v>
      </c>
      <c r="AK4" s="3">
        <v>-9.3505198799183301E-2</v>
      </c>
      <c r="AL4">
        <v>-0.505</v>
      </c>
      <c r="AM4">
        <v>-0.42199999999999999</v>
      </c>
      <c r="AN4" s="3">
        <v>-0.11974303734269399</v>
      </c>
      <c r="AO4" s="3">
        <v>0.108551429075071</v>
      </c>
      <c r="AP4" s="3">
        <v>2.9293192074712E-2</v>
      </c>
      <c r="AQ4" s="3">
        <v>8.9184932374459097E-2</v>
      </c>
      <c r="AR4" s="3">
        <v>-2.0668217718485E-2</v>
      </c>
      <c r="AS4" s="3">
        <v>-5.6559505716579299E-2</v>
      </c>
      <c r="AT4" s="3">
        <v>-2.0668217718485E-2</v>
      </c>
      <c r="AU4" s="3">
        <v>-2.0668217718485E-2</v>
      </c>
      <c r="AV4" s="3">
        <v>-5.0933102195445203E-2</v>
      </c>
      <c r="AW4">
        <v>-0.40300000000000002</v>
      </c>
      <c r="AX4" s="3">
        <v>-0.16616595566550599</v>
      </c>
      <c r="AY4" s="3">
        <v>-2.83844383599639E-2</v>
      </c>
      <c r="AZ4" s="3">
        <v>-2.2581110025318599E-2</v>
      </c>
      <c r="BA4">
        <v>-0.59799999999999998</v>
      </c>
      <c r="BB4" s="3">
        <v>-8.9469519669002198E-2</v>
      </c>
      <c r="BC4">
        <v>-0.40600000000000003</v>
      </c>
      <c r="BD4">
        <v>-0.59899999999999998</v>
      </c>
      <c r="BE4">
        <v>-0.44500000000000001</v>
      </c>
      <c r="BF4" s="3">
        <v>0.22840408301079901</v>
      </c>
      <c r="BG4" s="3">
        <v>0.26501265917050798</v>
      </c>
      <c r="BH4" s="3">
        <v>0.27958948269532302</v>
      </c>
      <c r="BI4" s="3">
        <v>9.0917060084678994E-2</v>
      </c>
      <c r="BJ4">
        <v>-0.505</v>
      </c>
      <c r="BK4" s="3">
        <v>1.5070309010050201E-2</v>
      </c>
      <c r="BL4">
        <v>-0.52800000000000002</v>
      </c>
      <c r="BM4" s="3">
        <v>-0.259796791870195</v>
      </c>
      <c r="BN4">
        <v>-0.39300000000000002</v>
      </c>
      <c r="BO4" s="3">
        <v>-8.0134831147293403E-2</v>
      </c>
      <c r="BP4" s="3">
        <v>9.1518393353068703E-2</v>
      </c>
      <c r="BQ4" s="3">
        <v>-0.14099889592987</v>
      </c>
      <c r="BR4" s="3">
        <v>7.2867494901975804E-2</v>
      </c>
      <c r="BS4" s="3">
        <v>5.6670800410032703E-2</v>
      </c>
      <c r="BT4" s="3">
        <v>8.6172257654937606E-2</v>
      </c>
      <c r="BU4" s="3">
        <v>-6.7944493212851897E-2</v>
      </c>
      <c r="BV4" s="3">
        <v>0.130302034150444</v>
      </c>
      <c r="BW4" s="3">
        <v>0.10397517950532099</v>
      </c>
      <c r="BX4" s="3">
        <v>-0.27328108131759399</v>
      </c>
      <c r="BY4" s="3">
        <v>-1.4526046409274599E-2</v>
      </c>
      <c r="BZ4" s="3">
        <v>-9.8909766739268296E-2</v>
      </c>
      <c r="CA4" s="3">
        <v>4.4734258770317697E-2</v>
      </c>
      <c r="CB4" s="3">
        <v>-6.6443757181628999E-3</v>
      </c>
      <c r="CC4">
        <v>-0.377</v>
      </c>
      <c r="CD4">
        <v>-0.45200000000000001</v>
      </c>
      <c r="CE4" s="3">
        <v>4.2791513707814602E-2</v>
      </c>
      <c r="CF4" s="3">
        <v>-6.7824955617275307E-2</v>
      </c>
      <c r="CG4" s="3">
        <v>0.26276028678550301</v>
      </c>
      <c r="CH4">
        <v>0.86199999999999999</v>
      </c>
      <c r="CI4" s="3">
        <v>7.3270747421185806E-2</v>
      </c>
      <c r="CJ4" s="3">
        <v>-8.5677561522930698E-2</v>
      </c>
      <c r="CK4">
        <v>-0.29399999999999998</v>
      </c>
      <c r="CL4">
        <v>0.30299999999999999</v>
      </c>
      <c r="CM4" s="3">
        <v>-9.6007499527577797E-2</v>
      </c>
      <c r="CN4" s="3">
        <v>-0.18895856125354399</v>
      </c>
      <c r="CO4" s="3">
        <v>-0.34137632045969302</v>
      </c>
      <c r="CP4" s="3">
        <v>-0.205677558819096</v>
      </c>
      <c r="CQ4" s="3">
        <v>-0.24425087424651501</v>
      </c>
      <c r="CR4" s="3">
        <v>-0.24425087424651501</v>
      </c>
      <c r="CS4" s="3">
        <v>-0.24425087424651501</v>
      </c>
      <c r="CT4" s="3">
        <v>-0.20057173031582701</v>
      </c>
      <c r="CU4" s="3">
        <v>0.144146994261699</v>
      </c>
      <c r="CV4">
        <v>-0.626</v>
      </c>
      <c r="CW4">
        <v>-0.626</v>
      </c>
      <c r="CX4" s="3">
        <v>-5.1282025371069899E-2</v>
      </c>
      <c r="CY4">
        <v>-0.44400000000000001</v>
      </c>
      <c r="CZ4" s="3">
        <v>-8.5595244212400806E-2</v>
      </c>
      <c r="DA4" s="3">
        <v>-2.8840338581890501E-2</v>
      </c>
      <c r="DB4" s="3">
        <v>-0.106826289175047</v>
      </c>
      <c r="DC4">
        <v>0.30299999999999999</v>
      </c>
      <c r="DD4">
        <v>0.30299999999999999</v>
      </c>
      <c r="DE4">
        <v>0.30299999999999999</v>
      </c>
      <c r="DF4">
        <v>0.30299999999999999</v>
      </c>
      <c r="DG4">
        <v>0.30299999999999999</v>
      </c>
      <c r="DH4" s="3">
        <v>-0.101281740170561</v>
      </c>
      <c r="DI4">
        <v>0.29599999999999999</v>
      </c>
      <c r="DJ4" s="3">
        <v>-0.123483099306519</v>
      </c>
      <c r="DK4" s="3">
        <v>-7.2598115817348804E-2</v>
      </c>
      <c r="DL4" s="3">
        <v>-0.18785234134440901</v>
      </c>
      <c r="DM4" s="3">
        <v>-0.131734545352091</v>
      </c>
      <c r="DN4">
        <v>-0.626</v>
      </c>
      <c r="DO4">
        <v>-0.626</v>
      </c>
      <c r="DP4" s="3">
        <v>9.5640530909911398E-2</v>
      </c>
      <c r="DQ4">
        <v>0.55700000000000005</v>
      </c>
      <c r="DR4" s="3">
        <v>4.1524316663344697E-2</v>
      </c>
      <c r="DS4" s="3">
        <v>0.10011835404312799</v>
      </c>
      <c r="DT4" s="3">
        <v>-9.6500246793834801E-3</v>
      </c>
      <c r="DU4" s="3">
        <v>2.8129567914679601E-2</v>
      </c>
      <c r="DV4" s="3">
        <v>-3.4539768366896699E-2</v>
      </c>
      <c r="DW4" s="3">
        <v>-6.1440997838516302E-2</v>
      </c>
      <c r="DX4" s="3">
        <v>-7.6575459483873301E-2</v>
      </c>
      <c r="DY4" s="3">
        <v>-0.25756057206209299</v>
      </c>
      <c r="DZ4" s="3">
        <v>-0.26169407978543602</v>
      </c>
      <c r="EA4" s="3">
        <v>-0.26490435636688903</v>
      </c>
      <c r="EB4" s="3">
        <v>-0.12789965428178299</v>
      </c>
      <c r="EC4" s="3">
        <v>0.13911251454833001</v>
      </c>
      <c r="ED4" s="3">
        <v>-0.28709326964350301</v>
      </c>
      <c r="EE4" s="3">
        <v>8.1203068038639803E-2</v>
      </c>
      <c r="EF4" s="3">
        <v>-6.8200489068818301E-2</v>
      </c>
      <c r="EG4" s="3">
        <v>4.9272250875859298E-2</v>
      </c>
      <c r="EH4" s="3">
        <v>4.5107659532023503E-2</v>
      </c>
      <c r="EI4" s="3">
        <v>0.166976781188311</v>
      </c>
      <c r="EJ4" s="3">
        <v>-2.4857316161026599E-2</v>
      </c>
      <c r="EK4" s="3">
        <v>8.1203068038639803E-2</v>
      </c>
      <c r="EL4" s="3">
        <v>-1.1844028595653601E-2</v>
      </c>
      <c r="EM4" s="3">
        <v>-6.8200489068818398E-2</v>
      </c>
      <c r="EN4" s="3">
        <v>-6.8200489068818301E-2</v>
      </c>
      <c r="EO4" s="3">
        <v>-7.3254459827415894E-2</v>
      </c>
      <c r="EP4">
        <v>0.29299999999999998</v>
      </c>
      <c r="EQ4" s="3">
        <v>-0.15832816615114778</v>
      </c>
      <c r="ER4" s="3">
        <v>0.29302873338952612</v>
      </c>
      <c r="ES4" s="3">
        <v>2.4391428777225121E-2</v>
      </c>
      <c r="ET4" s="3">
        <v>-6.8200489068818246E-2</v>
      </c>
      <c r="EU4" s="3">
        <v>-6.8200489068818246E-2</v>
      </c>
      <c r="EV4" s="3">
        <v>8.120306803864126E-2</v>
      </c>
      <c r="EW4" s="3">
        <v>-0.50457759020790605</v>
      </c>
      <c r="EX4" s="3">
        <v>-1.4526046409275991E-2</v>
      </c>
      <c r="EY4" s="3">
        <v>-5.0161439761440316E-2</v>
      </c>
      <c r="EZ4" s="3">
        <v>-9.0085342266679608E-2</v>
      </c>
      <c r="FA4" s="3">
        <v>3.6655652921034079E-2</v>
      </c>
      <c r="FB4" s="3">
        <v>5.6552803787701965E-2</v>
      </c>
      <c r="FC4" s="3">
        <v>0.1626319354718003</v>
      </c>
      <c r="FD4" s="3">
        <v>4.5107659532023607E-2</v>
      </c>
      <c r="FE4" s="3">
        <v>3.4996124458290444E-2</v>
      </c>
      <c r="FF4" s="3">
        <v>-8.0964329950217767E-2</v>
      </c>
      <c r="FG4" s="3">
        <v>-0.48429533813413217</v>
      </c>
      <c r="FH4" s="3">
        <v>5.4472674034782634E-2</v>
      </c>
      <c r="FI4" s="3">
        <v>0.2930287333895264</v>
      </c>
      <c r="FJ4" s="3">
        <v>-0.24895429738465516</v>
      </c>
      <c r="FK4" s="3">
        <v>0.29402878556438644</v>
      </c>
      <c r="FL4" s="3">
        <v>-0.11235817413085375</v>
      </c>
      <c r="FM4" s="3">
        <v>0.14567410929593702</v>
      </c>
      <c r="FN4" s="3">
        <v>0.17248097696731846</v>
      </c>
      <c r="FO4" s="3">
        <v>-4.3055843732206583E-2</v>
      </c>
      <c r="FP4" s="3">
        <v>-1.4591047175687018E-2</v>
      </c>
      <c r="FQ4" s="3">
        <v>-0.50005133923820466</v>
      </c>
      <c r="FR4" s="3">
        <v>-0.44703006378881793</v>
      </c>
      <c r="FS4" s="3">
        <v>-0.11102083893223189</v>
      </c>
      <c r="FT4" s="3">
        <v>-9.5147759512997518E-2</v>
      </c>
      <c r="FU4" s="3">
        <v>-0.13325811765260492</v>
      </c>
      <c r="FV4" s="3">
        <v>-0.14983863320609853</v>
      </c>
      <c r="FW4" s="3">
        <v>-3.2111447222343895E-2</v>
      </c>
      <c r="FX4" s="3">
        <v>-0.20263299829442943</v>
      </c>
      <c r="FY4" s="3">
        <v>-0.72259522736783965</v>
      </c>
      <c r="FZ4" s="3">
        <v>0.18016758705812913</v>
      </c>
      <c r="GA4" s="3">
        <v>-0.13883272663182522</v>
      </c>
      <c r="GB4" s="3">
        <v>-1.4526046409275939E-2</v>
      </c>
      <c r="GC4" s="3">
        <v>2.2627463958836042E-2</v>
      </c>
      <c r="GD4" s="3">
        <v>-3.8071207321347118E-2</v>
      </c>
      <c r="GE4" s="3">
        <v>-0.20479878112600405</v>
      </c>
      <c r="GF4" s="3">
        <v>-0.36678882137705859</v>
      </c>
      <c r="GG4" s="3">
        <v>0.14637860915541531</v>
      </c>
      <c r="GH4" s="3">
        <v>-0.17774263138619206</v>
      </c>
      <c r="GI4" s="3">
        <v>-0.15537113782528172</v>
      </c>
      <c r="GJ4" s="3">
        <v>8.796388306063517E-2</v>
      </c>
      <c r="GK4" s="3">
        <v>0.17944407189864378</v>
      </c>
      <c r="GL4" s="3">
        <v>-0.12496942026910668</v>
      </c>
      <c r="GM4" s="3">
        <v>-2.2220977990142051E-2</v>
      </c>
      <c r="GN4" s="3">
        <v>-0.1607573399945014</v>
      </c>
      <c r="GO4" s="3">
        <v>1.2273732305644337E-2</v>
      </c>
      <c r="GP4" s="3">
        <v>3.1373269489045667E-2</v>
      </c>
      <c r="GQ4" s="3">
        <v>-0.37363205241178749</v>
      </c>
      <c r="GR4" s="3">
        <v>-0.36688363400896162</v>
      </c>
      <c r="GS4" s="3">
        <v>-0.61529828565636213</v>
      </c>
      <c r="GT4" s="3">
        <v>-0.37377663330615885</v>
      </c>
      <c r="GU4" s="3">
        <v>-8.3758470869339297E-2</v>
      </c>
      <c r="GV4" s="3">
        <v>-0.1435958417510505</v>
      </c>
      <c r="GW4" s="3">
        <v>-0.14962241668805995</v>
      </c>
      <c r="GX4" s="3">
        <v>-7.205610160137868E-2</v>
      </c>
      <c r="GY4" s="3">
        <v>-6.0969361573430629E-2</v>
      </c>
      <c r="GZ4" s="3">
        <v>-2.8981457242208641E-2</v>
      </c>
      <c r="HA4" s="3">
        <v>8.1422552547126631E-2</v>
      </c>
      <c r="HB4" s="3">
        <v>5.3789767197548265E-2</v>
      </c>
      <c r="HC4" s="3">
        <v>-0.5015861195467517</v>
      </c>
      <c r="HD4" s="3">
        <v>-0.4521868905379911</v>
      </c>
      <c r="HE4" s="3">
        <v>-0.19450677174159811</v>
      </c>
      <c r="HF4" s="3">
        <v>4.6915067223661379E-2</v>
      </c>
      <c r="HG4" s="3">
        <v>-0.62647522310864201</v>
      </c>
      <c r="HH4" s="3">
        <v>1.8153036681997372E-3</v>
      </c>
      <c r="HI4" s="3">
        <v>-0.35083677369742083</v>
      </c>
      <c r="HJ4" s="3">
        <v>0.12933137042191012</v>
      </c>
      <c r="HK4" s="3">
        <v>7.4709046409959734E-2</v>
      </c>
      <c r="HL4" s="3">
        <v>7.4709046409959734E-2</v>
      </c>
      <c r="HM4" s="3">
        <v>-0.28137920900507601</v>
      </c>
      <c r="HN4" s="3">
        <v>-0.23314871474477492</v>
      </c>
      <c r="HO4" s="3">
        <v>0.41156567426739427</v>
      </c>
      <c r="HP4" s="3">
        <v>-4.5399257477365972E-2</v>
      </c>
      <c r="HQ4" s="3">
        <v>2.809249244746188E-2</v>
      </c>
      <c r="HR4" s="3">
        <v>2.1485813535790377E-3</v>
      </c>
      <c r="HS4" s="3">
        <v>-1.4526046409274599E-2</v>
      </c>
      <c r="HT4" s="3">
        <v>-0.2335363723975781</v>
      </c>
    </row>
    <row r="5" spans="1:228" x14ac:dyDescent="0.2">
      <c r="A5" s="1">
        <v>3542</v>
      </c>
      <c r="B5" s="1" t="s">
        <v>171</v>
      </c>
      <c r="C5" s="3"/>
      <c r="D5" s="2"/>
      <c r="E5">
        <v>0.39800000000000002</v>
      </c>
      <c r="F5">
        <v>1</v>
      </c>
      <c r="G5">
        <v>0.39800000000000002</v>
      </c>
      <c r="H5">
        <v>0.83799999999999997</v>
      </c>
      <c r="I5">
        <v>0.89</v>
      </c>
      <c r="J5">
        <v>0.76300000000000001</v>
      </c>
      <c r="K5">
        <v>0.51300000000000001</v>
      </c>
      <c r="L5">
        <v>0.81699999999999995</v>
      </c>
      <c r="M5">
        <v>0.65700000000000003</v>
      </c>
      <c r="N5">
        <v>0.44900000000000001</v>
      </c>
      <c r="O5">
        <v>0.77800000000000002</v>
      </c>
      <c r="P5" s="3">
        <v>1.7091203669596901E-2</v>
      </c>
      <c r="Q5">
        <v>0.65700000000000003</v>
      </c>
      <c r="R5">
        <v>0.60899999999999999</v>
      </c>
      <c r="S5">
        <v>0.55200000000000005</v>
      </c>
      <c r="T5">
        <v>0.61099999999999999</v>
      </c>
      <c r="U5">
        <v>0.74399999999999999</v>
      </c>
      <c r="V5">
        <v>0.377</v>
      </c>
      <c r="W5">
        <v>0.69</v>
      </c>
      <c r="X5" s="3">
        <v>9.1407005897339397E-2</v>
      </c>
      <c r="Y5">
        <v>0.747</v>
      </c>
      <c r="Z5">
        <v>0.75900000000000001</v>
      </c>
      <c r="AA5" s="3">
        <v>-0.157775840932248</v>
      </c>
      <c r="AB5">
        <v>0.747</v>
      </c>
      <c r="AC5">
        <v>-0.627</v>
      </c>
      <c r="AD5">
        <v>-0.42799999999999999</v>
      </c>
      <c r="AE5">
        <v>0.54900000000000004</v>
      </c>
      <c r="AF5">
        <v>0.74299999999999999</v>
      </c>
      <c r="AG5">
        <v>0.54900000000000004</v>
      </c>
      <c r="AH5">
        <v>-0.36599999999999999</v>
      </c>
      <c r="AI5" s="3">
        <v>0.1</v>
      </c>
      <c r="AJ5" s="3">
        <v>-8.04484395729375E-2</v>
      </c>
      <c r="AK5">
        <v>-0.42199999999999999</v>
      </c>
      <c r="AL5">
        <v>0.747</v>
      </c>
      <c r="AM5">
        <v>0.65700000000000003</v>
      </c>
      <c r="AN5">
        <v>0.76100000000000001</v>
      </c>
      <c r="AO5" s="3">
        <v>0.21416326642109099</v>
      </c>
      <c r="AP5" s="3">
        <v>0.26881209213721002</v>
      </c>
      <c r="AQ5" s="3">
        <v>0.228145211328831</v>
      </c>
      <c r="AR5">
        <v>0.69799999999999995</v>
      </c>
      <c r="AS5">
        <v>0.82099999999999995</v>
      </c>
      <c r="AT5">
        <v>0.69799999999999995</v>
      </c>
      <c r="AU5">
        <v>0.69799999999999995</v>
      </c>
      <c r="AV5">
        <v>0.79900000000000004</v>
      </c>
      <c r="AW5">
        <v>0.78200000000000003</v>
      </c>
      <c r="AX5">
        <v>0.79500000000000004</v>
      </c>
      <c r="AY5">
        <v>0.50700000000000001</v>
      </c>
      <c r="AZ5">
        <v>0.61299999999999999</v>
      </c>
      <c r="BA5">
        <v>0.63300000000000001</v>
      </c>
      <c r="BB5" s="3">
        <v>0.28161756381709302</v>
      </c>
      <c r="BC5">
        <v>0.82899999999999996</v>
      </c>
      <c r="BD5">
        <v>0.42899999999999999</v>
      </c>
      <c r="BE5">
        <v>0.78500000000000003</v>
      </c>
      <c r="BF5">
        <v>-0.77400000000000002</v>
      </c>
      <c r="BG5">
        <v>-0.70299999999999996</v>
      </c>
      <c r="BH5">
        <v>-0.64700000000000002</v>
      </c>
      <c r="BI5">
        <v>-0.78800000000000003</v>
      </c>
      <c r="BJ5">
        <v>0.747</v>
      </c>
      <c r="BK5">
        <v>0.66900000000000004</v>
      </c>
      <c r="BL5">
        <v>0.57799999999999996</v>
      </c>
      <c r="BM5" s="3">
        <v>7.4161984870956904E-2</v>
      </c>
      <c r="BN5">
        <v>0.88400000000000001</v>
      </c>
      <c r="BO5">
        <v>0.92400000000000004</v>
      </c>
      <c r="BP5">
        <v>0.32600000000000001</v>
      </c>
      <c r="BQ5" s="3">
        <v>7.3101815455333397E-3</v>
      </c>
      <c r="BR5">
        <v>0.61799999999999999</v>
      </c>
      <c r="BS5">
        <v>0.60899999999999999</v>
      </c>
      <c r="BT5">
        <v>0.58599999999999997</v>
      </c>
      <c r="BU5">
        <v>0.63</v>
      </c>
      <c r="BV5">
        <v>0.41899999999999998</v>
      </c>
      <c r="BW5">
        <v>0.443</v>
      </c>
      <c r="BX5">
        <v>0.622</v>
      </c>
      <c r="BY5">
        <v>0.62</v>
      </c>
      <c r="BZ5">
        <v>0.623</v>
      </c>
      <c r="CA5">
        <v>0.59099999999999997</v>
      </c>
      <c r="CB5">
        <v>0.63200000000000001</v>
      </c>
      <c r="CC5">
        <v>0.55300000000000005</v>
      </c>
      <c r="CD5">
        <v>0.497</v>
      </c>
      <c r="CE5">
        <v>0.67</v>
      </c>
      <c r="CF5">
        <v>-0.376</v>
      </c>
      <c r="CG5">
        <v>-0.76100000000000001</v>
      </c>
      <c r="CI5">
        <v>0.42</v>
      </c>
      <c r="CJ5" s="3">
        <v>-8.2238963154068701E-2</v>
      </c>
      <c r="CK5">
        <v>0.88500000000000001</v>
      </c>
      <c r="CL5" s="3">
        <v>-0.16376392748426699</v>
      </c>
      <c r="CM5">
        <v>0.35399999999999998</v>
      </c>
      <c r="CN5">
        <v>0.65400000000000003</v>
      </c>
      <c r="CP5">
        <v>0.85</v>
      </c>
      <c r="CQ5">
        <v>0.56499999999999995</v>
      </c>
      <c r="CR5">
        <v>0.56499999999999995</v>
      </c>
      <c r="CS5">
        <v>0.56499999999999995</v>
      </c>
      <c r="CT5" s="3">
        <v>-0.17345495770854599</v>
      </c>
      <c r="CU5" s="3">
        <v>0.27336452253330601</v>
      </c>
      <c r="CV5">
        <v>0.44900000000000001</v>
      </c>
      <c r="CW5">
        <v>0.44900000000000001</v>
      </c>
      <c r="CX5">
        <v>0.78</v>
      </c>
      <c r="CY5">
        <v>0.76100000000000001</v>
      </c>
      <c r="CZ5">
        <v>0.97299999999999998</v>
      </c>
      <c r="DA5">
        <v>-0.34499999999999997</v>
      </c>
      <c r="DB5">
        <v>0.78700000000000003</v>
      </c>
      <c r="DC5" s="3">
        <v>-0.16376392748426699</v>
      </c>
      <c r="DD5" s="3">
        <v>-0.16376392748426699</v>
      </c>
      <c r="DE5" s="3">
        <v>-0.16376392748426699</v>
      </c>
      <c r="DF5" s="3">
        <v>-0.16376392748426699</v>
      </c>
      <c r="DG5" s="3">
        <v>-0.16376392748426699</v>
      </c>
      <c r="DH5" s="3">
        <v>8.1227017534156301E-2</v>
      </c>
      <c r="DI5">
        <v>-0.69199999999999995</v>
      </c>
      <c r="DJ5" s="3">
        <v>-0.275160379390884</v>
      </c>
      <c r="DK5">
        <v>-0.35499999999999998</v>
      </c>
      <c r="DL5">
        <v>0.82399999999999995</v>
      </c>
      <c r="DM5">
        <v>0.92400000000000004</v>
      </c>
      <c r="DN5">
        <v>0.44900000000000001</v>
      </c>
      <c r="DO5">
        <v>0.44900000000000001</v>
      </c>
      <c r="DP5">
        <v>0.32</v>
      </c>
      <c r="DQ5" s="3">
        <v>5.7173669218290098E-2</v>
      </c>
      <c r="DR5">
        <v>0.372</v>
      </c>
      <c r="DS5" s="3">
        <v>0.136891755195647</v>
      </c>
      <c r="DT5" s="3">
        <v>0.135384707028638</v>
      </c>
      <c r="DU5" s="3">
        <v>-0.1</v>
      </c>
      <c r="DV5">
        <v>-0.45600000000000002</v>
      </c>
      <c r="DW5">
        <v>0.64700000000000002</v>
      </c>
      <c r="DX5">
        <v>0.46700000000000003</v>
      </c>
      <c r="DY5">
        <v>0.72099999999999997</v>
      </c>
      <c r="DZ5">
        <v>0.85299999999999998</v>
      </c>
      <c r="EA5">
        <v>0.85399999999999998</v>
      </c>
      <c r="EB5">
        <v>0.71299999999999997</v>
      </c>
      <c r="EC5">
        <v>0.49099999999999999</v>
      </c>
      <c r="ED5">
        <v>0.69499999999999995</v>
      </c>
      <c r="EE5">
        <v>-0.92400000000000004</v>
      </c>
      <c r="EF5">
        <v>0.85799999999999998</v>
      </c>
      <c r="EG5">
        <v>0.42699999999999999</v>
      </c>
      <c r="EH5">
        <v>0.42799999999999999</v>
      </c>
      <c r="EI5">
        <v>0.33900000000000002</v>
      </c>
      <c r="EJ5">
        <v>0.78300000000000003</v>
      </c>
      <c r="EK5">
        <v>-0.92400000000000004</v>
      </c>
      <c r="EL5">
        <v>0.73699999999999999</v>
      </c>
      <c r="EM5">
        <v>0.85799999999999998</v>
      </c>
      <c r="EN5">
        <v>0.85799999999999998</v>
      </c>
      <c r="EO5">
        <v>0.79800000000000004</v>
      </c>
      <c r="EP5" s="3">
        <v>0.14368424162141999</v>
      </c>
      <c r="EQ5" s="3">
        <v>0.90790801059315152</v>
      </c>
      <c r="ER5" s="3">
        <v>0.14368424162141996</v>
      </c>
      <c r="ES5" s="3">
        <v>0.48558158293350723</v>
      </c>
      <c r="ET5" s="3">
        <v>0.85790442358108865</v>
      </c>
      <c r="EU5" s="3">
        <v>0.85790442358108865</v>
      </c>
      <c r="EV5" s="3">
        <v>0.34641016151377579</v>
      </c>
      <c r="EW5" s="3">
        <v>0.7470178808339959</v>
      </c>
      <c r="EX5" s="3">
        <v>-0.51639777949432197</v>
      </c>
      <c r="EY5" s="3">
        <v>-0.27050665608237889</v>
      </c>
      <c r="EZ5" s="3">
        <v>-4.4172610429936622E-2</v>
      </c>
      <c r="FA5" s="3">
        <v>-0.76599644497787511</v>
      </c>
      <c r="FB5" s="3">
        <v>0.78917265040297924</v>
      </c>
      <c r="FC5" s="3">
        <v>0.44760230795535055</v>
      </c>
      <c r="FD5" s="3">
        <v>0.42761798705987875</v>
      </c>
      <c r="FE5" s="3">
        <v>-0.28231604077764677</v>
      </c>
      <c r="FF5" s="3">
        <v>-5.0718312934100842E-3</v>
      </c>
      <c r="FG5" s="3">
        <v>0.78322969076111582</v>
      </c>
      <c r="FH5" s="3">
        <v>0.51639777949432375</v>
      </c>
      <c r="FI5" s="3">
        <v>0.14368424162141977</v>
      </c>
      <c r="FJ5" s="3">
        <v>0.54338995823848302</v>
      </c>
      <c r="FK5" s="3">
        <v>1.5131089975930993E-2</v>
      </c>
      <c r="FL5" s="3">
        <v>0.82163995461144745</v>
      </c>
      <c r="FM5" s="3">
        <v>0.26112540169396775</v>
      </c>
      <c r="FN5" s="3">
        <v>0.25290119657087756</v>
      </c>
      <c r="FO5" s="3">
        <v>0.73997825385182614</v>
      </c>
      <c r="FP5" s="3">
        <v>0.57059200211989136</v>
      </c>
      <c r="FQ5" s="3">
        <v>0.62252566082189276</v>
      </c>
      <c r="FR5" s="3">
        <v>0.80966567831315317</v>
      </c>
      <c r="FS5" s="3">
        <v>-0.2725287056869522</v>
      </c>
      <c r="FT5" s="3">
        <v>-0.25449879057372221</v>
      </c>
      <c r="FU5" s="3">
        <v>-2.1793729342625492E-2</v>
      </c>
      <c r="FV5" s="3">
        <v>-5.7706249333663799E-2</v>
      </c>
      <c r="FW5" s="3">
        <v>0.420215021191784</v>
      </c>
      <c r="FX5" s="3">
        <v>-0.11095444104437335</v>
      </c>
      <c r="FY5" s="3">
        <v>0.62190801583678168</v>
      </c>
      <c r="FZ5" s="3">
        <v>0.22485031175239684</v>
      </c>
      <c r="GA5" s="3">
        <v>-0.29137130532888911</v>
      </c>
      <c r="GB5" s="3">
        <v>-0.51639777949432197</v>
      </c>
      <c r="GC5" s="3">
        <v>-0.56980807379869136</v>
      </c>
      <c r="GD5" s="3">
        <v>0.63966664113303773</v>
      </c>
      <c r="GE5" s="3">
        <v>0.79684615431440708</v>
      </c>
      <c r="GF5" s="3">
        <v>0.68754695467770355</v>
      </c>
      <c r="GG5" s="3">
        <v>0.64729948441124974</v>
      </c>
      <c r="GH5" s="3">
        <v>0.42053283885927373</v>
      </c>
      <c r="GI5" s="3">
        <v>0.89999978299456185</v>
      </c>
      <c r="GJ5" s="3">
        <v>0.85646133036194827</v>
      </c>
      <c r="GK5" s="3">
        <v>0.31553837909194532</v>
      </c>
      <c r="GL5" s="3">
        <v>0.8660354770423444</v>
      </c>
      <c r="GM5" s="3">
        <v>0.65328870555101659</v>
      </c>
      <c r="GN5" s="3">
        <v>4.9054835630977876E-3</v>
      </c>
      <c r="GO5" s="3">
        <v>0.71194373432050762</v>
      </c>
      <c r="GP5" s="3">
        <v>0.64261159699951287</v>
      </c>
      <c r="GQ5" s="3">
        <v>0.91634344542899027</v>
      </c>
      <c r="GR5" s="3">
        <v>0.91745248480421837</v>
      </c>
      <c r="GS5" s="3">
        <v>0.69832602390916865</v>
      </c>
      <c r="GT5" s="3">
        <v>0.78955608456190041</v>
      </c>
      <c r="GU5" s="3">
        <v>-0.48599412825938715</v>
      </c>
      <c r="GV5" s="3">
        <v>0.75620391139825893</v>
      </c>
      <c r="GW5" s="3">
        <v>0.89430059258931294</v>
      </c>
      <c r="GX5" s="3">
        <v>-0.14552118162970032</v>
      </c>
      <c r="GY5" s="3">
        <v>1.3400864383630149E-2</v>
      </c>
      <c r="GZ5" s="3">
        <v>0.65506333326000821</v>
      </c>
      <c r="HA5" s="3">
        <v>0.68250069233234001</v>
      </c>
      <c r="HB5" s="3">
        <v>0.59498083455677309</v>
      </c>
      <c r="HC5" s="3">
        <v>0.60722930551965904</v>
      </c>
      <c r="HD5" s="3">
        <v>0.43625281390345727</v>
      </c>
      <c r="HE5" s="3">
        <v>0.9602130559637202</v>
      </c>
      <c r="HF5" s="3">
        <v>0.51964870361352855</v>
      </c>
      <c r="HG5" s="3">
        <v>0.44901325506693729</v>
      </c>
      <c r="HH5" s="3">
        <v>0.73773648241886736</v>
      </c>
      <c r="HI5" s="3">
        <v>0.49941247586227966</v>
      </c>
      <c r="HJ5" s="3">
        <v>0.50635438371995523</v>
      </c>
      <c r="HK5" s="3">
        <v>0.65363924266735907</v>
      </c>
      <c r="HL5" s="3">
        <v>0.65363924266735907</v>
      </c>
      <c r="HM5" s="3">
        <v>0.70749610886065095</v>
      </c>
      <c r="HN5" s="3">
        <v>0.51160427471315639</v>
      </c>
      <c r="HP5" s="3">
        <v>0.77143929842424952</v>
      </c>
      <c r="HQ5" s="3">
        <v>0.67978389743638024</v>
      </c>
      <c r="HR5" s="3">
        <v>0.79197763908494168</v>
      </c>
      <c r="HS5" s="3">
        <v>0.61967733539318692</v>
      </c>
      <c r="HT5" s="3">
        <v>0.78158640634399656</v>
      </c>
    </row>
    <row r="6" spans="1:228" x14ac:dyDescent="0.2">
      <c r="A6" s="1">
        <v>3543</v>
      </c>
      <c r="B6" s="1" t="s">
        <v>94</v>
      </c>
      <c r="E6" s="2"/>
      <c r="F6">
        <v>0.39800000000000002</v>
      </c>
      <c r="G6">
        <v>1</v>
      </c>
      <c r="H6" s="3">
        <v>2.0519708290811199E-2</v>
      </c>
      <c r="I6" s="3">
        <v>0.25582968157476899</v>
      </c>
      <c r="J6" s="3">
        <v>-7.3355920345403405E-2</v>
      </c>
      <c r="K6" s="3">
        <v>-0.261212205907215</v>
      </c>
      <c r="L6" s="3">
        <v>2.5260822557573899E-2</v>
      </c>
      <c r="M6" s="3">
        <v>-0.26704009074020701</v>
      </c>
      <c r="N6">
        <v>-0.38200000000000001</v>
      </c>
      <c r="O6" s="3">
        <v>9.9636767479673594E-2</v>
      </c>
      <c r="P6">
        <v>0.54900000000000004</v>
      </c>
      <c r="Q6" s="3">
        <v>3.8912165003571697E-2</v>
      </c>
      <c r="R6" s="3">
        <v>0.20794210709312499</v>
      </c>
      <c r="S6" s="3">
        <v>0.22584644803341999</v>
      </c>
      <c r="T6">
        <v>0.47199999999999998</v>
      </c>
      <c r="U6" s="3">
        <v>0.15138177865564401</v>
      </c>
      <c r="V6" s="3">
        <v>0.217228016822652</v>
      </c>
      <c r="W6" s="3">
        <v>-6.7077375793894098E-2</v>
      </c>
      <c r="X6" s="3">
        <v>-0.19022919126587801</v>
      </c>
      <c r="Y6" s="3">
        <v>-7.5529702549244307E-2</v>
      </c>
      <c r="Z6" s="3">
        <v>-5.8259988788508299E-2</v>
      </c>
      <c r="AA6" s="3">
        <v>2.01859992415593E-3</v>
      </c>
      <c r="AB6" s="3">
        <v>-7.5529702549244196E-2</v>
      </c>
      <c r="AC6">
        <v>-0.34</v>
      </c>
      <c r="AD6">
        <v>-0.30499999999999999</v>
      </c>
      <c r="AE6" s="3">
        <v>0.218455800247249</v>
      </c>
      <c r="AF6" s="3">
        <v>-0.18088317774726001</v>
      </c>
      <c r="AG6" s="3">
        <v>0.218455800247249</v>
      </c>
      <c r="AH6" s="3">
        <v>-7.4191886368192794E-2</v>
      </c>
      <c r="AI6" s="3">
        <v>3.9806414449738897E-2</v>
      </c>
      <c r="AJ6" s="3">
        <v>-8.7689730982815003E-2</v>
      </c>
      <c r="AK6" s="3">
        <v>-0.13016896590428001</v>
      </c>
      <c r="AL6" s="3">
        <v>-7.5529702549244307E-2</v>
      </c>
      <c r="AM6" s="3">
        <v>-4.3829981182802402E-2</v>
      </c>
      <c r="AN6">
        <v>0.30099999999999999</v>
      </c>
      <c r="AO6" s="3">
        <v>8.5250717430678205E-2</v>
      </c>
      <c r="AP6" s="3">
        <v>-2.69122651601728E-2</v>
      </c>
      <c r="AQ6" s="3">
        <v>-2.76524381251117E-2</v>
      </c>
      <c r="AR6" s="3">
        <v>0.21625083292961</v>
      </c>
      <c r="AS6">
        <v>0.32200000000000001</v>
      </c>
      <c r="AT6" s="3">
        <v>0.21625083292961</v>
      </c>
      <c r="AU6" s="3">
        <v>0.21625083292961</v>
      </c>
      <c r="AV6">
        <v>0.313</v>
      </c>
      <c r="AW6" s="3">
        <v>-2.28893810644102E-2</v>
      </c>
      <c r="AX6" s="3">
        <v>0.19153201669423001</v>
      </c>
      <c r="AY6" s="3">
        <v>3.6672035454299402E-2</v>
      </c>
      <c r="AZ6" s="3">
        <v>0.185637066732766</v>
      </c>
      <c r="BA6" s="3">
        <v>-0.24910254179646099</v>
      </c>
      <c r="BB6" s="3">
        <v>-0.129081988477288</v>
      </c>
      <c r="BC6" s="3">
        <v>1.68649807403887E-2</v>
      </c>
      <c r="BD6">
        <v>-0.42099999999999999</v>
      </c>
      <c r="BE6" s="3">
        <v>-2.16237861737461E-2</v>
      </c>
      <c r="BF6" s="3">
        <v>-0.159728348418578</v>
      </c>
      <c r="BG6" s="3">
        <v>-0.19391098865277701</v>
      </c>
      <c r="BH6" s="3">
        <v>-0.13729973548150201</v>
      </c>
      <c r="BI6">
        <v>-0.29199999999999998</v>
      </c>
      <c r="BJ6" s="3">
        <v>-7.5529702549244307E-2</v>
      </c>
      <c r="BK6" s="3">
        <v>0.25130861086573503</v>
      </c>
      <c r="BL6" s="3">
        <v>-0.129689561399704</v>
      </c>
      <c r="BM6" s="3">
        <v>-8.1183374420186305E-2</v>
      </c>
      <c r="BN6" s="3">
        <v>4.1347222529106102E-2</v>
      </c>
      <c r="BO6">
        <v>0.36799999999999999</v>
      </c>
      <c r="BP6" s="3">
        <v>0.10672208973561299</v>
      </c>
      <c r="BQ6" s="3">
        <v>9.7604433932066796E-3</v>
      </c>
      <c r="BR6" s="3">
        <v>0.245890743407253</v>
      </c>
      <c r="BS6" s="3">
        <v>0.242542122745635</v>
      </c>
      <c r="BT6" s="3">
        <v>0.23312664309481801</v>
      </c>
      <c r="BU6" s="3">
        <v>0.20849039190322999</v>
      </c>
      <c r="BV6" s="3">
        <v>0.14289156792330701</v>
      </c>
      <c r="BW6" s="3">
        <v>0.23638233612521201</v>
      </c>
      <c r="BX6" s="3">
        <v>-1.00416604845432E-2</v>
      </c>
      <c r="BY6" s="3">
        <v>0.246671328377711</v>
      </c>
      <c r="BZ6" s="3">
        <v>0.123276234810331</v>
      </c>
      <c r="CA6" s="3">
        <v>0.23512865132299501</v>
      </c>
      <c r="CB6" s="3">
        <v>0.25174041364286798</v>
      </c>
      <c r="CC6" s="3">
        <v>-6.1191923795814097E-2</v>
      </c>
      <c r="CD6" s="3">
        <v>-7.6158231828951303E-2</v>
      </c>
      <c r="CE6" s="3">
        <v>0.26515201296029201</v>
      </c>
      <c r="CF6" s="3">
        <v>-0.14953408064725901</v>
      </c>
      <c r="CG6" s="3">
        <v>-0.17650439532891599</v>
      </c>
      <c r="CI6" s="3">
        <v>0.167063070903467</v>
      </c>
      <c r="CJ6" s="3">
        <v>-3.2736382512276702E-2</v>
      </c>
      <c r="CK6" s="3">
        <v>0.20876658520567901</v>
      </c>
      <c r="CL6" s="3">
        <v>-4.4073781379420002E-2</v>
      </c>
      <c r="CM6" s="3">
        <v>0.244368866763718</v>
      </c>
      <c r="CN6" s="3">
        <v>7.8226360273069395E-2</v>
      </c>
      <c r="CO6" s="4">
        <v>0</v>
      </c>
      <c r="CP6" s="3">
        <v>0.20395207169089399</v>
      </c>
      <c r="CQ6" s="3">
        <v>3.3281753304541403E-2</v>
      </c>
      <c r="CR6" s="3">
        <v>3.3281753304541403E-2</v>
      </c>
      <c r="CS6" s="3">
        <v>3.3281753304541403E-2</v>
      </c>
      <c r="CT6" s="3">
        <v>-0.14638738431471901</v>
      </c>
      <c r="CU6" s="3">
        <v>0.108816614798158</v>
      </c>
      <c r="CV6">
        <v>-0.38200000000000001</v>
      </c>
      <c r="CW6">
        <v>-0.38200000000000001</v>
      </c>
      <c r="CX6">
        <v>0.311</v>
      </c>
      <c r="CY6" s="3">
        <v>-4.1326006025233598E-2</v>
      </c>
      <c r="CZ6">
        <v>0.41799999999999998</v>
      </c>
      <c r="DA6" s="3">
        <v>-0.13751363836775199</v>
      </c>
      <c r="DB6" s="3">
        <v>0.26920308181574398</v>
      </c>
      <c r="DC6" s="3">
        <v>-4.4073781379420002E-2</v>
      </c>
      <c r="DD6" s="3">
        <v>-4.4073781379420002E-2</v>
      </c>
      <c r="DE6" s="3">
        <v>-4.4073781379420002E-2</v>
      </c>
      <c r="DF6" s="3">
        <v>-4.4073781379420002E-2</v>
      </c>
      <c r="DG6" s="3">
        <v>-4.4073781379420002E-2</v>
      </c>
      <c r="DH6" s="3">
        <v>-0.100576035670149</v>
      </c>
      <c r="DI6" s="3">
        <v>-6.8834151986642597E-2</v>
      </c>
      <c r="DJ6" s="3">
        <v>-0.13991305176633201</v>
      </c>
      <c r="DK6" s="3">
        <v>-0.125822479670924</v>
      </c>
      <c r="DL6" s="3">
        <v>0.215675164759878</v>
      </c>
      <c r="DM6">
        <v>0.32900000000000001</v>
      </c>
      <c r="DN6">
        <v>-0.38200000000000001</v>
      </c>
      <c r="DO6">
        <v>-0.38200000000000001</v>
      </c>
      <c r="DP6" s="3">
        <v>0.12738052623916399</v>
      </c>
      <c r="DQ6">
        <v>0.57099999999999995</v>
      </c>
      <c r="DR6" s="3">
        <v>0.10595539838212099</v>
      </c>
      <c r="DS6" s="3">
        <v>-2.3158972253798302E-2</v>
      </c>
      <c r="DT6" s="3">
        <v>-8.80836523494061E-2</v>
      </c>
      <c r="DU6" s="3">
        <v>-3.9806414449738897E-2</v>
      </c>
      <c r="DV6" s="3">
        <v>-0.181545182067614</v>
      </c>
      <c r="DW6" s="3">
        <v>0.17660851458524099</v>
      </c>
      <c r="DX6" s="3">
        <v>0.10867578037172</v>
      </c>
      <c r="DY6" s="3">
        <v>0.159004189141323</v>
      </c>
      <c r="DZ6" s="3">
        <v>0.19025124553184</v>
      </c>
      <c r="EA6" s="3">
        <v>0.18869410167596401</v>
      </c>
      <c r="EB6" s="3">
        <v>0.16002262438877099</v>
      </c>
      <c r="EC6" s="3">
        <v>0.195538215299431</v>
      </c>
      <c r="ED6" s="3">
        <v>0.13936789793101401</v>
      </c>
      <c r="EE6">
        <v>-0.36799999999999999</v>
      </c>
      <c r="EF6">
        <v>0.34200000000000003</v>
      </c>
      <c r="EG6" s="3">
        <v>0.169956205340172</v>
      </c>
      <c r="EH6" s="3">
        <v>0.17021938819068599</v>
      </c>
      <c r="EI6" s="3">
        <v>0.13502308776760899</v>
      </c>
      <c r="EJ6">
        <v>0.312</v>
      </c>
      <c r="EK6">
        <v>-0.36799999999999999</v>
      </c>
      <c r="EL6">
        <v>0.29299999999999998</v>
      </c>
      <c r="EM6">
        <v>0.34200000000000003</v>
      </c>
      <c r="EN6">
        <v>0.34200000000000003</v>
      </c>
      <c r="EO6" s="3">
        <v>0.27753011082303097</v>
      </c>
      <c r="EP6" s="3">
        <v>5.7195544718786497E-2</v>
      </c>
      <c r="EQ6" s="3">
        <v>0.29987174087395324</v>
      </c>
      <c r="ER6" s="3">
        <v>5.7195544718786628E-2</v>
      </c>
      <c r="ES6" s="3">
        <v>0.19329261739411452</v>
      </c>
      <c r="ET6" s="3">
        <v>0.34150099043333182</v>
      </c>
      <c r="EU6" s="3">
        <v>0.34150099043333182</v>
      </c>
      <c r="EV6" s="3">
        <v>0.13789346458818352</v>
      </c>
      <c r="EW6" s="3">
        <v>-7.5529702549244279E-2</v>
      </c>
      <c r="EX6" s="3">
        <v>-0.20555944031475862</v>
      </c>
      <c r="EY6" s="3">
        <v>-0.10767900063428158</v>
      </c>
      <c r="EZ6" s="3">
        <v>-1.7583532381009161E-2</v>
      </c>
      <c r="FA6" s="3">
        <v>-0.30491571955815916</v>
      </c>
      <c r="FB6" s="3">
        <v>0.31414133594339883</v>
      </c>
      <c r="FC6" s="3">
        <v>0.17817442979130368</v>
      </c>
      <c r="FD6" s="3">
        <v>0.17021938819068641</v>
      </c>
      <c r="FE6" s="3">
        <v>-0.11237989325004405</v>
      </c>
      <c r="FF6" s="3">
        <v>-2.0189141848463567E-3</v>
      </c>
      <c r="FG6" s="3">
        <v>-5.3779422631010661E-2</v>
      </c>
      <c r="FH6" s="3">
        <v>0.20555944031475945</v>
      </c>
      <c r="FI6" s="3">
        <v>5.7195544718786621E-2</v>
      </c>
      <c r="FJ6" s="3">
        <v>7.30003343176059E-2</v>
      </c>
      <c r="FK6" s="3">
        <v>0.13763252188241515</v>
      </c>
      <c r="FL6" s="3">
        <v>0.27415776647330775</v>
      </c>
      <c r="FM6" s="3">
        <v>7.7013543272686114E-2</v>
      </c>
      <c r="FN6" s="3">
        <v>0.10067089845535242</v>
      </c>
      <c r="FO6" s="3">
        <v>0.26061373369790636</v>
      </c>
      <c r="FP6" s="3">
        <v>0.12488358121563617</v>
      </c>
      <c r="FQ6" s="3">
        <v>-0.27625038303249122</v>
      </c>
      <c r="FR6" s="3">
        <v>5.1321477000987206E-4</v>
      </c>
      <c r="FS6" s="3">
        <v>-9.8907542309345051E-2</v>
      </c>
      <c r="FT6" s="3">
        <v>-6.776580675798724E-2</v>
      </c>
      <c r="FU6" s="3">
        <v>1.8260111943814182E-2</v>
      </c>
      <c r="FV6" s="3">
        <v>-6.3807746592104591E-4</v>
      </c>
      <c r="FW6" s="3">
        <v>-2.830158096695887E-2</v>
      </c>
      <c r="FX6" s="3">
        <v>-0.10008923702958783</v>
      </c>
      <c r="FY6" s="3">
        <v>-0.3616980584131011</v>
      </c>
      <c r="FZ6" s="3">
        <v>8.9504846987689068E-2</v>
      </c>
      <c r="GA6" s="3">
        <v>-0.11598446938683188</v>
      </c>
      <c r="GB6" s="3">
        <v>-0.2055594403147587</v>
      </c>
      <c r="GC6" s="3">
        <v>-0.17392965047211592</v>
      </c>
      <c r="GD6" s="3">
        <v>0.1761337619712243</v>
      </c>
      <c r="GE6" s="3">
        <v>0.2292003875470609</v>
      </c>
      <c r="GF6" s="3">
        <v>-4.7751894031234782E-2</v>
      </c>
      <c r="GG6" s="3">
        <v>0.39785752268171876</v>
      </c>
      <c r="GH6" s="3">
        <v>1.6702806753439145E-2</v>
      </c>
      <c r="GI6" s="3">
        <v>0.28299016045446168</v>
      </c>
      <c r="GJ6" s="3">
        <v>0.51657837350994973</v>
      </c>
      <c r="GK6" s="3">
        <v>0.12560451492932803</v>
      </c>
      <c r="GL6" s="3">
        <v>0.26852958477795669</v>
      </c>
      <c r="GM6" s="3">
        <v>0.22771736459781133</v>
      </c>
      <c r="GN6" s="3">
        <v>1.9526971178905241E-3</v>
      </c>
      <c r="GO6" s="3">
        <v>0.26980482781937748</v>
      </c>
      <c r="GP6" s="3">
        <v>0.27769781600805427</v>
      </c>
      <c r="GQ6" s="3">
        <v>0.12280119524651147</v>
      </c>
      <c r="GR6" s="3">
        <v>0.1237267845952417</v>
      </c>
      <c r="GS6" s="3">
        <v>-0.22000016773338446</v>
      </c>
      <c r="GT6" s="3">
        <v>1.9889883554829946E-2</v>
      </c>
      <c r="GU6" s="3">
        <v>-0.20405126148621819</v>
      </c>
      <c r="GV6" s="3">
        <v>0.15001753925934996</v>
      </c>
      <c r="GW6" s="3">
        <v>0.32372011326095218</v>
      </c>
      <c r="GX6" s="3">
        <v>-0.20252488395674065</v>
      </c>
      <c r="GY6" s="3">
        <v>-7.4801077576168898E-2</v>
      </c>
      <c r="GZ6" s="3">
        <v>0.21983305713200932</v>
      </c>
      <c r="HA6" s="3">
        <v>0.31468274180328881</v>
      </c>
      <c r="HB6" s="3">
        <v>0.24543698874447684</v>
      </c>
      <c r="HC6" s="3">
        <v>-7.4259646735374107E-2</v>
      </c>
      <c r="HD6" s="3">
        <v>-9.9453605966783182E-2</v>
      </c>
      <c r="HE6" s="3">
        <v>0.3193836898511821</v>
      </c>
      <c r="HF6" s="3">
        <v>0.21727255469920012</v>
      </c>
      <c r="HG6" s="3">
        <v>-0.38160152492065685</v>
      </c>
      <c r="HH6" s="3">
        <v>0.26329531528728456</v>
      </c>
      <c r="HI6" s="3">
        <v>-0.22086804860375506</v>
      </c>
      <c r="HJ6" s="3">
        <v>0.25490532168140301</v>
      </c>
      <c r="HK6" s="3">
        <v>0.28819578784003813</v>
      </c>
      <c r="HL6" s="3">
        <v>0.28819578784003813</v>
      </c>
      <c r="HM6" s="3">
        <v>8.0343456922321171E-2</v>
      </c>
      <c r="HN6" s="3">
        <v>7.5221342234574787E-2</v>
      </c>
      <c r="HP6" s="3">
        <v>0.25203202721934465</v>
      </c>
      <c r="HQ6" s="3">
        <v>0.3400765339122217</v>
      </c>
      <c r="HR6" s="3">
        <v>0.40255427548894629</v>
      </c>
      <c r="HS6" s="3">
        <v>0.24667132837771055</v>
      </c>
      <c r="HT6" s="3">
        <v>0.11862951078440444</v>
      </c>
    </row>
    <row r="7" spans="1:228" x14ac:dyDescent="0.2">
      <c r="A7" s="1">
        <v>3545</v>
      </c>
      <c r="B7" s="1" t="s">
        <v>190</v>
      </c>
      <c r="C7" s="3"/>
      <c r="F7" s="2"/>
      <c r="G7">
        <v>0.39800000000000002</v>
      </c>
      <c r="H7">
        <v>0.83799999999999997</v>
      </c>
      <c r="I7">
        <v>0.89</v>
      </c>
      <c r="J7">
        <v>0.76300000000000001</v>
      </c>
      <c r="K7">
        <v>0.51300000000000001</v>
      </c>
      <c r="L7">
        <v>0.81699999999999995</v>
      </c>
      <c r="M7">
        <v>0.65700000000000003</v>
      </c>
      <c r="N7">
        <v>0.44900000000000001</v>
      </c>
      <c r="O7">
        <v>0.77800000000000002</v>
      </c>
      <c r="P7" s="3">
        <v>1.7091203669596901E-2</v>
      </c>
      <c r="Q7">
        <v>0.65700000000000003</v>
      </c>
      <c r="R7">
        <v>0.60899999999999999</v>
      </c>
      <c r="S7">
        <v>0.55200000000000005</v>
      </c>
      <c r="T7">
        <v>0.61099999999999999</v>
      </c>
      <c r="U7">
        <v>0.74399999999999999</v>
      </c>
      <c r="V7">
        <v>0.377</v>
      </c>
      <c r="W7">
        <v>0.69</v>
      </c>
      <c r="X7" s="3">
        <v>9.1407005897339397E-2</v>
      </c>
      <c r="Y7">
        <v>0.747</v>
      </c>
      <c r="Z7">
        <v>0.75900000000000001</v>
      </c>
      <c r="AA7" s="3">
        <v>-0.157775840932248</v>
      </c>
      <c r="AB7">
        <v>0.747</v>
      </c>
      <c r="AC7">
        <v>-0.627</v>
      </c>
      <c r="AD7">
        <v>-0.42799999999999999</v>
      </c>
      <c r="AE7">
        <v>0.54900000000000004</v>
      </c>
      <c r="AF7">
        <v>0.74299999999999999</v>
      </c>
      <c r="AG7">
        <v>0.54900000000000004</v>
      </c>
      <c r="AH7">
        <v>-0.36599999999999999</v>
      </c>
      <c r="AI7" s="3">
        <v>0.1</v>
      </c>
      <c r="AJ7" s="3">
        <v>-8.04484395729375E-2</v>
      </c>
      <c r="AK7">
        <v>-0.42199999999999999</v>
      </c>
      <c r="AL7">
        <v>0.747</v>
      </c>
      <c r="AM7">
        <v>0.65700000000000003</v>
      </c>
      <c r="AN7">
        <v>0.76100000000000001</v>
      </c>
      <c r="AO7" s="3">
        <v>0.21416326642109099</v>
      </c>
      <c r="AP7" s="3">
        <v>0.26881209213721002</v>
      </c>
      <c r="AQ7" s="3">
        <v>0.228145211328831</v>
      </c>
      <c r="AR7">
        <v>0.69799999999999995</v>
      </c>
      <c r="AS7">
        <v>0.82099999999999995</v>
      </c>
      <c r="AT7">
        <v>0.69799999999999995</v>
      </c>
      <c r="AU7">
        <v>0.69799999999999995</v>
      </c>
      <c r="AV7">
        <v>0.79900000000000004</v>
      </c>
      <c r="AW7">
        <v>0.78200000000000003</v>
      </c>
      <c r="AX7">
        <v>0.79500000000000004</v>
      </c>
      <c r="AY7">
        <v>0.50700000000000001</v>
      </c>
      <c r="AZ7">
        <v>0.61299999999999999</v>
      </c>
      <c r="BA7">
        <v>0.63300000000000001</v>
      </c>
      <c r="BB7" s="3">
        <v>0.28161756381709302</v>
      </c>
      <c r="BC7">
        <v>0.82899999999999996</v>
      </c>
      <c r="BD7">
        <v>0.42899999999999999</v>
      </c>
      <c r="BE7">
        <v>0.78500000000000003</v>
      </c>
      <c r="BF7">
        <v>-0.77400000000000002</v>
      </c>
      <c r="BG7">
        <v>-0.70299999999999996</v>
      </c>
      <c r="BH7">
        <v>-0.64700000000000002</v>
      </c>
      <c r="BI7">
        <v>-0.78800000000000003</v>
      </c>
      <c r="BJ7">
        <v>0.747</v>
      </c>
      <c r="BK7">
        <v>0.66900000000000004</v>
      </c>
      <c r="BL7">
        <v>0.57799999999999996</v>
      </c>
      <c r="BM7" s="3">
        <v>7.4161984870956904E-2</v>
      </c>
      <c r="BN7">
        <v>0.88400000000000001</v>
      </c>
      <c r="BO7">
        <v>0.92400000000000004</v>
      </c>
      <c r="BP7">
        <v>0.32600000000000001</v>
      </c>
      <c r="BQ7" s="3">
        <v>7.3101815455333397E-3</v>
      </c>
      <c r="BR7">
        <v>0.61799999999999999</v>
      </c>
      <c r="BS7">
        <v>0.60899999999999999</v>
      </c>
      <c r="BT7">
        <v>0.58599999999999997</v>
      </c>
      <c r="BU7">
        <v>0.63</v>
      </c>
      <c r="BV7">
        <v>0.41899999999999998</v>
      </c>
      <c r="BW7">
        <v>0.443</v>
      </c>
      <c r="BX7">
        <v>0.622</v>
      </c>
      <c r="BY7">
        <v>0.62</v>
      </c>
      <c r="BZ7">
        <v>0.623</v>
      </c>
      <c r="CA7">
        <v>0.59099999999999997</v>
      </c>
      <c r="CB7">
        <v>0.63200000000000001</v>
      </c>
      <c r="CC7">
        <v>0.55300000000000005</v>
      </c>
      <c r="CD7">
        <v>0.497</v>
      </c>
      <c r="CE7">
        <v>0.67</v>
      </c>
      <c r="CF7">
        <v>-0.376</v>
      </c>
      <c r="CG7">
        <v>-0.76100000000000001</v>
      </c>
      <c r="CI7">
        <v>0.42</v>
      </c>
      <c r="CJ7" s="3">
        <v>-8.2238963154068701E-2</v>
      </c>
      <c r="CK7">
        <v>0.88500000000000001</v>
      </c>
      <c r="CL7" s="3">
        <v>-0.16376392748426699</v>
      </c>
      <c r="CM7">
        <v>0.35399999999999998</v>
      </c>
      <c r="CN7">
        <v>0.65400000000000003</v>
      </c>
      <c r="CP7">
        <v>0.85</v>
      </c>
      <c r="CQ7">
        <v>0.56499999999999995</v>
      </c>
      <c r="CR7">
        <v>0.56499999999999995</v>
      </c>
      <c r="CS7">
        <v>0.56499999999999995</v>
      </c>
      <c r="CT7" s="3">
        <v>-0.17345495770854599</v>
      </c>
      <c r="CU7" s="3">
        <v>0.27336452253330601</v>
      </c>
      <c r="CV7">
        <v>0.44900000000000001</v>
      </c>
      <c r="CW7">
        <v>0.44900000000000001</v>
      </c>
      <c r="CX7">
        <v>0.78</v>
      </c>
      <c r="CY7">
        <v>0.76100000000000001</v>
      </c>
      <c r="CZ7">
        <v>0.97299999999999998</v>
      </c>
      <c r="DA7">
        <v>-0.34499999999999997</v>
      </c>
      <c r="DB7">
        <v>0.78700000000000003</v>
      </c>
      <c r="DC7" s="3">
        <v>-0.16376392748426699</v>
      </c>
      <c r="DD7" s="3">
        <v>-0.16376392748426699</v>
      </c>
      <c r="DE7" s="3">
        <v>-0.16376392748426699</v>
      </c>
      <c r="DF7" s="3">
        <v>-0.16376392748426699</v>
      </c>
      <c r="DG7" s="3">
        <v>-0.16376392748426699</v>
      </c>
      <c r="DH7" s="3">
        <v>8.1227017534156301E-2</v>
      </c>
      <c r="DI7">
        <v>-0.69199999999999995</v>
      </c>
      <c r="DJ7" s="3">
        <v>-0.275160379390884</v>
      </c>
      <c r="DK7">
        <v>-0.35499999999999998</v>
      </c>
      <c r="DL7">
        <v>0.82399999999999995</v>
      </c>
      <c r="DM7">
        <v>0.92400000000000004</v>
      </c>
      <c r="DN7">
        <v>0.44900000000000001</v>
      </c>
      <c r="DO7">
        <v>0.44900000000000001</v>
      </c>
      <c r="DP7">
        <v>0.32</v>
      </c>
      <c r="DQ7" s="3">
        <v>5.7173669218290098E-2</v>
      </c>
      <c r="DR7">
        <v>0.372</v>
      </c>
      <c r="DS7" s="3">
        <v>0.136891755195647</v>
      </c>
      <c r="DT7" s="3">
        <v>0.135384707028638</v>
      </c>
      <c r="DU7" s="3">
        <v>-0.1</v>
      </c>
      <c r="DV7">
        <v>-0.45600000000000002</v>
      </c>
      <c r="DW7">
        <v>0.64700000000000002</v>
      </c>
      <c r="DX7">
        <v>0.46700000000000003</v>
      </c>
      <c r="DY7">
        <v>0.72099999999999997</v>
      </c>
      <c r="DZ7">
        <v>0.85299999999999998</v>
      </c>
      <c r="EA7">
        <v>0.85399999999999998</v>
      </c>
      <c r="EB7">
        <v>0.71299999999999997</v>
      </c>
      <c r="EC7">
        <v>0.49099999999999999</v>
      </c>
      <c r="ED7">
        <v>0.69499999999999995</v>
      </c>
      <c r="EE7">
        <v>-0.92400000000000004</v>
      </c>
      <c r="EF7">
        <v>0.85799999999999998</v>
      </c>
      <c r="EG7">
        <v>0.42699999999999999</v>
      </c>
      <c r="EH7">
        <v>0.42799999999999999</v>
      </c>
      <c r="EI7">
        <v>0.33900000000000002</v>
      </c>
      <c r="EJ7">
        <v>0.78300000000000003</v>
      </c>
      <c r="EK7">
        <v>-0.92400000000000004</v>
      </c>
      <c r="EL7">
        <v>0.73699999999999999</v>
      </c>
      <c r="EM7">
        <v>0.85799999999999998</v>
      </c>
      <c r="EN7">
        <v>0.85799999999999998</v>
      </c>
      <c r="EO7">
        <v>0.79800000000000004</v>
      </c>
      <c r="EP7" s="3">
        <v>0.14368424162141999</v>
      </c>
      <c r="EQ7" s="3">
        <v>0.90790801059315152</v>
      </c>
      <c r="ER7" s="3">
        <v>0.14368424162141996</v>
      </c>
      <c r="ES7" s="3">
        <v>0.48558158293350723</v>
      </c>
      <c r="ET7" s="3">
        <v>0.85790442358108865</v>
      </c>
      <c r="EU7" s="3">
        <v>0.85790442358108865</v>
      </c>
      <c r="EV7" s="3">
        <v>0.34641016151377579</v>
      </c>
      <c r="EW7" s="3">
        <v>0.7470178808339959</v>
      </c>
      <c r="EX7" s="3">
        <v>-0.51639777949432197</v>
      </c>
      <c r="EY7" s="3">
        <v>-0.27050665608237889</v>
      </c>
      <c r="EZ7" s="3">
        <v>-4.4172610429936622E-2</v>
      </c>
      <c r="FA7" s="3">
        <v>-0.76599644497787511</v>
      </c>
      <c r="FB7" s="3">
        <v>0.78917265040297924</v>
      </c>
      <c r="FC7" s="3">
        <v>0.44760230795535055</v>
      </c>
      <c r="FD7" s="3">
        <v>0.42761798705987875</v>
      </c>
      <c r="FE7" s="3">
        <v>-0.28231604077764677</v>
      </c>
      <c r="FF7" s="3">
        <v>-5.0718312934100842E-3</v>
      </c>
      <c r="FG7" s="3">
        <v>0.78322969076111582</v>
      </c>
      <c r="FH7" s="3">
        <v>0.51639777949432375</v>
      </c>
      <c r="FI7" s="3">
        <v>0.14368424162141977</v>
      </c>
      <c r="FJ7" s="3">
        <v>0.54338995823848302</v>
      </c>
      <c r="FK7" s="3">
        <v>1.5131089975930993E-2</v>
      </c>
      <c r="FL7" s="3">
        <v>0.82163995461144745</v>
      </c>
      <c r="FM7" s="3">
        <v>0.26112540169396775</v>
      </c>
      <c r="FN7" s="3">
        <v>0.25290119657087756</v>
      </c>
      <c r="FO7" s="3">
        <v>0.73997825385182614</v>
      </c>
      <c r="FP7" s="3">
        <v>0.57059200211989136</v>
      </c>
      <c r="FQ7" s="3">
        <v>0.62252566082189276</v>
      </c>
      <c r="FR7" s="3">
        <v>0.80966567831315317</v>
      </c>
      <c r="FS7" s="3">
        <v>-0.2725287056869522</v>
      </c>
      <c r="FT7" s="3">
        <v>-0.25449879057372221</v>
      </c>
      <c r="FU7" s="3">
        <v>-2.1793729342625492E-2</v>
      </c>
      <c r="FV7" s="3">
        <v>-5.7706249333663799E-2</v>
      </c>
      <c r="FW7" s="3">
        <v>0.420215021191784</v>
      </c>
      <c r="FX7" s="3">
        <v>-0.11095444104437335</v>
      </c>
      <c r="FY7" s="3">
        <v>0.62190801583678168</v>
      </c>
      <c r="FZ7" s="3">
        <v>0.22485031175239684</v>
      </c>
      <c r="GA7" s="3">
        <v>-0.29137130532888911</v>
      </c>
      <c r="GB7" s="3">
        <v>-0.51639777949432197</v>
      </c>
      <c r="GC7" s="3">
        <v>-0.56980807379869136</v>
      </c>
      <c r="GD7" s="3">
        <v>0.63966664113303773</v>
      </c>
      <c r="GE7" s="3">
        <v>0.79684615431440708</v>
      </c>
      <c r="GF7" s="3">
        <v>0.68754695467770355</v>
      </c>
      <c r="GG7" s="3">
        <v>0.64729948441124974</v>
      </c>
      <c r="GH7" s="3">
        <v>0.42053283885927373</v>
      </c>
      <c r="GI7" s="3">
        <v>0.89999978299456185</v>
      </c>
      <c r="GJ7" s="3">
        <v>0.85646133036194827</v>
      </c>
      <c r="GK7" s="3">
        <v>0.31553837909194532</v>
      </c>
      <c r="GL7" s="3">
        <v>0.8660354770423444</v>
      </c>
      <c r="GM7" s="3">
        <v>0.65328870555101659</v>
      </c>
      <c r="GN7" s="3">
        <v>4.9054835630977876E-3</v>
      </c>
      <c r="GO7" s="3">
        <v>0.71194373432050762</v>
      </c>
      <c r="GP7" s="3">
        <v>0.64261159699951287</v>
      </c>
      <c r="GQ7" s="3">
        <v>0.91634344542899027</v>
      </c>
      <c r="GR7" s="3">
        <v>0.91745248480421837</v>
      </c>
      <c r="GS7" s="3">
        <v>0.69832602390916865</v>
      </c>
      <c r="GT7" s="3">
        <v>0.78955608456190041</v>
      </c>
      <c r="GU7" s="3">
        <v>-0.48599412825938715</v>
      </c>
      <c r="GV7" s="3">
        <v>0.75620391139825893</v>
      </c>
      <c r="GW7" s="3">
        <v>0.89430059258931294</v>
      </c>
      <c r="GX7" s="3">
        <v>-0.14552118162970032</v>
      </c>
      <c r="GY7" s="3">
        <v>1.3400864383630149E-2</v>
      </c>
      <c r="GZ7" s="3">
        <v>0.65506333326000821</v>
      </c>
      <c r="HA7" s="3">
        <v>0.68250069233234001</v>
      </c>
      <c r="HB7" s="3">
        <v>0.59498083455677309</v>
      </c>
      <c r="HC7" s="3">
        <v>0.60722930551965904</v>
      </c>
      <c r="HD7" s="3">
        <v>0.43625281390345727</v>
      </c>
      <c r="HE7" s="3">
        <v>0.9602130559637202</v>
      </c>
      <c r="HF7" s="3">
        <v>0.51964870361352855</v>
      </c>
      <c r="HG7" s="3">
        <v>0.44901325506693729</v>
      </c>
      <c r="HH7" s="3">
        <v>0.73773648241886736</v>
      </c>
      <c r="HI7" s="3">
        <v>0.49941247586227966</v>
      </c>
      <c r="HJ7" s="3">
        <v>0.50635438371995523</v>
      </c>
      <c r="HK7" s="3">
        <v>0.65363924266735907</v>
      </c>
      <c r="HL7" s="3">
        <v>0.65363924266735907</v>
      </c>
      <c r="HM7" s="3">
        <v>0.70749610886065095</v>
      </c>
      <c r="HN7" s="3">
        <v>0.51160427471315639</v>
      </c>
      <c r="HP7" s="3">
        <v>0.77143929842424952</v>
      </c>
      <c r="HQ7" s="3">
        <v>0.67978389743638024</v>
      </c>
      <c r="HR7" s="3">
        <v>0.79197763908494168</v>
      </c>
      <c r="HS7" s="3">
        <v>0.61967733539318692</v>
      </c>
      <c r="HT7" s="3">
        <v>0.78158640634399656</v>
      </c>
    </row>
    <row r="8" spans="1:228" x14ac:dyDescent="0.2">
      <c r="A8" s="1">
        <v>3546</v>
      </c>
      <c r="B8" s="1" t="s">
        <v>88</v>
      </c>
      <c r="G8" s="2"/>
      <c r="H8" s="3">
        <v>2.0519708290811199E-2</v>
      </c>
      <c r="I8" s="3">
        <v>0.25582968157476899</v>
      </c>
      <c r="J8" s="3">
        <v>-7.3355920345403405E-2</v>
      </c>
      <c r="K8" s="3">
        <v>-0.261212205907215</v>
      </c>
      <c r="L8" s="3">
        <v>2.5260822557573899E-2</v>
      </c>
      <c r="M8" s="3">
        <v>-0.26704009074020701</v>
      </c>
      <c r="N8">
        <v>-0.38200000000000001</v>
      </c>
      <c r="O8" s="3">
        <v>9.9636767479673594E-2</v>
      </c>
      <c r="P8">
        <v>0.54900000000000004</v>
      </c>
      <c r="Q8" s="3">
        <v>3.8912165003571697E-2</v>
      </c>
      <c r="R8" s="3">
        <v>0.20794210709312499</v>
      </c>
      <c r="S8" s="3">
        <v>0.22584644803341999</v>
      </c>
      <c r="T8">
        <v>0.47199999999999998</v>
      </c>
      <c r="U8" s="3">
        <v>0.15138177865564401</v>
      </c>
      <c r="V8" s="3">
        <v>0.217228016822652</v>
      </c>
      <c r="W8" s="3">
        <v>-6.7077375793894098E-2</v>
      </c>
      <c r="X8" s="3">
        <v>-0.19022919126587801</v>
      </c>
      <c r="Y8" s="3">
        <v>-7.5529702549244307E-2</v>
      </c>
      <c r="Z8" s="3">
        <v>-5.8259988788508299E-2</v>
      </c>
      <c r="AA8" s="3">
        <v>2.01859992415593E-3</v>
      </c>
      <c r="AB8" s="3">
        <v>-7.5529702549244196E-2</v>
      </c>
      <c r="AC8">
        <v>-0.34</v>
      </c>
      <c r="AD8">
        <v>-0.30499999999999999</v>
      </c>
      <c r="AE8" s="3">
        <v>0.218455800247249</v>
      </c>
      <c r="AF8" s="3">
        <v>-0.18088317774726001</v>
      </c>
      <c r="AG8" s="3">
        <v>0.218455800247249</v>
      </c>
      <c r="AH8" s="3">
        <v>-7.4191886368192794E-2</v>
      </c>
      <c r="AI8" s="3">
        <v>3.9806414449738897E-2</v>
      </c>
      <c r="AJ8" s="3">
        <v>-8.7689730982815003E-2</v>
      </c>
      <c r="AK8" s="3">
        <v>-0.13016896590428001</v>
      </c>
      <c r="AL8" s="3">
        <v>-7.5529702549244307E-2</v>
      </c>
      <c r="AM8" s="3">
        <v>-4.3829981182802402E-2</v>
      </c>
      <c r="AN8">
        <v>0.30099999999999999</v>
      </c>
      <c r="AO8" s="3">
        <v>8.5250717430678205E-2</v>
      </c>
      <c r="AP8" s="3">
        <v>-2.69122651601728E-2</v>
      </c>
      <c r="AQ8" s="3">
        <v>-2.76524381251117E-2</v>
      </c>
      <c r="AR8" s="3">
        <v>0.21625083292961</v>
      </c>
      <c r="AS8">
        <v>0.32200000000000001</v>
      </c>
      <c r="AT8" s="3">
        <v>0.21625083292961</v>
      </c>
      <c r="AU8" s="3">
        <v>0.21625083292961</v>
      </c>
      <c r="AV8">
        <v>0.313</v>
      </c>
      <c r="AW8" s="3">
        <v>-2.28893810644102E-2</v>
      </c>
      <c r="AX8" s="3">
        <v>0.19153201669423001</v>
      </c>
      <c r="AY8" s="3">
        <v>3.6672035454299402E-2</v>
      </c>
      <c r="AZ8" s="3">
        <v>0.185637066732766</v>
      </c>
      <c r="BA8" s="3">
        <v>-0.24910254179646099</v>
      </c>
      <c r="BB8" s="3">
        <v>-0.129081988477288</v>
      </c>
      <c r="BC8" s="3">
        <v>1.68649807403887E-2</v>
      </c>
      <c r="BD8">
        <v>-0.42099999999999999</v>
      </c>
      <c r="BE8" s="3">
        <v>-2.16237861737461E-2</v>
      </c>
      <c r="BF8" s="3">
        <v>-0.159728348418578</v>
      </c>
      <c r="BG8" s="3">
        <v>-0.19391098865277701</v>
      </c>
      <c r="BH8" s="3">
        <v>-0.13729973548150201</v>
      </c>
      <c r="BI8">
        <v>-0.29199999999999998</v>
      </c>
      <c r="BJ8" s="3">
        <v>-7.5529702549244307E-2</v>
      </c>
      <c r="BK8" s="3">
        <v>0.25130861086573503</v>
      </c>
      <c r="BL8" s="3">
        <v>-0.129689561399704</v>
      </c>
      <c r="BM8" s="3">
        <v>-8.1183374420186305E-2</v>
      </c>
      <c r="BN8" s="3">
        <v>4.1347222529106102E-2</v>
      </c>
      <c r="BO8">
        <v>0.36799999999999999</v>
      </c>
      <c r="BP8" s="3">
        <v>0.10672208973561299</v>
      </c>
      <c r="BQ8" s="3">
        <v>9.7604433932066796E-3</v>
      </c>
      <c r="BR8" s="3">
        <v>0.245890743407253</v>
      </c>
      <c r="BS8" s="3">
        <v>0.242542122745635</v>
      </c>
      <c r="BT8" s="3">
        <v>0.23312664309481801</v>
      </c>
      <c r="BU8" s="3">
        <v>0.20849039190322999</v>
      </c>
      <c r="BV8" s="3">
        <v>0.14289156792330701</v>
      </c>
      <c r="BW8" s="3">
        <v>0.23638233612521201</v>
      </c>
      <c r="BX8" s="3">
        <v>-1.00416604845432E-2</v>
      </c>
      <c r="BY8" s="3">
        <v>0.246671328377711</v>
      </c>
      <c r="BZ8" s="3">
        <v>0.123276234810331</v>
      </c>
      <c r="CA8" s="3">
        <v>0.23512865132299501</v>
      </c>
      <c r="CB8" s="3">
        <v>0.25174041364286798</v>
      </c>
      <c r="CC8" s="3">
        <v>-6.1191923795814097E-2</v>
      </c>
      <c r="CD8" s="3">
        <v>-7.6158231828951303E-2</v>
      </c>
      <c r="CE8" s="3">
        <v>0.26515201296029201</v>
      </c>
      <c r="CF8" s="3">
        <v>-0.14953408064725901</v>
      </c>
      <c r="CG8" s="3">
        <v>-0.17650439532891599</v>
      </c>
      <c r="CI8" s="3">
        <v>0.167063070903467</v>
      </c>
      <c r="CJ8" s="3">
        <v>-3.2736382512276702E-2</v>
      </c>
      <c r="CK8" s="3">
        <v>0.20876658520567901</v>
      </c>
      <c r="CL8" s="3">
        <v>-4.4073781379420002E-2</v>
      </c>
      <c r="CM8" s="3">
        <v>0.244368866763718</v>
      </c>
      <c r="CN8" s="3">
        <v>7.8226360273069395E-2</v>
      </c>
      <c r="CO8" s="4">
        <v>0</v>
      </c>
      <c r="CP8" s="3">
        <v>0.20395207169089399</v>
      </c>
      <c r="CQ8" s="3">
        <v>3.3281753304541403E-2</v>
      </c>
      <c r="CR8" s="3">
        <v>3.3281753304541403E-2</v>
      </c>
      <c r="CS8" s="3">
        <v>3.3281753304541403E-2</v>
      </c>
      <c r="CT8" s="3">
        <v>-0.14638738431471901</v>
      </c>
      <c r="CU8" s="3">
        <v>0.108816614798158</v>
      </c>
      <c r="CV8">
        <v>-0.38200000000000001</v>
      </c>
      <c r="CW8">
        <v>-0.38200000000000001</v>
      </c>
      <c r="CX8">
        <v>0.311</v>
      </c>
      <c r="CY8" s="3">
        <v>-4.1326006025233598E-2</v>
      </c>
      <c r="CZ8">
        <v>0.41799999999999998</v>
      </c>
      <c r="DA8" s="3">
        <v>-0.13751363836775199</v>
      </c>
      <c r="DB8" s="3">
        <v>0.26920308181574398</v>
      </c>
      <c r="DC8" s="3">
        <v>-4.4073781379420002E-2</v>
      </c>
      <c r="DD8" s="3">
        <v>-4.4073781379420002E-2</v>
      </c>
      <c r="DE8" s="3">
        <v>-4.4073781379420002E-2</v>
      </c>
      <c r="DF8" s="3">
        <v>-4.4073781379420002E-2</v>
      </c>
      <c r="DG8" s="3">
        <v>-4.4073781379420002E-2</v>
      </c>
      <c r="DH8" s="3">
        <v>-0.100576035670149</v>
      </c>
      <c r="DI8" s="3">
        <v>-6.8834151986642597E-2</v>
      </c>
      <c r="DJ8" s="3">
        <v>-0.13991305176633201</v>
      </c>
      <c r="DK8" s="3">
        <v>-0.125822479670924</v>
      </c>
      <c r="DL8" s="3">
        <v>0.215675164759878</v>
      </c>
      <c r="DM8">
        <v>0.32900000000000001</v>
      </c>
      <c r="DN8">
        <v>-0.38200000000000001</v>
      </c>
      <c r="DO8">
        <v>-0.38200000000000001</v>
      </c>
      <c r="DP8" s="3">
        <v>0.12738052623916399</v>
      </c>
      <c r="DQ8">
        <v>0.57099999999999995</v>
      </c>
      <c r="DR8" s="3">
        <v>0.10595539838212099</v>
      </c>
      <c r="DS8" s="3">
        <v>-2.3158972253798302E-2</v>
      </c>
      <c r="DT8" s="3">
        <v>-8.80836523494061E-2</v>
      </c>
      <c r="DU8" s="3">
        <v>-3.9806414449738897E-2</v>
      </c>
      <c r="DV8" s="3">
        <v>-0.181545182067614</v>
      </c>
      <c r="DW8" s="3">
        <v>0.17660851458524099</v>
      </c>
      <c r="DX8" s="3">
        <v>0.10867578037172</v>
      </c>
      <c r="DY8" s="3">
        <v>0.159004189141323</v>
      </c>
      <c r="DZ8" s="3">
        <v>0.19025124553184</v>
      </c>
      <c r="EA8" s="3">
        <v>0.18869410167596401</v>
      </c>
      <c r="EB8" s="3">
        <v>0.16002262438877099</v>
      </c>
      <c r="EC8" s="3">
        <v>0.195538215299431</v>
      </c>
      <c r="ED8" s="3">
        <v>0.13936789793101401</v>
      </c>
      <c r="EE8">
        <v>-0.36799999999999999</v>
      </c>
      <c r="EF8">
        <v>0.34200000000000003</v>
      </c>
      <c r="EG8" s="3">
        <v>0.169956205340172</v>
      </c>
      <c r="EH8" s="3">
        <v>0.17021938819068599</v>
      </c>
      <c r="EI8" s="3">
        <v>0.13502308776760899</v>
      </c>
      <c r="EJ8">
        <v>0.312</v>
      </c>
      <c r="EK8">
        <v>-0.36799999999999999</v>
      </c>
      <c r="EL8">
        <v>0.29299999999999998</v>
      </c>
      <c r="EM8">
        <v>0.34200000000000003</v>
      </c>
      <c r="EN8">
        <v>0.34200000000000003</v>
      </c>
      <c r="EO8" s="3">
        <v>0.27753011082303097</v>
      </c>
      <c r="EP8" s="3">
        <v>5.7195544718786497E-2</v>
      </c>
      <c r="EQ8" s="3">
        <v>0.29987174087395324</v>
      </c>
      <c r="ER8" s="3">
        <v>5.7195544718786628E-2</v>
      </c>
      <c r="ES8" s="3">
        <v>0.19329261739411452</v>
      </c>
      <c r="ET8" s="3">
        <v>0.34150099043333182</v>
      </c>
      <c r="EU8" s="3">
        <v>0.34150099043333182</v>
      </c>
      <c r="EV8" s="3">
        <v>0.13789346458818352</v>
      </c>
      <c r="EW8" s="3">
        <v>-7.5529702549244279E-2</v>
      </c>
      <c r="EX8" s="3">
        <v>-0.20555944031475862</v>
      </c>
      <c r="EY8" s="3">
        <v>-0.10767900063428158</v>
      </c>
      <c r="EZ8" s="3">
        <v>-1.7583532381009161E-2</v>
      </c>
      <c r="FA8" s="3">
        <v>-0.30491571955815916</v>
      </c>
      <c r="FB8" s="3">
        <v>0.31414133594339883</v>
      </c>
      <c r="FC8" s="3">
        <v>0.17817442979130368</v>
      </c>
      <c r="FD8" s="3">
        <v>0.17021938819068641</v>
      </c>
      <c r="FE8" s="3">
        <v>-0.11237989325004405</v>
      </c>
      <c r="FF8" s="3">
        <v>-2.0189141848463567E-3</v>
      </c>
      <c r="FG8" s="3">
        <v>-5.3779422631010661E-2</v>
      </c>
      <c r="FH8" s="3">
        <v>0.20555944031475945</v>
      </c>
      <c r="FI8" s="3">
        <v>5.7195544718786621E-2</v>
      </c>
      <c r="FJ8" s="3">
        <v>7.30003343176059E-2</v>
      </c>
      <c r="FK8" s="3">
        <v>0.13763252188241515</v>
      </c>
      <c r="FL8" s="3">
        <v>0.27415776647330775</v>
      </c>
      <c r="FM8" s="3">
        <v>7.7013543272686114E-2</v>
      </c>
      <c r="FN8" s="3">
        <v>0.10067089845535242</v>
      </c>
      <c r="FO8" s="3">
        <v>0.26061373369790636</v>
      </c>
      <c r="FP8" s="3">
        <v>0.12488358121563617</v>
      </c>
      <c r="FQ8" s="3">
        <v>-0.27625038303249122</v>
      </c>
      <c r="FR8" s="3">
        <v>5.1321477000987206E-4</v>
      </c>
      <c r="FS8" s="3">
        <v>-9.8907542309345051E-2</v>
      </c>
      <c r="FT8" s="3">
        <v>-6.776580675798724E-2</v>
      </c>
      <c r="FU8" s="3">
        <v>1.8260111943814182E-2</v>
      </c>
      <c r="FV8" s="3">
        <v>-6.3807746592104591E-4</v>
      </c>
      <c r="FW8" s="3">
        <v>-2.830158096695887E-2</v>
      </c>
      <c r="FX8" s="3">
        <v>-0.10008923702958783</v>
      </c>
      <c r="FY8" s="3">
        <v>-0.3616980584131011</v>
      </c>
      <c r="FZ8" s="3">
        <v>8.9504846987689068E-2</v>
      </c>
      <c r="GA8" s="3">
        <v>-0.11598446938683188</v>
      </c>
      <c r="GB8" s="3">
        <v>-0.2055594403147587</v>
      </c>
      <c r="GC8" s="3">
        <v>-0.17392965047211592</v>
      </c>
      <c r="GD8" s="3">
        <v>0.1761337619712243</v>
      </c>
      <c r="GE8" s="3">
        <v>0.2292003875470609</v>
      </c>
      <c r="GF8" s="3">
        <v>-4.7751894031234782E-2</v>
      </c>
      <c r="GG8" s="3">
        <v>0.39785752268171876</v>
      </c>
      <c r="GH8" s="3">
        <v>1.6702806753439145E-2</v>
      </c>
      <c r="GI8" s="3">
        <v>0.28299016045446168</v>
      </c>
      <c r="GJ8" s="3">
        <v>0.51657837350994973</v>
      </c>
      <c r="GK8" s="3">
        <v>0.12560451492932803</v>
      </c>
      <c r="GL8" s="3">
        <v>0.26852958477795669</v>
      </c>
      <c r="GM8" s="3">
        <v>0.22771736459781133</v>
      </c>
      <c r="GN8" s="3">
        <v>1.9526971178905241E-3</v>
      </c>
      <c r="GO8" s="3">
        <v>0.26980482781937748</v>
      </c>
      <c r="GP8" s="3">
        <v>0.27769781600805427</v>
      </c>
      <c r="GQ8" s="3">
        <v>0.12280119524651147</v>
      </c>
      <c r="GR8" s="3">
        <v>0.1237267845952417</v>
      </c>
      <c r="GS8" s="3">
        <v>-0.22000016773338446</v>
      </c>
      <c r="GT8" s="3">
        <v>1.9889883554829946E-2</v>
      </c>
      <c r="GU8" s="3">
        <v>-0.20405126148621819</v>
      </c>
      <c r="GV8" s="3">
        <v>0.15001753925934996</v>
      </c>
      <c r="GW8" s="3">
        <v>0.32372011326095218</v>
      </c>
      <c r="GX8" s="3">
        <v>-0.20252488395674065</v>
      </c>
      <c r="GY8" s="3">
        <v>-7.4801077576168898E-2</v>
      </c>
      <c r="GZ8" s="3">
        <v>0.21983305713200932</v>
      </c>
      <c r="HA8" s="3">
        <v>0.31468274180328881</v>
      </c>
      <c r="HB8" s="3">
        <v>0.24543698874447684</v>
      </c>
      <c r="HC8" s="3">
        <v>-7.4259646735374107E-2</v>
      </c>
      <c r="HD8" s="3">
        <v>-9.9453605966783182E-2</v>
      </c>
      <c r="HE8" s="3">
        <v>0.3193836898511821</v>
      </c>
      <c r="HF8" s="3">
        <v>0.21727255469920012</v>
      </c>
      <c r="HG8" s="3">
        <v>-0.38160152492065685</v>
      </c>
      <c r="HH8" s="3">
        <v>0.26329531528728456</v>
      </c>
      <c r="HI8" s="3">
        <v>-0.22086804860375506</v>
      </c>
      <c r="HJ8" s="3">
        <v>0.25490532168140301</v>
      </c>
      <c r="HK8" s="3">
        <v>0.28819578784003813</v>
      </c>
      <c r="HL8" s="3">
        <v>0.28819578784003813</v>
      </c>
      <c r="HM8" s="3">
        <v>8.0343456922321171E-2</v>
      </c>
      <c r="HN8" s="3">
        <v>7.5221342234574787E-2</v>
      </c>
      <c r="HP8" s="3">
        <v>0.25203202721934465</v>
      </c>
      <c r="HQ8" s="3">
        <v>0.3400765339122217</v>
      </c>
      <c r="HR8" s="3">
        <v>0.40255427548894629</v>
      </c>
      <c r="HS8" s="3">
        <v>0.24667132837771055</v>
      </c>
      <c r="HT8" s="3">
        <v>0.11862951078440444</v>
      </c>
    </row>
    <row r="9" spans="1:228" x14ac:dyDescent="0.2">
      <c r="A9" s="1">
        <v>3556</v>
      </c>
      <c r="B9" s="1" t="s">
        <v>145</v>
      </c>
      <c r="E9" s="3"/>
      <c r="G9" s="3"/>
      <c r="H9" s="2"/>
      <c r="I9">
        <v>0.88300000000000001</v>
      </c>
      <c r="J9">
        <v>0.88100000000000001</v>
      </c>
      <c r="K9">
        <v>0.73599999999999999</v>
      </c>
      <c r="L9">
        <v>0.88200000000000001</v>
      </c>
      <c r="M9">
        <v>0.89700000000000002</v>
      </c>
      <c r="N9">
        <v>0.74399999999999999</v>
      </c>
      <c r="O9">
        <v>0.82699999999999996</v>
      </c>
      <c r="P9" s="3">
        <v>-0.22008519411562999</v>
      </c>
      <c r="Q9">
        <v>0.69699999999999995</v>
      </c>
      <c r="R9">
        <v>0.56200000000000006</v>
      </c>
      <c r="S9">
        <v>0.496</v>
      </c>
      <c r="T9">
        <v>0.51300000000000001</v>
      </c>
      <c r="U9">
        <v>0.71899999999999997</v>
      </c>
      <c r="V9">
        <v>0.36899999999999999</v>
      </c>
      <c r="W9">
        <v>0.80300000000000005</v>
      </c>
      <c r="X9" s="3">
        <v>0.236638174821659</v>
      </c>
      <c r="Y9">
        <v>0.871</v>
      </c>
      <c r="Z9">
        <v>0.873</v>
      </c>
      <c r="AA9" s="3">
        <v>-0.26775985720225898</v>
      </c>
      <c r="AB9">
        <v>0.871</v>
      </c>
      <c r="AC9">
        <v>-0.47299999999999998</v>
      </c>
      <c r="AD9" s="3">
        <v>-0.26918330590866102</v>
      </c>
      <c r="AE9">
        <v>0.46</v>
      </c>
      <c r="AF9">
        <v>0.93700000000000006</v>
      </c>
      <c r="AG9">
        <v>0.46</v>
      </c>
      <c r="AH9">
        <v>-0.35799999999999998</v>
      </c>
      <c r="AI9" s="3">
        <v>8.3778278034135997E-2</v>
      </c>
      <c r="AJ9" s="3">
        <v>-3.07225768496639E-2</v>
      </c>
      <c r="AK9">
        <v>-0.33400000000000002</v>
      </c>
      <c r="AL9">
        <v>0.871</v>
      </c>
      <c r="AM9">
        <v>0.753</v>
      </c>
      <c r="AN9">
        <v>0.67200000000000004</v>
      </c>
      <c r="AO9" s="3">
        <v>0.17942229678924901</v>
      </c>
      <c r="AP9">
        <v>0.30399999999999999</v>
      </c>
      <c r="AQ9" s="3">
        <v>0.25393822144169498</v>
      </c>
      <c r="AR9">
        <v>0.626</v>
      </c>
      <c r="AS9">
        <v>0.73199999999999998</v>
      </c>
      <c r="AT9">
        <v>0.626</v>
      </c>
      <c r="AU9">
        <v>0.626</v>
      </c>
      <c r="AV9">
        <v>0.70599999999999996</v>
      </c>
      <c r="AW9">
        <v>0.86599999999999999</v>
      </c>
      <c r="AX9">
        <v>0.748</v>
      </c>
      <c r="AY9">
        <v>0.53600000000000003</v>
      </c>
      <c r="AZ9">
        <v>0.56000000000000005</v>
      </c>
      <c r="BA9">
        <v>0.83</v>
      </c>
      <c r="BB9">
        <v>0.39400000000000002</v>
      </c>
      <c r="BC9">
        <v>0.93500000000000005</v>
      </c>
      <c r="BD9">
        <v>0.63900000000000001</v>
      </c>
      <c r="BE9">
        <v>0.877</v>
      </c>
      <c r="BF9">
        <v>-0.72499999999999998</v>
      </c>
      <c r="BG9">
        <v>-0.63400000000000001</v>
      </c>
      <c r="BH9">
        <v>-0.60499999999999998</v>
      </c>
      <c r="BI9">
        <v>-0.69799999999999995</v>
      </c>
      <c r="BJ9">
        <v>0.871</v>
      </c>
      <c r="BK9">
        <v>0.57099999999999995</v>
      </c>
      <c r="BL9">
        <v>0.72899999999999998</v>
      </c>
      <c r="BM9" s="3">
        <v>0.135012257053333</v>
      </c>
      <c r="BN9">
        <v>0.95599999999999996</v>
      </c>
      <c r="BO9">
        <v>0.77400000000000002</v>
      </c>
      <c r="BP9" s="3">
        <v>0.289635089779054</v>
      </c>
      <c r="BQ9" s="3">
        <v>-1.3909591653554201E-4</v>
      </c>
      <c r="BR9">
        <v>0.51800000000000002</v>
      </c>
      <c r="BS9">
        <v>0.51</v>
      </c>
      <c r="BT9">
        <v>0.49099999999999999</v>
      </c>
      <c r="BU9">
        <v>0.54600000000000004</v>
      </c>
      <c r="BV9">
        <v>0.36699999999999999</v>
      </c>
      <c r="BW9">
        <v>0.34599999999999997</v>
      </c>
      <c r="BX9">
        <v>0.66200000000000003</v>
      </c>
      <c r="BY9">
        <v>0.51900000000000002</v>
      </c>
      <c r="BZ9">
        <v>0.59199999999999997</v>
      </c>
      <c r="CA9">
        <v>0.495</v>
      </c>
      <c r="CB9">
        <v>0.53</v>
      </c>
      <c r="CC9">
        <v>0.67100000000000004</v>
      </c>
      <c r="CD9">
        <v>0.61799999999999999</v>
      </c>
      <c r="CE9">
        <v>0.57499999999999996</v>
      </c>
      <c r="CF9">
        <v>-0.315</v>
      </c>
      <c r="CG9">
        <v>-0.70299999999999996</v>
      </c>
      <c r="CI9">
        <v>0.35199999999999998</v>
      </c>
      <c r="CJ9" s="3">
        <v>-6.8898387203606207E-2</v>
      </c>
      <c r="CK9">
        <v>0.91600000000000004</v>
      </c>
      <c r="CL9" s="3">
        <v>-0.17767119049351601</v>
      </c>
      <c r="CM9">
        <v>0.29499999999999998</v>
      </c>
      <c r="CN9">
        <v>0.66200000000000003</v>
      </c>
      <c r="CP9">
        <v>0.84299999999999997</v>
      </c>
      <c r="CQ9">
        <v>0.59899999999999998</v>
      </c>
      <c r="CR9">
        <v>0.59899999999999998</v>
      </c>
      <c r="CS9">
        <v>0.59899999999999998</v>
      </c>
      <c r="CT9" s="3">
        <v>-9.4481307088304003E-2</v>
      </c>
      <c r="CU9" s="3">
        <v>0.229020089734642</v>
      </c>
      <c r="CV9">
        <v>0.74399999999999999</v>
      </c>
      <c r="CW9">
        <v>0.74399999999999999</v>
      </c>
      <c r="CX9">
        <v>0.65400000000000003</v>
      </c>
      <c r="CY9">
        <v>0.86399999999999999</v>
      </c>
      <c r="CZ9">
        <v>0.85799999999999998</v>
      </c>
      <c r="DA9" s="3">
        <v>-0.289417069784207</v>
      </c>
      <c r="DB9">
        <v>0.71499999999999997</v>
      </c>
      <c r="DC9" s="3">
        <v>-0.17767119049351601</v>
      </c>
      <c r="DD9" s="3">
        <v>-0.17767119049351601</v>
      </c>
      <c r="DE9" s="3">
        <v>-0.17767119049351601</v>
      </c>
      <c r="DF9" s="3">
        <v>-0.17767119049351601</v>
      </c>
      <c r="DG9" s="3">
        <v>-0.17767119049351601</v>
      </c>
      <c r="DH9" s="3">
        <v>0.155363755885431</v>
      </c>
      <c r="DI9">
        <v>-0.71499999999999997</v>
      </c>
      <c r="DJ9" s="3">
        <v>-0.22014324090951401</v>
      </c>
      <c r="DK9">
        <v>-0.308</v>
      </c>
      <c r="DL9">
        <v>0.76400000000000001</v>
      </c>
      <c r="DM9">
        <v>0.86399999999999999</v>
      </c>
      <c r="DN9">
        <v>0.74399999999999999</v>
      </c>
      <c r="DO9">
        <v>0.74399999999999999</v>
      </c>
      <c r="DP9" s="3">
        <v>0.26809048970923499</v>
      </c>
      <c r="DQ9" s="3">
        <v>-0.13819121491032299</v>
      </c>
      <c r="DR9">
        <v>0.33900000000000002</v>
      </c>
      <c r="DS9" s="3">
        <v>0.16569711140478599</v>
      </c>
      <c r="DT9" s="3">
        <v>0.20679104567388701</v>
      </c>
      <c r="DU9" s="3">
        <v>-8.3778278034135997E-2</v>
      </c>
      <c r="DV9">
        <v>-0.38200000000000001</v>
      </c>
      <c r="DW9">
        <v>0.59599999999999997</v>
      </c>
      <c r="DX9">
        <v>0.442</v>
      </c>
      <c r="DY9">
        <v>0.73799999999999999</v>
      </c>
      <c r="DZ9">
        <v>0.871</v>
      </c>
      <c r="EA9">
        <v>0.873</v>
      </c>
      <c r="EB9">
        <v>0.64900000000000002</v>
      </c>
      <c r="EC9">
        <v>0.41199999999999998</v>
      </c>
      <c r="ED9">
        <v>0.73299999999999998</v>
      </c>
      <c r="EE9">
        <v>-0.77400000000000002</v>
      </c>
      <c r="EF9">
        <v>0.71899999999999997</v>
      </c>
      <c r="EG9">
        <v>0.35799999999999998</v>
      </c>
      <c r="EH9">
        <v>0.35799999999999998</v>
      </c>
      <c r="EI9" s="3">
        <v>0.28417535074165601</v>
      </c>
      <c r="EJ9">
        <v>0.65600000000000003</v>
      </c>
      <c r="EK9">
        <v>-0.77400000000000002</v>
      </c>
      <c r="EL9">
        <v>0.61699999999999999</v>
      </c>
      <c r="EM9">
        <v>0.71899999999999997</v>
      </c>
      <c r="EN9">
        <v>0.71899999999999997</v>
      </c>
      <c r="EO9">
        <v>0.69499999999999995</v>
      </c>
      <c r="EP9" s="3">
        <v>0.120376183436833</v>
      </c>
      <c r="EQ9" s="3">
        <v>0.82501543173981562</v>
      </c>
      <c r="ER9" s="3">
        <v>0.12037618343683296</v>
      </c>
      <c r="ES9" s="3">
        <v>0.40681188863259232</v>
      </c>
      <c r="ET9" s="3">
        <v>0.71873755325491606</v>
      </c>
      <c r="EU9" s="3">
        <v>0.71873755325491606</v>
      </c>
      <c r="EV9" s="3">
        <v>0.29021646825151032</v>
      </c>
      <c r="EW9" s="3">
        <v>0.87132543467064705</v>
      </c>
      <c r="EX9" s="3">
        <v>-0.43262916746685742</v>
      </c>
      <c r="EY9" s="3">
        <v>-0.22662581843353929</v>
      </c>
      <c r="EZ9" s="3">
        <v>-3.7007052380928121E-2</v>
      </c>
      <c r="FA9" s="3">
        <v>-0.64173863140516163</v>
      </c>
      <c r="FB9" s="3">
        <v>0.66115525722396762</v>
      </c>
      <c r="FC9" s="3">
        <v>0.37499350604604342</v>
      </c>
      <c r="FD9" s="3">
        <v>0.35825098612300094</v>
      </c>
      <c r="FE9" s="3">
        <v>-0.2365195175776616</v>
      </c>
      <c r="FF9" s="3">
        <v>-4.2490929224153345E-3</v>
      </c>
      <c r="FG9" s="3">
        <v>0.90360812631333298</v>
      </c>
      <c r="FH9" s="3">
        <v>0.43262916746685892</v>
      </c>
      <c r="FI9" s="3">
        <v>0.12037618343683278</v>
      </c>
      <c r="FJ9" s="3">
        <v>0.54958449017958644</v>
      </c>
      <c r="FK9" s="3">
        <v>-8.228795671375605E-2</v>
      </c>
      <c r="FL9" s="3">
        <v>0.76752118793498281</v>
      </c>
      <c r="FM9" s="3">
        <v>0.23649603948621542</v>
      </c>
      <c r="FN9" s="3">
        <v>0.21187626761480657</v>
      </c>
      <c r="FO9" s="3">
        <v>0.64228824329021161</v>
      </c>
      <c r="FP9" s="3">
        <v>0.54534592601423981</v>
      </c>
      <c r="FQ9" s="3">
        <v>0.80931935437239233</v>
      </c>
      <c r="FR9" s="3">
        <v>0.89016646264874777</v>
      </c>
      <c r="FS9" s="3">
        <v>-0.28821563034033243</v>
      </c>
      <c r="FT9" s="3">
        <v>-0.2776568964738082</v>
      </c>
      <c r="FU9" s="3">
        <v>-4.6442174155097785E-2</v>
      </c>
      <c r="FV9" s="3">
        <v>-7.1713045252574284E-2</v>
      </c>
      <c r="FW9" s="3">
        <v>0.48080203292338736</v>
      </c>
      <c r="FX9" s="3">
        <v>-5.6140189879483986E-2</v>
      </c>
      <c r="FY9" s="3">
        <v>0.90326414751832984</v>
      </c>
      <c r="FZ9" s="3">
        <v>0.18837571934054451</v>
      </c>
      <c r="GA9" s="3">
        <v>-0.24410586229012798</v>
      </c>
      <c r="GB9" s="3">
        <v>-0.43262916746685764</v>
      </c>
      <c r="GC9" s="3">
        <v>-0.53271716922392298</v>
      </c>
      <c r="GD9" s="3">
        <v>0.58119735612765677</v>
      </c>
      <c r="GE9" s="3">
        <v>0.7681077278956836</v>
      </c>
      <c r="GF9" s="3">
        <v>0.77444125454834967</v>
      </c>
      <c r="GG9" s="3">
        <v>0.46943099388958059</v>
      </c>
      <c r="GH9" s="3">
        <v>0.45875242558276375</v>
      </c>
      <c r="GI9" s="3">
        <v>0.84634277699640525</v>
      </c>
      <c r="GJ9" s="3">
        <v>0.65553784127128367</v>
      </c>
      <c r="GK9" s="3">
        <v>0.26435262054005593</v>
      </c>
      <c r="GL9" s="3">
        <v>0.80528963663469633</v>
      </c>
      <c r="GM9" s="3">
        <v>0.56858163104660864</v>
      </c>
      <c r="GN9" s="3">
        <v>4.1097296584108904E-3</v>
      </c>
      <c r="GO9" s="3">
        <v>0.61792935829591189</v>
      </c>
      <c r="GP9" s="3">
        <v>0.53700588848066644</v>
      </c>
      <c r="GQ9" s="3">
        <v>0.95038723472598841</v>
      </c>
      <c r="GR9" s="3">
        <v>0.95095083988721052</v>
      </c>
      <c r="GS9" s="3">
        <v>0.91253390847136384</v>
      </c>
      <c r="GT9" s="3">
        <v>0.85515285336324909</v>
      </c>
      <c r="GU9" s="3">
        <v>-0.40985522134223812</v>
      </c>
      <c r="GV9" s="3">
        <v>0.73281652317178303</v>
      </c>
      <c r="GW9" s="3">
        <v>0.80978752204507154</v>
      </c>
      <c r="GX9" s="3">
        <v>-2.6824901915656025E-2</v>
      </c>
      <c r="GY9" s="3">
        <v>6.8355855440023747E-2</v>
      </c>
      <c r="GZ9" s="3">
        <v>0.61168437952534904</v>
      </c>
      <c r="HA9" s="3">
        <v>0.5267905909235614</v>
      </c>
      <c r="HB9" s="3">
        <v>0.48928616026375127</v>
      </c>
      <c r="HC9" s="3">
        <v>0.70279720178948657</v>
      </c>
      <c r="HD9" s="3">
        <v>0.51653647997235907</v>
      </c>
      <c r="HE9" s="3">
        <v>0.84710279483802498</v>
      </c>
      <c r="HF9" s="3">
        <v>0.43695501277171439</v>
      </c>
      <c r="HG9" s="3">
        <v>0.74428176509839916</v>
      </c>
      <c r="HH9" s="3">
        <v>0.63384857344139811</v>
      </c>
      <c r="HI9" s="3">
        <v>0.69428875329597672</v>
      </c>
      <c r="HJ9" s="3">
        <v>0.39094878040294007</v>
      </c>
      <c r="HK9" s="3">
        <v>0.52582150692242413</v>
      </c>
      <c r="HL9" s="3">
        <v>0.52582150692242413</v>
      </c>
      <c r="HM9" s="3">
        <v>0.72074645800325454</v>
      </c>
      <c r="HN9" s="3">
        <v>0.55403505278422183</v>
      </c>
      <c r="HP9" s="3">
        <v>0.69025248962492325</v>
      </c>
      <c r="HQ9" s="3">
        <v>0.51460204949697252</v>
      </c>
      <c r="HR9" s="3">
        <v>0.63242651890015</v>
      </c>
      <c r="HS9" s="3">
        <v>0.51915500096022926</v>
      </c>
      <c r="HT9" s="3">
        <v>0.73764947249001012</v>
      </c>
    </row>
    <row r="10" spans="1:228" x14ac:dyDescent="0.2">
      <c r="A10" s="1">
        <v>3557</v>
      </c>
      <c r="B10" s="1" t="s">
        <v>96</v>
      </c>
      <c r="C10" s="3"/>
      <c r="E10" s="3"/>
      <c r="G10" s="3"/>
      <c r="I10" s="2"/>
      <c r="J10">
        <v>0.91400000000000003</v>
      </c>
      <c r="K10">
        <v>0.51700000000000002</v>
      </c>
      <c r="L10">
        <v>0.89400000000000002</v>
      </c>
      <c r="M10">
        <v>0.745</v>
      </c>
      <c r="N10">
        <v>0.58399999999999996</v>
      </c>
      <c r="O10">
        <v>0.76800000000000002</v>
      </c>
      <c r="P10" s="3">
        <v>0.14461778753481699</v>
      </c>
      <c r="Q10">
        <v>0.83499999999999996</v>
      </c>
      <c r="R10">
        <v>0.77200000000000002</v>
      </c>
      <c r="S10">
        <v>0.71</v>
      </c>
      <c r="T10">
        <v>0.7</v>
      </c>
      <c r="U10">
        <v>0.86799999999999999</v>
      </c>
      <c r="V10">
        <v>0.50800000000000001</v>
      </c>
      <c r="W10">
        <v>0.877</v>
      </c>
      <c r="X10" s="3">
        <v>-2.73142702729493E-2</v>
      </c>
      <c r="Y10">
        <v>0.76300000000000001</v>
      </c>
      <c r="Z10">
        <v>0.78500000000000003</v>
      </c>
      <c r="AA10" s="3">
        <v>-0.23091262594689099</v>
      </c>
      <c r="AB10">
        <v>0.76300000000000001</v>
      </c>
      <c r="AC10">
        <v>-0.74199999999999999</v>
      </c>
      <c r="AD10">
        <v>-0.53200000000000003</v>
      </c>
      <c r="AE10">
        <v>0.69</v>
      </c>
      <c r="AF10">
        <v>0.80500000000000005</v>
      </c>
      <c r="AG10">
        <v>0.69</v>
      </c>
      <c r="AH10">
        <v>-0.46100000000000002</v>
      </c>
      <c r="AI10" s="3">
        <v>0.12957136560513699</v>
      </c>
      <c r="AJ10" s="3">
        <v>-0.241316978733284</v>
      </c>
      <c r="AK10">
        <v>-0.54900000000000004</v>
      </c>
      <c r="AL10">
        <v>0.76300000000000001</v>
      </c>
      <c r="AM10">
        <v>0.7</v>
      </c>
      <c r="AN10">
        <v>0.84</v>
      </c>
      <c r="AO10">
        <v>0.311</v>
      </c>
      <c r="AP10">
        <v>0.311</v>
      </c>
      <c r="AQ10" s="3">
        <v>0.245532483326106</v>
      </c>
      <c r="AR10">
        <v>0.876</v>
      </c>
      <c r="AS10">
        <v>0.95499999999999996</v>
      </c>
      <c r="AT10">
        <v>0.876</v>
      </c>
      <c r="AU10">
        <v>0.876</v>
      </c>
      <c r="AV10">
        <v>0.93899999999999995</v>
      </c>
      <c r="AW10">
        <v>0.9</v>
      </c>
      <c r="AX10">
        <v>0.879</v>
      </c>
      <c r="AY10">
        <v>0.63800000000000001</v>
      </c>
      <c r="AZ10">
        <v>0.73299999999999998</v>
      </c>
      <c r="BA10">
        <v>0.68500000000000005</v>
      </c>
      <c r="BB10">
        <v>0.36599999999999999</v>
      </c>
      <c r="BC10">
        <v>0.89700000000000002</v>
      </c>
      <c r="BD10">
        <v>0.55400000000000005</v>
      </c>
      <c r="BE10">
        <v>0.82899999999999996</v>
      </c>
      <c r="BF10">
        <v>-0.91700000000000004</v>
      </c>
      <c r="BG10">
        <v>-0.77800000000000002</v>
      </c>
      <c r="BH10">
        <v>-0.78100000000000003</v>
      </c>
      <c r="BI10">
        <v>-0.91</v>
      </c>
      <c r="BJ10">
        <v>0.76300000000000001</v>
      </c>
      <c r="BK10">
        <v>0.83299999999999996</v>
      </c>
      <c r="BL10">
        <v>0.61199999999999999</v>
      </c>
      <c r="BM10" s="3">
        <v>2.6431348343132301E-2</v>
      </c>
      <c r="BN10">
        <v>0.90300000000000002</v>
      </c>
      <c r="BO10">
        <v>0.88200000000000001</v>
      </c>
      <c r="BP10">
        <v>0.42</v>
      </c>
      <c r="BQ10" s="3">
        <v>-0.12651691509900301</v>
      </c>
      <c r="BR10">
        <v>0.77500000000000002</v>
      </c>
      <c r="BS10">
        <v>0.76500000000000001</v>
      </c>
      <c r="BT10">
        <v>0.73799999999999999</v>
      </c>
      <c r="BU10">
        <v>0.72099999999999997</v>
      </c>
      <c r="BV10">
        <v>0.53700000000000003</v>
      </c>
      <c r="BW10">
        <v>0.56200000000000006</v>
      </c>
      <c r="BX10">
        <v>0.79</v>
      </c>
      <c r="BY10">
        <v>0.77600000000000002</v>
      </c>
      <c r="BZ10">
        <v>0.749</v>
      </c>
      <c r="CA10">
        <v>0.74299999999999999</v>
      </c>
      <c r="CB10">
        <v>0.78500000000000003</v>
      </c>
      <c r="CC10">
        <v>0.59699999999999998</v>
      </c>
      <c r="CD10">
        <v>0.52700000000000002</v>
      </c>
      <c r="CE10">
        <v>0.77100000000000002</v>
      </c>
      <c r="CF10">
        <v>-0.48299999999999998</v>
      </c>
      <c r="CG10">
        <v>-0.86799999999999999</v>
      </c>
      <c r="CH10" s="3">
        <v>0.165276026326759</v>
      </c>
      <c r="CI10">
        <v>0.53900000000000003</v>
      </c>
      <c r="CJ10" s="3">
        <v>-0.11780884974170699</v>
      </c>
      <c r="CK10">
        <v>0.90600000000000003</v>
      </c>
      <c r="CL10" s="3">
        <v>-0.11652747706200101</v>
      </c>
      <c r="CM10">
        <v>0.29199999999999998</v>
      </c>
      <c r="CN10">
        <v>0.77400000000000002</v>
      </c>
      <c r="CO10">
        <v>-0.71599999999999997</v>
      </c>
      <c r="CP10">
        <v>0.84599999999999997</v>
      </c>
      <c r="CQ10">
        <v>0.71599999999999997</v>
      </c>
      <c r="CR10">
        <v>0.71599999999999997</v>
      </c>
      <c r="CS10">
        <v>0.71599999999999997</v>
      </c>
      <c r="CT10" s="3">
        <v>-0.28390926328035998</v>
      </c>
      <c r="CU10">
        <v>0.35399999999999998</v>
      </c>
      <c r="CV10">
        <v>0.58399999999999996</v>
      </c>
      <c r="CW10">
        <v>0.58399999999999996</v>
      </c>
      <c r="CX10">
        <v>0.88400000000000001</v>
      </c>
      <c r="CY10">
        <v>0.79600000000000004</v>
      </c>
      <c r="CZ10">
        <v>0.92300000000000004</v>
      </c>
      <c r="DA10">
        <v>-0.48199999999999998</v>
      </c>
      <c r="DB10">
        <v>0.876</v>
      </c>
      <c r="DC10" s="3">
        <v>-0.11652747706200101</v>
      </c>
      <c r="DD10" s="3">
        <v>-0.11652747706200101</v>
      </c>
      <c r="DE10" s="3">
        <v>-0.11652747706200101</v>
      </c>
      <c r="DF10" s="3">
        <v>-0.11652747706200101</v>
      </c>
      <c r="DG10" s="3">
        <v>-0.11652747706200101</v>
      </c>
      <c r="DH10" s="3">
        <v>-7.4429517725712796E-2</v>
      </c>
      <c r="DI10">
        <v>-0.81499999999999995</v>
      </c>
      <c r="DJ10">
        <v>-0.35399999999999998</v>
      </c>
      <c r="DK10">
        <v>-0.46</v>
      </c>
      <c r="DL10">
        <v>0.92600000000000005</v>
      </c>
      <c r="DM10">
        <v>0.96699999999999997</v>
      </c>
      <c r="DN10">
        <v>0.58399999999999996</v>
      </c>
      <c r="DO10">
        <v>0.58399999999999996</v>
      </c>
      <c r="DP10">
        <v>0.41499999999999998</v>
      </c>
      <c r="DQ10" s="3">
        <v>-5.5873402887350702E-3</v>
      </c>
      <c r="DR10">
        <v>0.47</v>
      </c>
      <c r="DS10" s="3">
        <v>0.18027233976764101</v>
      </c>
      <c r="DT10" s="3">
        <v>0.14135447723643799</v>
      </c>
      <c r="DU10" s="3">
        <v>-0.12957136560513599</v>
      </c>
      <c r="DV10">
        <v>-0.57899999999999996</v>
      </c>
      <c r="DW10">
        <v>0.81499999999999995</v>
      </c>
      <c r="DX10">
        <v>0.53800000000000003</v>
      </c>
      <c r="DY10">
        <v>0.69699999999999995</v>
      </c>
      <c r="DZ10">
        <v>0.89</v>
      </c>
      <c r="EA10">
        <v>0.88900000000000001</v>
      </c>
      <c r="EB10">
        <v>0.83799999999999997</v>
      </c>
      <c r="EC10">
        <v>0.62</v>
      </c>
      <c r="ED10">
        <v>0.73599999999999999</v>
      </c>
      <c r="EE10">
        <v>-0.877</v>
      </c>
      <c r="EF10">
        <v>0.87</v>
      </c>
      <c r="EG10">
        <v>0.54500000000000004</v>
      </c>
      <c r="EH10">
        <v>0.54500000000000004</v>
      </c>
      <c r="EI10">
        <v>0.42799999999999999</v>
      </c>
      <c r="EJ10">
        <v>0.84599999999999997</v>
      </c>
      <c r="EK10">
        <v>-0.877</v>
      </c>
      <c r="EL10">
        <v>0.81299999999999994</v>
      </c>
      <c r="EM10">
        <v>0.87</v>
      </c>
      <c r="EN10">
        <v>0.87</v>
      </c>
      <c r="EO10">
        <v>0.86299999999999999</v>
      </c>
      <c r="EP10" s="3">
        <v>0.18617363402825701</v>
      </c>
      <c r="EQ10" s="3">
        <v>0.91414463116287581</v>
      </c>
      <c r="ER10" s="3">
        <v>0.18617363402825771</v>
      </c>
      <c r="ES10" s="3">
        <v>0.61402086025220493</v>
      </c>
      <c r="ET10" s="3">
        <v>0.87040755066834263</v>
      </c>
      <c r="EU10" s="3">
        <v>0.87040755066834263</v>
      </c>
      <c r="EV10" s="3">
        <v>0.44884837686835766</v>
      </c>
      <c r="EW10" s="3">
        <v>0.76252151891298792</v>
      </c>
      <c r="EX10" s="3">
        <v>-0.65105426470106387</v>
      </c>
      <c r="EY10" s="3">
        <v>-0.35115942547543849</v>
      </c>
      <c r="EZ10" s="3">
        <v>-7.0744554832830417E-2</v>
      </c>
      <c r="FA10" s="3">
        <v>-0.86874409043204037</v>
      </c>
      <c r="FB10" s="3">
        <v>0.82693978513368849</v>
      </c>
      <c r="FC10" s="3">
        <v>0.56692707551663735</v>
      </c>
      <c r="FD10" s="3">
        <v>0.54472901852737887</v>
      </c>
      <c r="FE10" s="3">
        <v>-0.34865779870857311</v>
      </c>
      <c r="FF10" s="3">
        <v>-0.16766861742754791</v>
      </c>
      <c r="FG10" s="3">
        <v>0.81091895210831999</v>
      </c>
      <c r="FH10" s="3">
        <v>0.65556661223714874</v>
      </c>
      <c r="FI10" s="3">
        <v>0.18617363402825735</v>
      </c>
      <c r="FJ10" s="3">
        <v>0.62650632416096241</v>
      </c>
      <c r="FK10" s="3">
        <v>7.8281520539531593E-3</v>
      </c>
      <c r="FL10" s="3">
        <v>0.89256781098508686</v>
      </c>
      <c r="FM10" s="3">
        <v>0.3235092570767254</v>
      </c>
      <c r="FN10" s="3">
        <v>0.32768753402861667</v>
      </c>
      <c r="FO10" s="3">
        <v>0.7874502053253325</v>
      </c>
      <c r="FP10" s="3">
        <v>0.67727450641444331</v>
      </c>
      <c r="FQ10" s="3">
        <v>0.70711690222586387</v>
      </c>
      <c r="FR10" s="3">
        <v>0.83710557332454549</v>
      </c>
      <c r="FS10" s="3">
        <v>-0.17885295112167712</v>
      </c>
      <c r="FT10" s="3">
        <v>-0.16027123589753348</v>
      </c>
      <c r="FU10" s="3">
        <v>2.1534380093757126E-2</v>
      </c>
      <c r="FV10" s="3">
        <v>-1.2857947432952866E-2</v>
      </c>
      <c r="FW10" s="3">
        <v>0.4367500706201361</v>
      </c>
      <c r="FX10" s="3">
        <v>-0.18020753521180588</v>
      </c>
      <c r="FY10" s="3">
        <v>0.69033181560696466</v>
      </c>
      <c r="FZ10" s="3">
        <v>0.29134161950498738</v>
      </c>
      <c r="GA10" s="3">
        <v>-0.37753377929615339</v>
      </c>
      <c r="GB10" s="3">
        <v>-0.65105426470106376</v>
      </c>
      <c r="GC10" s="3">
        <v>-0.66161923593571736</v>
      </c>
      <c r="GD10" s="3">
        <v>0.76328651125529001</v>
      </c>
      <c r="GE10" s="3">
        <v>0.88698551473657183</v>
      </c>
      <c r="GF10" s="3">
        <v>0.80060556076022826</v>
      </c>
      <c r="GG10" s="3">
        <v>0.62596719730661721</v>
      </c>
      <c r="GH10" s="3">
        <v>0.49353682693410855</v>
      </c>
      <c r="GI10" s="3">
        <v>0.93268763002607791</v>
      </c>
      <c r="GJ10" s="3">
        <v>0.85358996817388755</v>
      </c>
      <c r="GK10" s="3">
        <v>0.40670805502985574</v>
      </c>
      <c r="GL10" s="3">
        <v>0.96689023597444501</v>
      </c>
      <c r="GM10" s="3">
        <v>0.80103850952919298</v>
      </c>
      <c r="GN10" s="3">
        <v>8.9279852936656207E-3</v>
      </c>
      <c r="GO10" s="3">
        <v>0.82513735689446166</v>
      </c>
      <c r="GP10" s="3">
        <v>0.77560984501286767</v>
      </c>
      <c r="GQ10" s="3">
        <v>0.9088739835302182</v>
      </c>
      <c r="GR10" s="3">
        <v>0.91086809599909879</v>
      </c>
      <c r="GS10" s="3">
        <v>0.7686093629338645</v>
      </c>
      <c r="GT10" s="3">
        <v>0.7658474345193963</v>
      </c>
      <c r="GU10" s="3">
        <v>-0.60726811548831627</v>
      </c>
      <c r="GV10" s="3">
        <v>0.90280600566052349</v>
      </c>
      <c r="GW10" s="3">
        <v>0.84677884164683082</v>
      </c>
      <c r="GX10" s="3">
        <v>-0.27717510679656376</v>
      </c>
      <c r="GY10" s="3">
        <v>-0.14087646290017908</v>
      </c>
      <c r="GZ10" s="3">
        <v>0.7868761591659823</v>
      </c>
      <c r="HA10" s="3">
        <v>0.66243458007182876</v>
      </c>
      <c r="HB10" s="3">
        <v>0.7312741296764167</v>
      </c>
      <c r="HC10" s="3">
        <v>0.54762929490446921</v>
      </c>
      <c r="HD10" s="3">
        <v>0.34363434741019749</v>
      </c>
      <c r="HE10" s="3">
        <v>0.93482359178243202</v>
      </c>
      <c r="HF10" s="3">
        <v>0.6758947968236505</v>
      </c>
      <c r="HG10" s="3">
        <v>0.58388515740197455</v>
      </c>
      <c r="HH10" s="3">
        <v>0.81455243183150028</v>
      </c>
      <c r="HI10" s="3">
        <v>0.56560005463938223</v>
      </c>
      <c r="HJ10" s="3">
        <v>0.62575758183337982</v>
      </c>
      <c r="HK10" s="3">
        <v>0.72885424381466524</v>
      </c>
      <c r="HL10" s="3">
        <v>0.72885424381466524</v>
      </c>
      <c r="HM10" s="3">
        <v>0.82314535289601221</v>
      </c>
      <c r="HN10" s="3">
        <v>0.52124359417349431</v>
      </c>
      <c r="HO10" s="3">
        <v>0.75277842963291164</v>
      </c>
      <c r="HP10" s="3">
        <v>0.8773524571083523</v>
      </c>
      <c r="HQ10" s="3">
        <v>0.70686682511710186</v>
      </c>
      <c r="HR10" s="3">
        <v>0.77954410876067892</v>
      </c>
      <c r="HS10" s="3">
        <v>0.77585030059797788</v>
      </c>
      <c r="HT10" s="3">
        <v>0.90653882525627583</v>
      </c>
    </row>
    <row r="11" spans="1:228" x14ac:dyDescent="0.2">
      <c r="A11" s="1">
        <v>3558</v>
      </c>
      <c r="B11" s="1" t="s">
        <v>97</v>
      </c>
      <c r="E11" s="3"/>
      <c r="G11" s="3"/>
      <c r="J11" s="2"/>
      <c r="K11">
        <v>0.622</v>
      </c>
      <c r="L11">
        <v>0.91100000000000003</v>
      </c>
      <c r="M11">
        <v>0.877</v>
      </c>
      <c r="N11">
        <v>0.81599999999999995</v>
      </c>
      <c r="O11">
        <v>0.70699999999999996</v>
      </c>
      <c r="P11" s="3">
        <v>1.4552874110007699E-2</v>
      </c>
      <c r="Q11">
        <v>0.84</v>
      </c>
      <c r="R11">
        <v>0.67400000000000004</v>
      </c>
      <c r="S11">
        <v>0.61</v>
      </c>
      <c r="T11">
        <v>0.65600000000000003</v>
      </c>
      <c r="U11">
        <v>0.78</v>
      </c>
      <c r="V11">
        <v>0.46100000000000002</v>
      </c>
      <c r="W11">
        <v>0.94599999999999995</v>
      </c>
      <c r="X11" s="3">
        <v>6.6823613826246298E-2</v>
      </c>
      <c r="Y11">
        <v>0.75</v>
      </c>
      <c r="Z11">
        <v>0.76500000000000001</v>
      </c>
      <c r="AA11" s="3">
        <v>-0.21008158814114</v>
      </c>
      <c r="AB11">
        <v>0.75</v>
      </c>
      <c r="AC11">
        <v>-0.60599999999999998</v>
      </c>
      <c r="AD11">
        <v>-0.40600000000000003</v>
      </c>
      <c r="AE11">
        <v>0.59099999999999997</v>
      </c>
      <c r="AF11">
        <v>0.84799999999999998</v>
      </c>
      <c r="AG11">
        <v>0.59099999999999997</v>
      </c>
      <c r="AH11">
        <v>-0.41499999999999998</v>
      </c>
      <c r="AI11" s="3">
        <v>0.10768864755061799</v>
      </c>
      <c r="AJ11" s="3">
        <v>-0.175123284060275</v>
      </c>
      <c r="AK11">
        <v>-0.47399999999999998</v>
      </c>
      <c r="AL11">
        <v>0.75</v>
      </c>
      <c r="AM11">
        <v>0.69399999999999995</v>
      </c>
      <c r="AN11">
        <v>0.72599999999999998</v>
      </c>
      <c r="AO11" s="3">
        <v>0.256004539975423</v>
      </c>
      <c r="AP11">
        <v>0.34799999999999998</v>
      </c>
      <c r="AQ11" s="3">
        <v>0.280500241175339</v>
      </c>
      <c r="AR11">
        <v>0.78900000000000003</v>
      </c>
      <c r="AS11">
        <v>0.82199999999999995</v>
      </c>
      <c r="AT11">
        <v>0.78900000000000003</v>
      </c>
      <c r="AU11">
        <v>0.78900000000000003</v>
      </c>
      <c r="AV11">
        <v>0.80600000000000005</v>
      </c>
      <c r="AW11">
        <v>0.90300000000000002</v>
      </c>
      <c r="AX11">
        <v>0.78800000000000003</v>
      </c>
      <c r="AY11">
        <v>0.621</v>
      </c>
      <c r="AZ11">
        <v>0.63900000000000001</v>
      </c>
      <c r="BA11">
        <v>0.79400000000000004</v>
      </c>
      <c r="BB11">
        <v>0.44600000000000001</v>
      </c>
      <c r="BC11">
        <v>0.94399999999999995</v>
      </c>
      <c r="BD11">
        <v>0.82199999999999995</v>
      </c>
      <c r="BE11">
        <v>0.79600000000000004</v>
      </c>
      <c r="BF11">
        <v>-0.82499999999999996</v>
      </c>
      <c r="BG11">
        <v>-0.69299999999999995</v>
      </c>
      <c r="BH11">
        <v>-0.70499999999999996</v>
      </c>
      <c r="BI11">
        <v>-0.78900000000000003</v>
      </c>
      <c r="BJ11">
        <v>0.75</v>
      </c>
      <c r="BK11">
        <v>0.71799999999999997</v>
      </c>
      <c r="BL11">
        <v>0.64700000000000002</v>
      </c>
      <c r="BM11" s="3">
        <v>6.3742677952221993E-2</v>
      </c>
      <c r="BN11">
        <v>0.879</v>
      </c>
      <c r="BO11">
        <v>0.75700000000000001</v>
      </c>
      <c r="BP11">
        <v>0.35799999999999998</v>
      </c>
      <c r="BQ11" s="3">
        <v>-0.103186631871214</v>
      </c>
      <c r="BR11">
        <v>0.66500000000000004</v>
      </c>
      <c r="BS11">
        <v>0.65600000000000003</v>
      </c>
      <c r="BT11">
        <v>0.63100000000000001</v>
      </c>
      <c r="BU11">
        <v>0.64300000000000002</v>
      </c>
      <c r="BV11">
        <v>0.46500000000000002</v>
      </c>
      <c r="BW11">
        <v>0.441</v>
      </c>
      <c r="BX11">
        <v>0.82599999999999996</v>
      </c>
      <c r="BY11">
        <v>0.66700000000000004</v>
      </c>
      <c r="BZ11">
        <v>0.67</v>
      </c>
      <c r="CA11">
        <v>0.63600000000000001</v>
      </c>
      <c r="CB11">
        <v>0.67300000000000004</v>
      </c>
      <c r="CC11">
        <v>0.64300000000000002</v>
      </c>
      <c r="CD11">
        <v>0.58099999999999996</v>
      </c>
      <c r="CE11">
        <v>0.65700000000000003</v>
      </c>
      <c r="CF11">
        <v>-0.40500000000000003</v>
      </c>
      <c r="CG11">
        <v>-0.76700000000000002</v>
      </c>
      <c r="CH11" s="4">
        <v>0</v>
      </c>
      <c r="CI11">
        <v>0.45200000000000001</v>
      </c>
      <c r="CJ11" s="3">
        <v>-8.8562027180267594E-2</v>
      </c>
      <c r="CK11">
        <v>0.84799999999999998</v>
      </c>
      <c r="CL11" s="3">
        <v>-9.7493650149569996E-2</v>
      </c>
      <c r="CM11" s="3">
        <v>0.21512293327958701</v>
      </c>
      <c r="CN11">
        <v>0.71499999999999997</v>
      </c>
      <c r="CP11">
        <v>0.76900000000000002</v>
      </c>
      <c r="CQ11">
        <v>0.72199999999999998</v>
      </c>
      <c r="CR11">
        <v>0.72199999999999998</v>
      </c>
      <c r="CS11">
        <v>0.72199999999999998</v>
      </c>
      <c r="CT11" s="3">
        <v>-0.19685728625747401</v>
      </c>
      <c r="CU11">
        <v>0.29399999999999998</v>
      </c>
      <c r="CV11">
        <v>0.81599999999999995</v>
      </c>
      <c r="CW11">
        <v>0.81599999999999995</v>
      </c>
      <c r="CX11">
        <v>0.76200000000000001</v>
      </c>
      <c r="CY11">
        <v>0.76900000000000002</v>
      </c>
      <c r="CZ11">
        <v>0.77800000000000002</v>
      </c>
      <c r="DA11">
        <v>-0.40500000000000003</v>
      </c>
      <c r="DB11">
        <v>0.76200000000000001</v>
      </c>
      <c r="DC11" s="3">
        <v>-9.7493650149569996E-2</v>
      </c>
      <c r="DD11" s="3">
        <v>-9.7493650149569996E-2</v>
      </c>
      <c r="DE11" s="3">
        <v>-9.7493650149569996E-2</v>
      </c>
      <c r="DF11" s="3">
        <v>-9.7493650149569996E-2</v>
      </c>
      <c r="DG11" s="3">
        <v>-9.7493650149569996E-2</v>
      </c>
      <c r="DH11" s="3">
        <v>1.4713825957391E-2</v>
      </c>
      <c r="DI11">
        <v>-0.75600000000000001</v>
      </c>
      <c r="DJ11" s="3">
        <v>-0.26752456681231002</v>
      </c>
      <c r="DK11">
        <v>-0.39200000000000002</v>
      </c>
      <c r="DL11">
        <v>0.82599999999999996</v>
      </c>
      <c r="DM11">
        <v>0.83499999999999996</v>
      </c>
      <c r="DN11">
        <v>0.81599999999999995</v>
      </c>
      <c r="DO11">
        <v>0.81599999999999995</v>
      </c>
      <c r="DP11">
        <v>0.34499999999999997</v>
      </c>
      <c r="DQ11" s="3">
        <v>-0.12849985676499701</v>
      </c>
      <c r="DR11">
        <v>0.41</v>
      </c>
      <c r="DS11" s="3">
        <v>0.19347725426350301</v>
      </c>
      <c r="DT11" s="3">
        <v>0.177564457092279</v>
      </c>
      <c r="DU11" s="3">
        <v>-0.10768864755061799</v>
      </c>
      <c r="DV11">
        <v>-0.49099999999999999</v>
      </c>
      <c r="DW11">
        <v>0.745</v>
      </c>
      <c r="DX11">
        <v>0.49199999999999999</v>
      </c>
      <c r="DY11">
        <v>0.63900000000000001</v>
      </c>
      <c r="DZ11">
        <v>0.80700000000000005</v>
      </c>
      <c r="EA11">
        <v>0.80700000000000005</v>
      </c>
      <c r="EB11">
        <v>0.78500000000000003</v>
      </c>
      <c r="EC11">
        <v>0.52900000000000003</v>
      </c>
      <c r="ED11">
        <v>0.67100000000000004</v>
      </c>
      <c r="EE11">
        <v>-0.753</v>
      </c>
      <c r="EF11">
        <v>0.748</v>
      </c>
      <c r="EG11">
        <v>0.46</v>
      </c>
      <c r="EH11">
        <v>0.46</v>
      </c>
      <c r="EI11">
        <v>0.36499999999999999</v>
      </c>
      <c r="EJ11">
        <v>0.72399999999999998</v>
      </c>
      <c r="EK11">
        <v>-0.753</v>
      </c>
      <c r="EL11">
        <v>0.69399999999999995</v>
      </c>
      <c r="EM11">
        <v>0.748</v>
      </c>
      <c r="EN11">
        <v>0.748</v>
      </c>
      <c r="EO11">
        <v>0.749</v>
      </c>
      <c r="EP11" s="3">
        <v>0.15473161654546899</v>
      </c>
      <c r="EQ11" s="3">
        <v>0.80353511772849207</v>
      </c>
      <c r="ER11" s="3">
        <v>0.1547316165454693</v>
      </c>
      <c r="ES11" s="3">
        <v>0.52291623941597665</v>
      </c>
      <c r="ET11" s="3">
        <v>0.74819084725748786</v>
      </c>
      <c r="EU11" s="3">
        <v>0.74819084725748786</v>
      </c>
      <c r="EV11" s="3">
        <v>0.37304441791209647</v>
      </c>
      <c r="EW11" s="3">
        <v>0.75015122939691792</v>
      </c>
      <c r="EX11" s="3">
        <v>-0.55610178471885818</v>
      </c>
      <c r="EY11" s="3">
        <v>-0.29130495946951535</v>
      </c>
      <c r="EZ11" s="3">
        <v>-4.7568886759802073E-2</v>
      </c>
      <c r="FA11" s="3">
        <v>-0.74661858031368555</v>
      </c>
      <c r="FB11" s="3">
        <v>0.70852574073515273</v>
      </c>
      <c r="FC11" s="3">
        <v>0.48201687184246983</v>
      </c>
      <c r="FD11" s="3">
        <v>0.46049602694796038</v>
      </c>
      <c r="FE11" s="3">
        <v>-0.30402232613189928</v>
      </c>
      <c r="FF11" s="3">
        <v>-0.13684078410427383</v>
      </c>
      <c r="FG11" s="3">
        <v>0.86882991535528864</v>
      </c>
      <c r="FH11" s="3">
        <v>0.55610178471885974</v>
      </c>
      <c r="FI11" s="3">
        <v>0.15473161654546905</v>
      </c>
      <c r="FJ11" s="3">
        <v>0.58304965816155008</v>
      </c>
      <c r="FK11" s="3">
        <v>-5.5314038501216536E-2</v>
      </c>
      <c r="FL11" s="3">
        <v>0.7744716792811317</v>
      </c>
      <c r="FM11" s="3">
        <v>0.27728056895518349</v>
      </c>
      <c r="FN11" s="3">
        <v>0.27234587822650796</v>
      </c>
      <c r="FO11" s="3">
        <v>0.67919210175572475</v>
      </c>
      <c r="FP11" s="3">
        <v>0.59957284976746794</v>
      </c>
      <c r="FQ11" s="3">
        <v>0.85133660253473531</v>
      </c>
      <c r="FR11" s="3">
        <v>0.80150528018972589</v>
      </c>
      <c r="FS11" s="3">
        <v>-0.13899669767733031</v>
      </c>
      <c r="FT11" s="3">
        <v>-0.13050863168047838</v>
      </c>
      <c r="FU11" s="3">
        <v>1.424560600129943E-2</v>
      </c>
      <c r="FV11" s="3">
        <v>-1.2570963567614234E-2</v>
      </c>
      <c r="FW11" s="3">
        <v>0.4240433875605108</v>
      </c>
      <c r="FX11" s="3">
        <v>-0.12762901645627964</v>
      </c>
      <c r="FY11" s="3">
        <v>0.78591898355293599</v>
      </c>
      <c r="FZ11" s="3">
        <v>0.24213825973950454</v>
      </c>
      <c r="GA11" s="3">
        <v>-0.31377381805926258</v>
      </c>
      <c r="GB11" s="3">
        <v>-0.55610178471885807</v>
      </c>
      <c r="GC11" s="3">
        <v>-0.57423666434934739</v>
      </c>
      <c r="GD11" s="3">
        <v>0.69261733815001947</v>
      </c>
      <c r="GE11" s="3">
        <v>0.78890973469088166</v>
      </c>
      <c r="GF11" s="3">
        <v>0.8119117974766622</v>
      </c>
      <c r="GG11" s="3">
        <v>0.50969195183901927</v>
      </c>
      <c r="GH11" s="3">
        <v>0.48844478560403515</v>
      </c>
      <c r="GI11" s="3">
        <v>0.80681607909552921</v>
      </c>
      <c r="GJ11" s="3">
        <v>0.67205139122825297</v>
      </c>
      <c r="GK11" s="3">
        <v>0.33979901294725767</v>
      </c>
      <c r="GL11" s="3">
        <v>0.84964750023175939</v>
      </c>
      <c r="GM11" s="3">
        <v>0.69754325289018593</v>
      </c>
      <c r="GN11" s="3">
        <v>5.2826489049179071E-3</v>
      </c>
      <c r="GO11" s="3">
        <v>0.70104804654366804</v>
      </c>
      <c r="GP11" s="3">
        <v>0.64413136500305279</v>
      </c>
      <c r="GQ11" s="3">
        <v>0.8503309045984524</v>
      </c>
      <c r="GR11" s="3">
        <v>0.85179825855826508</v>
      </c>
      <c r="GS11" s="3">
        <v>0.86345283082753976</v>
      </c>
      <c r="GT11" s="3">
        <v>0.76045426759828094</v>
      </c>
      <c r="GU11" s="3">
        <v>-0.50997219094275192</v>
      </c>
      <c r="GV11" s="3">
        <v>0.84105539904334492</v>
      </c>
      <c r="GW11" s="3">
        <v>0.73340875759364155</v>
      </c>
      <c r="GX11" s="3">
        <v>-0.17447645971496906</v>
      </c>
      <c r="GY11" s="3">
        <v>-9.8581692294177153E-2</v>
      </c>
      <c r="GZ11" s="3">
        <v>0.68949730808507725</v>
      </c>
      <c r="HA11" s="3">
        <v>0.54332756152865525</v>
      </c>
      <c r="HB11" s="3">
        <v>0.61776510083199299</v>
      </c>
      <c r="HC11" s="3">
        <v>0.62411574010209381</v>
      </c>
      <c r="HD11" s="3">
        <v>0.4299994560642682</v>
      </c>
      <c r="HE11" s="3">
        <v>0.8073125184961415</v>
      </c>
      <c r="HF11" s="3">
        <v>0.57261447973155699</v>
      </c>
      <c r="HG11" s="3">
        <v>0.81591410652289598</v>
      </c>
      <c r="HH11" s="3">
        <v>0.70153804146455168</v>
      </c>
      <c r="HI11" s="3">
        <v>0.67945402310624559</v>
      </c>
      <c r="HJ11" s="3">
        <v>0.50082845780292429</v>
      </c>
      <c r="HK11" s="3">
        <v>0.60499676493242938</v>
      </c>
      <c r="HL11" s="3">
        <v>0.60499676493242938</v>
      </c>
      <c r="HM11" s="3">
        <v>0.79260135440246882</v>
      </c>
      <c r="HN11" s="3">
        <v>0.48928598139244395</v>
      </c>
      <c r="HO11" s="3">
        <v>0.72442562947102362</v>
      </c>
      <c r="HP11" s="3">
        <v>0.77417317991972323</v>
      </c>
      <c r="HQ11" s="3">
        <v>0.56922778320908074</v>
      </c>
      <c r="HR11" s="3">
        <v>0.6275017115526661</v>
      </c>
      <c r="HS11" s="3">
        <v>0.66732214166263004</v>
      </c>
      <c r="HT11" s="3">
        <v>0.89334422255759027</v>
      </c>
    </row>
    <row r="12" spans="1:228" x14ac:dyDescent="0.2">
      <c r="A12" s="1">
        <v>3571</v>
      </c>
      <c r="B12" s="1" t="s">
        <v>68</v>
      </c>
      <c r="E12" s="3"/>
      <c r="G12" s="3"/>
      <c r="K12" s="2"/>
      <c r="L12">
        <v>0.69199999999999995</v>
      </c>
      <c r="M12">
        <v>0.83199999999999996</v>
      </c>
      <c r="N12">
        <v>0.69399999999999995</v>
      </c>
      <c r="O12">
        <v>0.746</v>
      </c>
      <c r="P12">
        <v>-0.52</v>
      </c>
      <c r="Q12">
        <v>0.32800000000000001</v>
      </c>
      <c r="R12" s="3">
        <v>0.18606613430206601</v>
      </c>
      <c r="S12" s="3">
        <v>0.107832956010042</v>
      </c>
      <c r="T12" s="3">
        <v>0.12731162075802399</v>
      </c>
      <c r="U12">
        <v>0.373</v>
      </c>
      <c r="V12" s="3">
        <v>2.55115040985672E-2</v>
      </c>
      <c r="W12">
        <v>0.53100000000000003</v>
      </c>
      <c r="X12">
        <v>0.57099999999999995</v>
      </c>
      <c r="Y12">
        <v>0.80200000000000005</v>
      </c>
      <c r="Z12">
        <v>0.76900000000000002</v>
      </c>
      <c r="AA12" s="3">
        <v>5.23363973733144E-2</v>
      </c>
      <c r="AB12">
        <v>0.80200000000000005</v>
      </c>
      <c r="AC12" s="3">
        <v>-4.7474518975953103E-2</v>
      </c>
      <c r="AD12" s="3">
        <v>0.17603186790679201</v>
      </c>
      <c r="AE12" s="3">
        <v>3.2230583715057701E-2</v>
      </c>
      <c r="AF12">
        <v>0.751</v>
      </c>
      <c r="AG12" s="3">
        <v>3.2230583715057798E-2</v>
      </c>
      <c r="AH12" s="3">
        <v>0.16439767718534401</v>
      </c>
      <c r="AI12" s="3">
        <v>0.16891775274391799</v>
      </c>
      <c r="AJ12" s="3">
        <v>0.19806289723002801</v>
      </c>
      <c r="AK12" s="3">
        <v>4.7723647581821002E-2</v>
      </c>
      <c r="AL12">
        <v>0.80200000000000005</v>
      </c>
      <c r="AM12">
        <v>0.44600000000000001</v>
      </c>
      <c r="AN12">
        <v>0.35499999999999998</v>
      </c>
      <c r="AO12" s="3">
        <v>-8.7739063707272594E-2</v>
      </c>
      <c r="AP12">
        <v>0.45900000000000002</v>
      </c>
      <c r="AQ12">
        <v>0.45500000000000002</v>
      </c>
      <c r="AR12">
        <v>0.33100000000000002</v>
      </c>
      <c r="AS12">
        <v>0.36099999999999999</v>
      </c>
      <c r="AT12">
        <v>0.33100000000000002</v>
      </c>
      <c r="AU12">
        <v>0.33100000000000002</v>
      </c>
      <c r="AV12">
        <v>0.29899999999999999</v>
      </c>
      <c r="AW12">
        <v>0.60699999999999998</v>
      </c>
      <c r="AX12">
        <v>0.46300000000000002</v>
      </c>
      <c r="AY12">
        <v>0.29799999999999999</v>
      </c>
      <c r="AZ12" s="3">
        <v>0.14656849980866901</v>
      </c>
      <c r="BA12">
        <v>0.747</v>
      </c>
      <c r="BB12">
        <v>0.44800000000000001</v>
      </c>
      <c r="BC12">
        <v>0.68200000000000005</v>
      </c>
      <c r="BD12">
        <v>0.56200000000000006</v>
      </c>
      <c r="BE12">
        <v>0.72499999999999998</v>
      </c>
      <c r="BF12">
        <v>-0.29899999999999999</v>
      </c>
      <c r="BG12" s="3">
        <v>-0.228149374865736</v>
      </c>
      <c r="BH12" s="3">
        <v>-0.19670548510994801</v>
      </c>
      <c r="BI12" s="3">
        <v>-0.249689966716068</v>
      </c>
      <c r="BJ12">
        <v>0.80200000000000005</v>
      </c>
      <c r="BK12" s="3">
        <v>0.18166530671900599</v>
      </c>
      <c r="BL12">
        <v>0.68100000000000005</v>
      </c>
      <c r="BM12">
        <v>0.31</v>
      </c>
      <c r="BN12">
        <v>0.69099999999999995</v>
      </c>
      <c r="BO12">
        <v>0.438</v>
      </c>
      <c r="BP12" s="3">
        <v>7.6896518385232196E-4</v>
      </c>
      <c r="BQ12" s="3">
        <v>0.206519761221343</v>
      </c>
      <c r="BR12" s="3">
        <v>0.20621472366843799</v>
      </c>
      <c r="BS12" s="3">
        <v>0.15530322334793401</v>
      </c>
      <c r="BT12" s="3">
        <v>0.164612652122236</v>
      </c>
      <c r="BU12" s="3">
        <v>0.230140966206867</v>
      </c>
      <c r="BV12" s="3">
        <v>7.0559343915400002E-2</v>
      </c>
      <c r="BW12" s="3">
        <v>3.1358040078683001E-2</v>
      </c>
      <c r="BX12" s="3">
        <v>0.291121840433128</v>
      </c>
      <c r="BY12" s="3">
        <v>0.123237089531662</v>
      </c>
      <c r="BZ12" s="3">
        <v>0.21377714710030499</v>
      </c>
      <c r="CA12" s="3">
        <v>7.8784210258149703E-2</v>
      </c>
      <c r="CB12" s="3">
        <v>9.0202318351236599E-2</v>
      </c>
      <c r="CC12">
        <v>0.75</v>
      </c>
      <c r="CD12">
        <v>0.65900000000000003</v>
      </c>
      <c r="CE12" s="3">
        <v>0.15333787306916499</v>
      </c>
      <c r="CF12" s="3">
        <v>0.10338449766255101</v>
      </c>
      <c r="CG12" s="3">
        <v>-0.28805364824586799</v>
      </c>
      <c r="CH12">
        <v>0.86199999999999999</v>
      </c>
      <c r="CI12" s="3">
        <v>-5.9185732482882197E-2</v>
      </c>
      <c r="CJ12" s="3">
        <v>0.26958178234270103</v>
      </c>
      <c r="CK12">
        <v>0.68500000000000005</v>
      </c>
      <c r="CL12" s="3">
        <v>-1.0661768230285701E-3</v>
      </c>
      <c r="CM12">
        <v>0.29899999999999999</v>
      </c>
      <c r="CN12">
        <v>0.38800000000000001</v>
      </c>
      <c r="CO12" s="3">
        <v>-0.12891923809949199</v>
      </c>
      <c r="CP12">
        <v>0.40899999999999997</v>
      </c>
      <c r="CQ12" s="3">
        <v>0.28007551071928999</v>
      </c>
      <c r="CR12" s="3">
        <v>0.28007551071928999</v>
      </c>
      <c r="CS12" s="3">
        <v>0.28007551071928999</v>
      </c>
      <c r="CT12">
        <v>0.29699999999999999</v>
      </c>
      <c r="CU12" s="3">
        <v>2.3409312470925599E-2</v>
      </c>
      <c r="CV12">
        <v>0.69399999999999995</v>
      </c>
      <c r="CW12">
        <v>0.69399999999999995</v>
      </c>
      <c r="CX12">
        <v>0.30499999999999999</v>
      </c>
      <c r="CY12">
        <v>0.72899999999999998</v>
      </c>
      <c r="CZ12">
        <v>0.47699999999999998</v>
      </c>
      <c r="DA12" s="3">
        <v>0.192317867519264</v>
      </c>
      <c r="DB12" s="3">
        <v>0.27571433915243398</v>
      </c>
      <c r="DC12" s="3">
        <v>-1.0661768230285701E-3</v>
      </c>
      <c r="DD12" s="3">
        <v>-1.0661768230285701E-3</v>
      </c>
      <c r="DE12" s="3">
        <v>-1.0661768230285701E-3</v>
      </c>
      <c r="DF12" s="3">
        <v>-1.0661768230285701E-3</v>
      </c>
      <c r="DG12" s="3">
        <v>-1.0661768230285701E-3</v>
      </c>
      <c r="DH12">
        <v>0.56000000000000005</v>
      </c>
      <c r="DI12">
        <v>-0.46100000000000002</v>
      </c>
      <c r="DJ12" s="3">
        <v>0.109164021348373</v>
      </c>
      <c r="DK12" s="3">
        <v>4.7385185795188099E-2</v>
      </c>
      <c r="DL12">
        <v>0.45600000000000002</v>
      </c>
      <c r="DM12">
        <v>0.48499999999999999</v>
      </c>
      <c r="DN12">
        <v>0.69399999999999995</v>
      </c>
      <c r="DO12">
        <v>0.69399999999999995</v>
      </c>
      <c r="DP12" s="3">
        <v>-5.0115995516075797E-2</v>
      </c>
      <c r="DQ12" s="3">
        <v>-4.6663707131532901E-2</v>
      </c>
      <c r="DR12" s="3">
        <v>2.2327389485807501E-2</v>
      </c>
      <c r="DS12" s="3">
        <v>0.25910512208833197</v>
      </c>
      <c r="DT12">
        <v>0.44700000000000001</v>
      </c>
      <c r="DU12" s="3">
        <v>7.7187582379670799E-2</v>
      </c>
      <c r="DV12" s="3">
        <v>0.105962068357062</v>
      </c>
      <c r="DW12" s="3">
        <v>0.247364579358401</v>
      </c>
      <c r="DX12">
        <v>0.55900000000000005</v>
      </c>
      <c r="DY12">
        <v>0.71299999999999997</v>
      </c>
      <c r="DZ12">
        <v>0.57199999999999995</v>
      </c>
      <c r="EA12">
        <v>0.57799999999999996</v>
      </c>
      <c r="EB12" s="3">
        <v>0.23231975040570901</v>
      </c>
      <c r="EC12" s="3">
        <v>0.13708088868711499</v>
      </c>
      <c r="ED12">
        <v>0.48199999999999998</v>
      </c>
      <c r="EE12">
        <v>-0.443</v>
      </c>
      <c r="EF12">
        <v>0.38</v>
      </c>
      <c r="EG12" s="3">
        <v>-0.149939956258132</v>
      </c>
      <c r="EH12" s="3">
        <v>-0.15466953934839101</v>
      </c>
      <c r="EI12" s="3">
        <v>0.193835157368382</v>
      </c>
      <c r="EJ12" s="3">
        <v>0.18396058541837601</v>
      </c>
      <c r="EK12">
        <v>-0.443</v>
      </c>
      <c r="EL12" s="3">
        <v>0.12293491381293099</v>
      </c>
      <c r="EM12">
        <v>0.38</v>
      </c>
      <c r="EN12">
        <v>0.38</v>
      </c>
      <c r="EO12" s="3">
        <v>0.23852302746262299</v>
      </c>
      <c r="EP12" s="3">
        <v>0.24270819199404201</v>
      </c>
      <c r="EQ12" s="3">
        <v>0.5091848170541744</v>
      </c>
      <c r="ER12" s="3">
        <v>0.24270819199404317</v>
      </c>
      <c r="ES12" s="3">
        <v>-5.8976107681978147E-2</v>
      </c>
      <c r="ET12" s="3">
        <v>0.37970893015648893</v>
      </c>
      <c r="EU12" s="3">
        <v>0.37970893015648893</v>
      </c>
      <c r="EV12" s="3">
        <v>-7.7933653479853607E-2</v>
      </c>
      <c r="EW12" s="3">
        <v>0.8022331021351109</v>
      </c>
      <c r="EX12" s="3">
        <v>1.309394076273899E-2</v>
      </c>
      <c r="EY12" s="3">
        <v>0.20135920931911519</v>
      </c>
      <c r="EZ12" s="3">
        <v>0.29500253230031009</v>
      </c>
      <c r="FA12" s="3">
        <v>-0.23364197438145237</v>
      </c>
      <c r="FB12" s="3">
        <v>0.3955554375493287</v>
      </c>
      <c r="FC12" s="3">
        <v>0.11655534193081987</v>
      </c>
      <c r="FD12" s="3">
        <v>-0.15466953934839098</v>
      </c>
      <c r="FE12" s="3">
        <v>-0.24960156631915068</v>
      </c>
      <c r="FF12" s="3">
        <v>0.37275932467353201</v>
      </c>
      <c r="FG12" s="3">
        <v>0.72890438820350756</v>
      </c>
      <c r="FH12" s="3">
        <v>2.9268808763770825E-2</v>
      </c>
      <c r="FI12" s="3">
        <v>0.2427081919940425</v>
      </c>
      <c r="FJ12" s="3">
        <v>0.57247586506403436</v>
      </c>
      <c r="FK12" s="3">
        <v>-3.9071441682444689E-2</v>
      </c>
      <c r="FL12" s="3">
        <v>0.31283969699919678</v>
      </c>
      <c r="FM12" s="3">
        <v>0.15295978590111184</v>
      </c>
      <c r="FN12" s="3">
        <v>6.3147782854871201E-2</v>
      </c>
      <c r="FO12" s="3">
        <v>0.1484291539686779</v>
      </c>
      <c r="FP12" s="3">
        <v>0.23286724039109327</v>
      </c>
      <c r="FQ12" s="3">
        <v>0.7975781800796381</v>
      </c>
      <c r="FR12" s="3">
        <v>0.75874566961271783</v>
      </c>
      <c r="FS12" s="3">
        <v>-0.38801212602873281</v>
      </c>
      <c r="FT12" s="3">
        <v>-0.38294179349791829</v>
      </c>
      <c r="FU12" s="3">
        <v>-0.32733926878205061</v>
      </c>
      <c r="FV12" s="3">
        <v>-0.30737128673933334</v>
      </c>
      <c r="FW12" s="3">
        <v>0.65389228068688643</v>
      </c>
      <c r="FX12" s="3">
        <v>0.18125984408429394</v>
      </c>
      <c r="FY12" s="3">
        <v>0.76169201758488081</v>
      </c>
      <c r="FZ12" s="3">
        <v>8.4583262444293913E-2</v>
      </c>
      <c r="GA12" s="3">
        <v>-9.2462120142187913E-3</v>
      </c>
      <c r="GB12" s="3">
        <v>1.309394076273881E-2</v>
      </c>
      <c r="GC12" s="3">
        <v>-0.11865270826691036</v>
      </c>
      <c r="GD12" s="3">
        <v>0.16827380632030559</v>
      </c>
      <c r="GE12" s="3">
        <v>0.36572145697543573</v>
      </c>
      <c r="GF12" s="3">
        <v>0.47465636799917837</v>
      </c>
      <c r="GG12" s="3">
        <v>0.43828539313306053</v>
      </c>
      <c r="GH12" s="3">
        <v>0.46681938698595193</v>
      </c>
      <c r="GI12" s="3">
        <v>0.56783199085290248</v>
      </c>
      <c r="GJ12" s="3">
        <v>0.35201104140732203</v>
      </c>
      <c r="GK12" s="3">
        <v>4.8503753821425064E-2</v>
      </c>
      <c r="GL12" s="3">
        <v>0.4905262759288414</v>
      </c>
      <c r="GM12" s="3">
        <v>0.14926603583368672</v>
      </c>
      <c r="GN12" s="3">
        <v>-0.21385065183202706</v>
      </c>
      <c r="GO12" s="3">
        <v>0.27664025689817501</v>
      </c>
      <c r="GP12" s="3">
        <v>5.7266035155152349E-2</v>
      </c>
      <c r="GQ12" s="3">
        <v>0.72760167963078426</v>
      </c>
      <c r="GR12" s="3">
        <v>0.73111623858788888</v>
      </c>
      <c r="GS12" s="3">
        <v>0.84422067734072526</v>
      </c>
      <c r="GT12" s="3">
        <v>0.69324463229545474</v>
      </c>
      <c r="GU12" s="3">
        <v>-4.0192671395120276E-2</v>
      </c>
      <c r="GV12" s="3">
        <v>0.4460804746384221</v>
      </c>
      <c r="GW12" s="3">
        <v>0.43139522413591747</v>
      </c>
      <c r="GX12" s="3">
        <v>0.4572763720980631</v>
      </c>
      <c r="GY12" s="3">
        <v>0.43289588467029017</v>
      </c>
      <c r="GZ12" s="3">
        <v>0.22641477503811247</v>
      </c>
      <c r="HA12" s="3">
        <v>0.14654490374762347</v>
      </c>
      <c r="HB12" s="3">
        <v>5.4813152550646768E-2</v>
      </c>
      <c r="HC12" s="3">
        <v>0.60005003632980136</v>
      </c>
      <c r="HD12" s="3">
        <v>0.48675966420645311</v>
      </c>
      <c r="HE12" s="3">
        <v>0.58925669444156847</v>
      </c>
      <c r="HF12" s="3">
        <v>-2.7326464987221726E-2</v>
      </c>
      <c r="HG12" s="3">
        <v>0.69437045656573759</v>
      </c>
      <c r="HH12" s="3">
        <v>0.23155338285684118</v>
      </c>
      <c r="HI12" s="3">
        <v>0.83669944241609895</v>
      </c>
      <c r="HJ12" s="3">
        <v>8.9765174562333891E-2</v>
      </c>
      <c r="HK12" s="3">
        <v>0.15936699372503726</v>
      </c>
      <c r="HL12" s="3">
        <v>0.15936699372503726</v>
      </c>
      <c r="HM12" s="3">
        <v>0.26791290421181907</v>
      </c>
      <c r="HN12" s="3">
        <v>0.61633551772908357</v>
      </c>
      <c r="HO12" s="3">
        <v>-0.43221554459958994</v>
      </c>
      <c r="HP12" s="3">
        <v>0.3152458254201812</v>
      </c>
      <c r="HQ12" s="3">
        <v>0.41101704371455383</v>
      </c>
      <c r="HR12" s="3">
        <v>0.38904575564952243</v>
      </c>
      <c r="HS12" s="3">
        <v>0.1232370895316625</v>
      </c>
      <c r="HT12" s="3">
        <v>0.37359270487769147</v>
      </c>
    </row>
    <row r="13" spans="1:228" x14ac:dyDescent="0.2">
      <c r="A13" s="1">
        <v>3579</v>
      </c>
      <c r="B13" s="1" t="s">
        <v>78</v>
      </c>
      <c r="E13" s="3"/>
      <c r="G13" s="3"/>
      <c r="L13" s="2"/>
      <c r="M13">
        <v>0.86099999999999999</v>
      </c>
      <c r="N13">
        <v>0.73399999999999999</v>
      </c>
      <c r="O13">
        <v>0.76100000000000001</v>
      </c>
      <c r="P13" s="3">
        <v>-7.1151444929018398E-2</v>
      </c>
      <c r="Q13">
        <v>0.77800000000000002</v>
      </c>
      <c r="R13">
        <v>0.59799999999999998</v>
      </c>
      <c r="S13">
        <v>0.52700000000000002</v>
      </c>
      <c r="T13">
        <v>0.61699999999999999</v>
      </c>
      <c r="U13">
        <v>0.79500000000000004</v>
      </c>
      <c r="V13">
        <v>0.34200000000000003</v>
      </c>
      <c r="W13">
        <v>0.875</v>
      </c>
      <c r="X13" s="3">
        <v>0.14502680359153799</v>
      </c>
      <c r="Y13">
        <v>0.81399999999999995</v>
      </c>
      <c r="Z13">
        <v>0.83099999999999996</v>
      </c>
      <c r="AA13" s="3">
        <v>-0.21110035638396801</v>
      </c>
      <c r="AB13">
        <v>0.81399999999999995</v>
      </c>
      <c r="AC13">
        <v>-0.628</v>
      </c>
      <c r="AD13">
        <v>-0.39300000000000002</v>
      </c>
      <c r="AE13">
        <v>0.55200000000000005</v>
      </c>
      <c r="AF13">
        <v>0.85899999999999999</v>
      </c>
      <c r="AG13">
        <v>0.55200000000000005</v>
      </c>
      <c r="AH13">
        <v>-0.34200000000000003</v>
      </c>
      <c r="AI13" s="3">
        <v>0.175397451473982</v>
      </c>
      <c r="AJ13" s="3">
        <v>-0.20875452157323601</v>
      </c>
      <c r="AK13">
        <v>-0.48299999999999998</v>
      </c>
      <c r="AL13">
        <v>0.81399999999999995</v>
      </c>
      <c r="AM13">
        <v>0.622</v>
      </c>
      <c r="AN13">
        <v>0.69199999999999995</v>
      </c>
      <c r="AO13">
        <v>0.314</v>
      </c>
      <c r="AP13">
        <v>0.33300000000000002</v>
      </c>
      <c r="AQ13">
        <v>0.30099999999999999</v>
      </c>
      <c r="AR13">
        <v>0.76600000000000001</v>
      </c>
      <c r="AS13">
        <v>0.81</v>
      </c>
      <c r="AT13">
        <v>0.76600000000000001</v>
      </c>
      <c r="AU13">
        <v>0.76600000000000001</v>
      </c>
      <c r="AV13">
        <v>0.79700000000000004</v>
      </c>
      <c r="AW13">
        <v>0.9</v>
      </c>
      <c r="AX13">
        <v>0.78800000000000003</v>
      </c>
      <c r="AY13">
        <v>0.621</v>
      </c>
      <c r="AZ13">
        <v>0.621</v>
      </c>
      <c r="BA13">
        <v>0.77400000000000002</v>
      </c>
      <c r="BB13">
        <v>0.47099999999999997</v>
      </c>
      <c r="BC13">
        <v>0.88100000000000001</v>
      </c>
      <c r="BD13">
        <v>0.65200000000000002</v>
      </c>
      <c r="BE13">
        <v>0.84499999999999997</v>
      </c>
      <c r="BF13">
        <v>-0.8</v>
      </c>
      <c r="BG13">
        <v>-0.69099999999999995</v>
      </c>
      <c r="BH13">
        <v>-0.64</v>
      </c>
      <c r="BI13">
        <v>-0.77500000000000002</v>
      </c>
      <c r="BJ13">
        <v>0.81399999999999995</v>
      </c>
      <c r="BK13">
        <v>0.69199999999999995</v>
      </c>
      <c r="BL13">
        <v>0.62</v>
      </c>
      <c r="BM13" s="3">
        <v>1.7407242063114999E-2</v>
      </c>
      <c r="BN13">
        <v>0.90600000000000003</v>
      </c>
      <c r="BO13">
        <v>0.83199999999999996</v>
      </c>
      <c r="BP13">
        <v>0.40400000000000003</v>
      </c>
      <c r="BQ13" s="3">
        <v>-0.12533046854789401</v>
      </c>
      <c r="BR13">
        <v>0.65100000000000002</v>
      </c>
      <c r="BS13">
        <v>0.63400000000000001</v>
      </c>
      <c r="BT13">
        <v>0.63500000000000001</v>
      </c>
      <c r="BU13">
        <v>0.63</v>
      </c>
      <c r="BV13">
        <v>0.43099999999999999</v>
      </c>
      <c r="BW13">
        <v>0.45300000000000001</v>
      </c>
      <c r="BX13">
        <v>0.73399999999999999</v>
      </c>
      <c r="BY13">
        <v>0.63200000000000001</v>
      </c>
      <c r="BZ13">
        <v>0.65600000000000003</v>
      </c>
      <c r="CA13">
        <v>0.60199999999999998</v>
      </c>
      <c r="CB13">
        <v>0.64</v>
      </c>
      <c r="CC13">
        <v>0.63100000000000001</v>
      </c>
      <c r="CD13">
        <v>0.55400000000000005</v>
      </c>
      <c r="CE13">
        <v>0.66800000000000004</v>
      </c>
      <c r="CF13">
        <v>-0.33800000000000002</v>
      </c>
      <c r="CG13">
        <v>-0.76600000000000001</v>
      </c>
      <c r="CH13" s="3">
        <v>0.38933422953883501</v>
      </c>
      <c r="CI13">
        <v>0.41399999999999998</v>
      </c>
      <c r="CJ13" s="3">
        <v>-3.3576267275524402E-2</v>
      </c>
      <c r="CK13">
        <v>0.89</v>
      </c>
      <c r="CL13" s="3">
        <v>-5.1967401915896203E-2</v>
      </c>
      <c r="CM13" s="3">
        <v>0.20616766736723399</v>
      </c>
      <c r="CN13">
        <v>0.73499999999999999</v>
      </c>
      <c r="CO13">
        <v>-0.51900000000000002</v>
      </c>
      <c r="CP13">
        <v>0.77400000000000002</v>
      </c>
      <c r="CQ13">
        <v>0.67900000000000005</v>
      </c>
      <c r="CR13">
        <v>0.67900000000000005</v>
      </c>
      <c r="CS13">
        <v>0.67900000000000005</v>
      </c>
      <c r="CT13" s="3">
        <v>-0.159531578453146</v>
      </c>
      <c r="CU13">
        <v>0.33900000000000002</v>
      </c>
      <c r="CV13">
        <v>0.73399999999999999</v>
      </c>
      <c r="CW13">
        <v>0.73399999999999999</v>
      </c>
      <c r="CX13">
        <v>0.81100000000000005</v>
      </c>
      <c r="CY13">
        <v>0.83699999999999997</v>
      </c>
      <c r="CZ13">
        <v>0.78700000000000003</v>
      </c>
      <c r="DA13">
        <v>-0.33400000000000002</v>
      </c>
      <c r="DB13">
        <v>0.75900000000000001</v>
      </c>
      <c r="DC13" s="3">
        <v>-5.1967401915896203E-2</v>
      </c>
      <c r="DD13" s="3">
        <v>-5.1967401915896203E-2</v>
      </c>
      <c r="DE13" s="3">
        <v>-5.1967401915896203E-2</v>
      </c>
      <c r="DF13" s="3">
        <v>-5.1967401915896203E-2</v>
      </c>
      <c r="DG13" s="3">
        <v>-5.1967401915896203E-2</v>
      </c>
      <c r="DH13" s="3">
        <v>0.13562730237092599</v>
      </c>
      <c r="DI13">
        <v>-0.72799999999999998</v>
      </c>
      <c r="DJ13" s="3">
        <v>-0.27364334836785797</v>
      </c>
      <c r="DK13">
        <v>-0.39900000000000002</v>
      </c>
      <c r="DL13">
        <v>0.86499999999999999</v>
      </c>
      <c r="DM13">
        <v>0.872</v>
      </c>
      <c r="DN13">
        <v>0.73399999999999999</v>
      </c>
      <c r="DO13">
        <v>0.73399999999999999</v>
      </c>
      <c r="DP13">
        <v>0.38700000000000001</v>
      </c>
      <c r="DQ13" s="3">
        <v>-6.21684252941688E-2</v>
      </c>
      <c r="DR13">
        <v>0.45200000000000001</v>
      </c>
      <c r="DS13" s="3">
        <v>0.25717771314493698</v>
      </c>
      <c r="DT13" s="3">
        <v>0.274675632967054</v>
      </c>
      <c r="DU13" s="3">
        <v>9.1048628091293202E-2</v>
      </c>
      <c r="DV13">
        <v>-0.44</v>
      </c>
      <c r="DW13">
        <v>0.70899999999999996</v>
      </c>
      <c r="DX13">
        <v>0.54</v>
      </c>
      <c r="DY13">
        <v>0.73099999999999998</v>
      </c>
      <c r="DZ13">
        <v>0.83299999999999996</v>
      </c>
      <c r="EA13">
        <v>0.83299999999999996</v>
      </c>
      <c r="EB13">
        <v>0.75600000000000001</v>
      </c>
      <c r="EC13">
        <v>0.52300000000000002</v>
      </c>
      <c r="ED13">
        <v>0.63800000000000001</v>
      </c>
      <c r="EE13">
        <v>-0.83</v>
      </c>
      <c r="EF13">
        <v>0.84699999999999998</v>
      </c>
      <c r="EG13">
        <v>0.40500000000000003</v>
      </c>
      <c r="EH13">
        <v>0.40500000000000003</v>
      </c>
      <c r="EI13">
        <v>0.40799999999999997</v>
      </c>
      <c r="EJ13">
        <v>0.76400000000000001</v>
      </c>
      <c r="EK13">
        <v>-0.83</v>
      </c>
      <c r="EL13">
        <v>0.71699999999999997</v>
      </c>
      <c r="EM13">
        <v>0.84699999999999998</v>
      </c>
      <c r="EN13">
        <v>0.84699999999999998</v>
      </c>
      <c r="EO13">
        <v>0.78800000000000003</v>
      </c>
      <c r="EP13" s="3">
        <v>0.20721795205574101</v>
      </c>
      <c r="EQ13" s="3">
        <v>0.89120150881140225</v>
      </c>
      <c r="ER13" s="3">
        <v>0.20721795205574145</v>
      </c>
      <c r="ES13" s="3">
        <v>0.47613799432261827</v>
      </c>
      <c r="ET13" s="3">
        <v>0.84711049629429114</v>
      </c>
      <c r="EU13" s="3">
        <v>0.84711049629429114</v>
      </c>
      <c r="EV13" s="3">
        <v>0.33702357714873382</v>
      </c>
      <c r="EW13" s="3">
        <v>0.81392082874824623</v>
      </c>
      <c r="EX13" s="3">
        <v>-0.51346450310783309</v>
      </c>
      <c r="EY13" s="3">
        <v>-0.17152733557096628</v>
      </c>
      <c r="EZ13" s="3">
        <v>6.4122037059157156E-3</v>
      </c>
      <c r="FA13" s="3">
        <v>-0.78942186268542003</v>
      </c>
      <c r="FB13" s="3">
        <v>0.80411640886880664</v>
      </c>
      <c r="FC13" s="3">
        <v>0.47847005112174545</v>
      </c>
      <c r="FD13" s="3">
        <v>0.40458335115530242</v>
      </c>
      <c r="FE13" s="3">
        <v>-0.37174920831489744</v>
      </c>
      <c r="FF13" s="3">
        <v>1.6837663978708117E-2</v>
      </c>
      <c r="FG13" s="3">
        <v>0.83522987563366646</v>
      </c>
      <c r="FH13" s="3">
        <v>0.56567145889203607</v>
      </c>
      <c r="FI13" s="3">
        <v>0.20721795205574114</v>
      </c>
      <c r="FJ13" s="3">
        <v>0.60355934266586664</v>
      </c>
      <c r="FK13" s="3">
        <v>4.1285570063183896E-2</v>
      </c>
      <c r="FL13" s="3">
        <v>0.78312081801168054</v>
      </c>
      <c r="FM13" s="3">
        <v>0.3252663362644469</v>
      </c>
      <c r="FN13" s="3">
        <v>0.31860572224878747</v>
      </c>
      <c r="FO13" s="3">
        <v>0.6616604916476172</v>
      </c>
      <c r="FP13" s="3">
        <v>0.61585130221688233</v>
      </c>
      <c r="FQ13" s="3">
        <v>0.80817126996156774</v>
      </c>
      <c r="FR13" s="3">
        <v>0.87403156526212711</v>
      </c>
      <c r="FS13" s="3">
        <v>-0.29500415533013291</v>
      </c>
      <c r="FT13" s="3">
        <v>-0.2849518449842765</v>
      </c>
      <c r="FU13" s="3">
        <v>-9.9695131701025716E-2</v>
      </c>
      <c r="FV13" s="3">
        <v>-0.13010719484418221</v>
      </c>
      <c r="FW13" s="3">
        <v>0.49132528394774433</v>
      </c>
      <c r="FX13" s="3">
        <v>-0.17752947769195274</v>
      </c>
      <c r="FY13" s="3">
        <v>0.78565945423760553</v>
      </c>
      <c r="FZ13" s="3">
        <v>0.28687023230921099</v>
      </c>
      <c r="GA13" s="3">
        <v>-0.35902454537913236</v>
      </c>
      <c r="GB13" s="3">
        <v>-0.51346450310783298</v>
      </c>
      <c r="GC13" s="3">
        <v>-0.5812820572518872</v>
      </c>
      <c r="GD13" s="3">
        <v>0.62980078753675428</v>
      </c>
      <c r="GE13" s="3">
        <v>0.74001706587906191</v>
      </c>
      <c r="GF13" s="3">
        <v>0.76591986373921916</v>
      </c>
      <c r="GG13" s="3">
        <v>0.55952350954314367</v>
      </c>
      <c r="GH13" s="3">
        <v>0.50375979712468022</v>
      </c>
      <c r="GI13" s="3">
        <v>0.89323964358078101</v>
      </c>
      <c r="GJ13" s="3">
        <v>0.69384264467413637</v>
      </c>
      <c r="GK13" s="3">
        <v>0.3350910396959596</v>
      </c>
      <c r="GL13" s="3">
        <v>0.87328232079220069</v>
      </c>
      <c r="GM13" s="3">
        <v>0.69775009280469247</v>
      </c>
      <c r="GN13" s="3">
        <v>-9.234441994244319E-2</v>
      </c>
      <c r="GO13" s="3">
        <v>0.71446989934330962</v>
      </c>
      <c r="GP13" s="3">
        <v>0.64431740330302723</v>
      </c>
      <c r="GQ13" s="3">
        <v>0.89942882716385308</v>
      </c>
      <c r="GR13" s="3">
        <v>0.90279025574005467</v>
      </c>
      <c r="GS13" s="3">
        <v>0.86945389156932273</v>
      </c>
      <c r="GT13" s="3">
        <v>0.78495778413125428</v>
      </c>
      <c r="GU13" s="3">
        <v>-0.53490510810741299</v>
      </c>
      <c r="GV13" s="3">
        <v>0.82959635035583978</v>
      </c>
      <c r="GW13" s="3">
        <v>0.71477473961886206</v>
      </c>
      <c r="GX13" s="3">
        <v>-0.14338622009949131</v>
      </c>
      <c r="GY13" s="3">
        <v>-6.5743411547093511E-2</v>
      </c>
      <c r="GZ13" s="3">
        <v>0.70035779784442131</v>
      </c>
      <c r="HA13" s="3">
        <v>0.59973262420582873</v>
      </c>
      <c r="HB13" s="3">
        <v>0.62761567073129076</v>
      </c>
      <c r="HC13" s="3">
        <v>0.54183428375585097</v>
      </c>
      <c r="HD13" s="3">
        <v>0.33490242414754662</v>
      </c>
      <c r="HE13" s="3">
        <v>0.86743539881881071</v>
      </c>
      <c r="HF13" s="3">
        <v>0.49971994784832707</v>
      </c>
      <c r="HG13" s="3">
        <v>0.73359351222115943</v>
      </c>
      <c r="HH13" s="3">
        <v>0.70595070820116701</v>
      </c>
      <c r="HI13" s="3">
        <v>0.68607964006674949</v>
      </c>
      <c r="HJ13" s="3">
        <v>0.48106206221407022</v>
      </c>
      <c r="HK13" s="3">
        <v>0.60374896635981357</v>
      </c>
      <c r="HL13" s="3">
        <v>0.60374896635981357</v>
      </c>
      <c r="HM13" s="3">
        <v>0.72667528145929816</v>
      </c>
      <c r="HN13" s="3">
        <v>0.54894599839237579</v>
      </c>
      <c r="HO13" s="3">
        <v>0.39929873287840795</v>
      </c>
      <c r="HP13" s="3">
        <v>0.79160625375934168</v>
      </c>
      <c r="HQ13" s="3">
        <v>0.62142592074913405</v>
      </c>
      <c r="HR13" s="3">
        <v>0.66987048787385417</v>
      </c>
      <c r="HS13" s="3">
        <v>0.63216103129689372</v>
      </c>
      <c r="HT13" s="3">
        <v>0.84907286197802923</v>
      </c>
    </row>
    <row r="14" spans="1:228" x14ac:dyDescent="0.2">
      <c r="A14" s="1">
        <v>3580</v>
      </c>
      <c r="B14" s="1" t="s">
        <v>161</v>
      </c>
      <c r="E14" s="3"/>
      <c r="G14" s="3"/>
      <c r="M14" s="2"/>
      <c r="N14">
        <v>0.90900000000000003</v>
      </c>
      <c r="O14">
        <v>0.76200000000000001</v>
      </c>
      <c r="P14">
        <v>-0.33700000000000002</v>
      </c>
      <c r="Q14">
        <v>0.67600000000000005</v>
      </c>
      <c r="R14">
        <v>0.45700000000000002</v>
      </c>
      <c r="S14">
        <v>0.39300000000000002</v>
      </c>
      <c r="T14">
        <v>0.42799999999999999</v>
      </c>
      <c r="U14">
        <v>0.64</v>
      </c>
      <c r="V14">
        <v>0.309</v>
      </c>
      <c r="W14">
        <v>0.82799999999999996</v>
      </c>
      <c r="X14" s="3">
        <v>0.25763087670400697</v>
      </c>
      <c r="Y14">
        <v>0.879</v>
      </c>
      <c r="Z14">
        <v>0.873</v>
      </c>
      <c r="AA14" s="3">
        <v>-0.214743092375969</v>
      </c>
      <c r="AB14">
        <v>0.879</v>
      </c>
      <c r="AC14">
        <v>-0.33300000000000002</v>
      </c>
      <c r="AD14" s="3">
        <v>-0.13829821686409399</v>
      </c>
      <c r="AE14">
        <v>0.36</v>
      </c>
      <c r="AF14">
        <v>0.89500000000000002</v>
      </c>
      <c r="AG14">
        <v>0.36</v>
      </c>
      <c r="AH14">
        <v>-0.30299999999999999</v>
      </c>
      <c r="AI14" s="3">
        <v>6.5656328222615995E-2</v>
      </c>
      <c r="AJ14" s="3">
        <v>5.3897440342835596E-3</v>
      </c>
      <c r="AK14" s="3">
        <v>-0.20690952531138601</v>
      </c>
      <c r="AL14">
        <v>0.879</v>
      </c>
      <c r="AM14">
        <v>0.69699999999999995</v>
      </c>
      <c r="AN14">
        <v>0.52800000000000002</v>
      </c>
      <c r="AO14" s="3">
        <v>0.140611737133707</v>
      </c>
      <c r="AP14">
        <v>0.307</v>
      </c>
      <c r="AQ14" s="3">
        <v>0.25466280348143999</v>
      </c>
      <c r="AR14">
        <v>0.52600000000000002</v>
      </c>
      <c r="AS14">
        <v>0.57299999999999995</v>
      </c>
      <c r="AT14">
        <v>0.52600000000000002</v>
      </c>
      <c r="AU14">
        <v>0.52600000000000002</v>
      </c>
      <c r="AV14">
        <v>0.55300000000000005</v>
      </c>
      <c r="AW14">
        <v>0.85399999999999998</v>
      </c>
      <c r="AX14">
        <v>0.65200000000000002</v>
      </c>
      <c r="AY14">
        <v>0.497</v>
      </c>
      <c r="AZ14">
        <v>0.46899999999999997</v>
      </c>
      <c r="BA14">
        <v>0.90100000000000002</v>
      </c>
      <c r="BB14">
        <v>0.44900000000000001</v>
      </c>
      <c r="BC14">
        <v>0.86499999999999999</v>
      </c>
      <c r="BD14">
        <v>0.749</v>
      </c>
      <c r="BE14">
        <v>0.86299999999999999</v>
      </c>
      <c r="BF14">
        <v>-0.61399999999999999</v>
      </c>
      <c r="BG14">
        <v>-0.52400000000000002</v>
      </c>
      <c r="BH14">
        <v>-0.51100000000000001</v>
      </c>
      <c r="BI14">
        <v>-0.56299999999999994</v>
      </c>
      <c r="BJ14">
        <v>0.879</v>
      </c>
      <c r="BK14">
        <v>0.45500000000000002</v>
      </c>
      <c r="BL14">
        <v>0.72299999999999998</v>
      </c>
      <c r="BM14" s="3">
        <v>0.164015279842635</v>
      </c>
      <c r="BN14">
        <v>0.86599999999999999</v>
      </c>
      <c r="BO14">
        <v>0.60599999999999998</v>
      </c>
      <c r="BP14" s="3">
        <v>0.23435243166221301</v>
      </c>
      <c r="BQ14" s="3">
        <v>3.71662769990326E-3</v>
      </c>
      <c r="BR14">
        <v>0.40600000000000003</v>
      </c>
      <c r="BS14">
        <v>0.4</v>
      </c>
      <c r="BT14">
        <v>0.38500000000000001</v>
      </c>
      <c r="BU14">
        <v>0.44400000000000001</v>
      </c>
      <c r="BV14">
        <v>0.30099999999999999</v>
      </c>
      <c r="BW14" s="3">
        <v>0.24816229114432301</v>
      </c>
      <c r="BX14">
        <v>0.64300000000000002</v>
      </c>
      <c r="BY14">
        <v>0.40699999999999997</v>
      </c>
      <c r="BZ14">
        <v>0.51100000000000001</v>
      </c>
      <c r="CA14">
        <v>0.38800000000000001</v>
      </c>
      <c r="CB14">
        <v>0.41499999999999998</v>
      </c>
      <c r="CC14">
        <v>0.68200000000000005</v>
      </c>
      <c r="CD14">
        <v>0.63600000000000001</v>
      </c>
      <c r="CE14">
        <v>0.45</v>
      </c>
      <c r="CF14" s="3">
        <v>-0.24664011605064201</v>
      </c>
      <c r="CG14">
        <v>-0.58799999999999997</v>
      </c>
      <c r="CI14" s="3">
        <v>0.27555226886776601</v>
      </c>
      <c r="CJ14" s="3">
        <v>-5.3995083575311499E-2</v>
      </c>
      <c r="CK14">
        <v>0.79400000000000004</v>
      </c>
      <c r="CL14" s="3">
        <v>-0.145884881010796</v>
      </c>
      <c r="CM14" s="3">
        <v>0.20175325454509099</v>
      </c>
      <c r="CN14">
        <v>0.56999999999999995</v>
      </c>
      <c r="CP14">
        <v>0.70199999999999996</v>
      </c>
      <c r="CQ14">
        <v>0.58099999999999996</v>
      </c>
      <c r="CR14">
        <v>0.58099999999999996</v>
      </c>
      <c r="CS14">
        <v>0.58099999999999996</v>
      </c>
      <c r="CT14" s="3">
        <v>-3.0149575272414301E-2</v>
      </c>
      <c r="CU14" s="3">
        <v>0.17948110815865401</v>
      </c>
      <c r="CV14">
        <v>0.90900000000000003</v>
      </c>
      <c r="CW14">
        <v>0.90900000000000003</v>
      </c>
      <c r="CX14">
        <v>0.51200000000000001</v>
      </c>
      <c r="CY14">
        <v>0.85799999999999998</v>
      </c>
      <c r="CZ14">
        <v>0.65200000000000002</v>
      </c>
      <c r="DA14" s="3">
        <v>-0.22681371081937399</v>
      </c>
      <c r="DB14">
        <v>0.58199999999999996</v>
      </c>
      <c r="DC14" s="3">
        <v>-0.145884881010796</v>
      </c>
      <c r="DD14" s="3">
        <v>-0.145884881010796</v>
      </c>
      <c r="DE14" s="3">
        <v>-0.145884881010796</v>
      </c>
      <c r="DF14" s="3">
        <v>-0.145884881010796</v>
      </c>
      <c r="DG14" s="3">
        <v>-0.145884881010796</v>
      </c>
      <c r="DH14" s="3">
        <v>0.199131892951007</v>
      </c>
      <c r="DI14">
        <v>-0.66900000000000004</v>
      </c>
      <c r="DJ14" s="3">
        <v>-0.15280448053906401</v>
      </c>
      <c r="DK14" s="3">
        <v>-0.25058600543193499</v>
      </c>
      <c r="DL14">
        <v>0.65800000000000003</v>
      </c>
      <c r="DM14">
        <v>0.69299999999999995</v>
      </c>
      <c r="DN14">
        <v>0.90900000000000003</v>
      </c>
      <c r="DO14">
        <v>0.90900000000000003</v>
      </c>
      <c r="DP14" s="3">
        <v>0.21010025031237101</v>
      </c>
      <c r="DQ14" s="3">
        <v>-0.12688807889770201</v>
      </c>
      <c r="DR14" s="3">
        <v>0.28914907459795902</v>
      </c>
      <c r="DS14" s="3">
        <v>0.175060528033368</v>
      </c>
      <c r="DT14" s="3">
        <v>0.240711196263445</v>
      </c>
      <c r="DU14" s="3">
        <v>-6.5656328222615898E-2</v>
      </c>
      <c r="DV14">
        <v>-0.29899999999999999</v>
      </c>
      <c r="DW14">
        <v>0.51400000000000001</v>
      </c>
      <c r="DX14">
        <v>0.38700000000000001</v>
      </c>
      <c r="DY14">
        <v>0.64200000000000002</v>
      </c>
      <c r="DZ14">
        <v>0.75700000000000001</v>
      </c>
      <c r="EA14">
        <v>0.76</v>
      </c>
      <c r="EB14">
        <v>0.54400000000000004</v>
      </c>
      <c r="EC14">
        <v>0.32300000000000001</v>
      </c>
      <c r="ED14">
        <v>0.64200000000000002</v>
      </c>
      <c r="EE14">
        <v>-0.60699999999999998</v>
      </c>
      <c r="EF14">
        <v>0.56299999999999994</v>
      </c>
      <c r="EG14" s="3">
        <v>0.28032417778732699</v>
      </c>
      <c r="EH14" s="3">
        <v>0.28075826912297702</v>
      </c>
      <c r="EI14" s="3">
        <v>0.222705819919919</v>
      </c>
      <c r="EJ14">
        <v>0.51400000000000001</v>
      </c>
      <c r="EK14">
        <v>-0.60699999999999998</v>
      </c>
      <c r="EL14">
        <v>0.48399999999999999</v>
      </c>
      <c r="EM14">
        <v>0.56299999999999994</v>
      </c>
      <c r="EN14">
        <v>0.56299999999999994</v>
      </c>
      <c r="EO14">
        <v>0.56599999999999995</v>
      </c>
      <c r="EP14" s="3">
        <v>9.4337797283135905E-2</v>
      </c>
      <c r="EQ14" s="3">
        <v>0.67729379510635357</v>
      </c>
      <c r="ER14" s="3">
        <v>9.4337797283136099E-2</v>
      </c>
      <c r="ES14" s="3">
        <v>0.31881503787939752</v>
      </c>
      <c r="ET14" s="3">
        <v>0.56326854418274075</v>
      </c>
      <c r="EU14" s="3">
        <v>0.56326854418274075</v>
      </c>
      <c r="EV14" s="3">
        <v>0.2274401926399785</v>
      </c>
      <c r="EW14" s="3">
        <v>0.87891240500582113</v>
      </c>
      <c r="EX14" s="3">
        <v>-0.33904782103909265</v>
      </c>
      <c r="EY14" s="3">
        <v>-0.17760473798146953</v>
      </c>
      <c r="EZ14" s="3">
        <v>-2.9002114088376687E-2</v>
      </c>
      <c r="FA14" s="3">
        <v>-0.50292514008824352</v>
      </c>
      <c r="FB14" s="3">
        <v>0.51814178559169732</v>
      </c>
      <c r="FC14" s="3">
        <v>0.29387924044316938</v>
      </c>
      <c r="FD14" s="3">
        <v>0.28075826912297747</v>
      </c>
      <c r="FE14" s="3">
        <v>-0.18535834635806606</v>
      </c>
      <c r="FF14" s="3">
        <v>-3.329978200898664E-3</v>
      </c>
      <c r="FG14" s="3">
        <v>0.86485074018192387</v>
      </c>
      <c r="FH14" s="3">
        <v>0.33904782103909376</v>
      </c>
      <c r="FI14" s="3">
        <v>9.4337797283135877E-2</v>
      </c>
      <c r="FJ14" s="3">
        <v>0.50605231021761166</v>
      </c>
      <c r="FK14" s="3">
        <v>-9.7729152851898732E-2</v>
      </c>
      <c r="FL14" s="3">
        <v>0.62631429472924005</v>
      </c>
      <c r="FM14" s="3">
        <v>0.19950004457753084</v>
      </c>
      <c r="FN14" s="3">
        <v>0.16604563969949845</v>
      </c>
      <c r="FO14" s="3">
        <v>0.52120383076129106</v>
      </c>
      <c r="FP14" s="3">
        <v>0.48114424943738526</v>
      </c>
      <c r="FQ14" s="3">
        <v>0.87877232984252773</v>
      </c>
      <c r="FR14" s="3">
        <v>0.86680744806588039</v>
      </c>
      <c r="FS14" s="3">
        <v>-0.23580088646535019</v>
      </c>
      <c r="FT14" s="3">
        <v>-0.23311599440284969</v>
      </c>
      <c r="FU14" s="3">
        <v>-4.9850578924755445E-2</v>
      </c>
      <c r="FV14" s="3">
        <v>-6.7356096831060225E-2</v>
      </c>
      <c r="FW14" s="3">
        <v>0.47963130105729834</v>
      </c>
      <c r="FX14" s="3">
        <v>-1.45932599139227E-2</v>
      </c>
      <c r="FY14" s="3">
        <v>0.90027165549980748</v>
      </c>
      <c r="FZ14" s="3">
        <v>0.14762845869372898</v>
      </c>
      <c r="GA14" s="3">
        <v>-0.19130370057325577</v>
      </c>
      <c r="GB14" s="3">
        <v>-0.33904782103909253</v>
      </c>
      <c r="GC14" s="3">
        <v>-0.44390475364755255</v>
      </c>
      <c r="GD14" s="3">
        <v>0.49056307683580391</v>
      </c>
      <c r="GE14" s="3">
        <v>0.64256007708133489</v>
      </c>
      <c r="GF14" s="3">
        <v>0.73513555807181385</v>
      </c>
      <c r="GG14" s="3">
        <v>0.32414199696487855</v>
      </c>
      <c r="GH14" s="3">
        <v>0.40751891060054196</v>
      </c>
      <c r="GI14" s="3">
        <v>0.69798460864638179</v>
      </c>
      <c r="GJ14" s="3">
        <v>0.46922067130222145</v>
      </c>
      <c r="GK14" s="3">
        <v>0.20717091384492967</v>
      </c>
      <c r="GL14" s="3">
        <v>0.66916462022902345</v>
      </c>
      <c r="GM14" s="3">
        <v>0.46334370486243598</v>
      </c>
      <c r="GN14" s="3">
        <v>3.220760389093965E-3</v>
      </c>
      <c r="GO14" s="3">
        <v>0.49669029263945308</v>
      </c>
      <c r="GP14" s="3">
        <v>0.4138189799844641</v>
      </c>
      <c r="GQ14" s="3">
        <v>0.85324385477843556</v>
      </c>
      <c r="GR14" s="3">
        <v>0.85346859272003273</v>
      </c>
      <c r="GS14" s="3">
        <v>0.99101270236009376</v>
      </c>
      <c r="GT14" s="3">
        <v>0.8306131585904124</v>
      </c>
      <c r="GU14" s="3">
        <v>-0.31497428941091554</v>
      </c>
      <c r="GV14" s="3">
        <v>0.65880354961981569</v>
      </c>
      <c r="GW14" s="3">
        <v>0.64892657167012646</v>
      </c>
      <c r="GX14" s="3">
        <v>5.918574613705839E-2</v>
      </c>
      <c r="GY14" s="3">
        <v>9.7186210002610296E-2</v>
      </c>
      <c r="GZ14" s="3">
        <v>0.50049618473202995</v>
      </c>
      <c r="HA14" s="3">
        <v>0.39136099013438036</v>
      </c>
      <c r="HB14" s="3">
        <v>0.37460120090848364</v>
      </c>
      <c r="HC14" s="3">
        <v>0.68857995249678494</v>
      </c>
      <c r="HD14" s="3">
        <v>0.51400116355784087</v>
      </c>
      <c r="HE14" s="3">
        <v>0.67931497162491916</v>
      </c>
      <c r="HF14" s="3">
        <v>0.33638642661796414</v>
      </c>
      <c r="HG14" s="3">
        <v>0.90949337625619275</v>
      </c>
      <c r="HH14" s="3">
        <v>0.50621920032907386</v>
      </c>
      <c r="HI14" s="3">
        <v>0.78053548418446594</v>
      </c>
      <c r="HJ14" s="3">
        <v>0.27850292748087296</v>
      </c>
      <c r="HK14" s="3">
        <v>0.41182925268097742</v>
      </c>
      <c r="HL14" s="3">
        <v>0.41182925268097742</v>
      </c>
      <c r="HM14" s="3">
        <v>0.64545504073684101</v>
      </c>
      <c r="HN14" s="3">
        <v>0.49895046634402668</v>
      </c>
      <c r="HP14" s="3">
        <v>0.57368163397246585</v>
      </c>
      <c r="HQ14" s="3">
        <v>0.36225579612153203</v>
      </c>
      <c r="HR14" s="3">
        <v>0.44365949799253857</v>
      </c>
      <c r="HS14" s="3">
        <v>0.40685738524691129</v>
      </c>
      <c r="HT14" s="3">
        <v>0.65150900979317905</v>
      </c>
    </row>
    <row r="15" spans="1:228" x14ac:dyDescent="0.2">
      <c r="A15" s="1">
        <v>3581</v>
      </c>
      <c r="B15" s="1" t="s">
        <v>70</v>
      </c>
      <c r="N15" s="2"/>
      <c r="O15">
        <v>0.498</v>
      </c>
      <c r="P15" s="3">
        <v>-0.27793760507738502</v>
      </c>
      <c r="Q15">
        <v>0.61299999999999999</v>
      </c>
      <c r="R15">
        <v>0.312</v>
      </c>
      <c r="S15" s="3">
        <v>0.26193916403790402</v>
      </c>
      <c r="T15">
        <v>0.45200000000000001</v>
      </c>
      <c r="U15">
        <v>0.437</v>
      </c>
      <c r="V15" s="3">
        <v>0.28284198500131302</v>
      </c>
      <c r="W15">
        <v>0.79700000000000004</v>
      </c>
      <c r="X15" s="3">
        <v>0.258591896480448</v>
      </c>
      <c r="Y15">
        <v>0.60099999999999998</v>
      </c>
      <c r="Z15">
        <v>0.59699999999999998</v>
      </c>
      <c r="AA15" s="3">
        <v>-0.19402903497036</v>
      </c>
      <c r="AB15">
        <v>0.60099999999999998</v>
      </c>
      <c r="AC15" s="3">
        <v>-0.194766625872141</v>
      </c>
      <c r="AD15" s="3">
        <v>-7.6326464424418594E-2</v>
      </c>
      <c r="AE15" s="3">
        <v>0.24641644145347899</v>
      </c>
      <c r="AF15">
        <v>0.73799999999999999</v>
      </c>
      <c r="AG15" s="3">
        <v>0.24641644145347899</v>
      </c>
      <c r="AH15" s="3">
        <v>-0.23338748059838399</v>
      </c>
      <c r="AI15" s="3">
        <v>4.49013255066937E-2</v>
      </c>
      <c r="AJ15" s="3">
        <v>9.0306039294249605E-3</v>
      </c>
      <c r="AK15" s="3">
        <v>-0.19911439197844</v>
      </c>
      <c r="AL15">
        <v>0.60099999999999998</v>
      </c>
      <c r="AM15">
        <v>0.54100000000000004</v>
      </c>
      <c r="AN15">
        <v>0.35599999999999998</v>
      </c>
      <c r="AO15" s="3">
        <v>9.6162145371502E-2</v>
      </c>
      <c r="AP15" s="3">
        <v>0.29084383732983599</v>
      </c>
      <c r="AQ15" s="3">
        <v>0.23865195033998701</v>
      </c>
      <c r="AR15">
        <v>0.40100000000000002</v>
      </c>
      <c r="AS15">
        <v>0.39200000000000002</v>
      </c>
      <c r="AT15">
        <v>0.40100000000000002</v>
      </c>
      <c r="AU15">
        <v>0.40100000000000002</v>
      </c>
      <c r="AV15">
        <v>0.378</v>
      </c>
      <c r="AW15">
        <v>0.67400000000000004</v>
      </c>
      <c r="AX15">
        <v>0.44600000000000001</v>
      </c>
      <c r="AY15">
        <v>0.42899999999999999</v>
      </c>
      <c r="AZ15">
        <v>0.32100000000000001</v>
      </c>
      <c r="BA15">
        <v>0.753</v>
      </c>
      <c r="BB15">
        <v>0.47</v>
      </c>
      <c r="BC15">
        <v>0.745</v>
      </c>
      <c r="BD15">
        <v>0.79900000000000004</v>
      </c>
      <c r="BE15">
        <v>0.59</v>
      </c>
      <c r="BF15">
        <v>-0.443</v>
      </c>
      <c r="BG15">
        <v>-0.371</v>
      </c>
      <c r="BH15">
        <v>-0.36799999999999999</v>
      </c>
      <c r="BI15">
        <v>-0.38100000000000001</v>
      </c>
      <c r="BJ15">
        <v>0.60099999999999998</v>
      </c>
      <c r="BK15">
        <v>0.311</v>
      </c>
      <c r="BL15">
        <v>0.56000000000000005</v>
      </c>
      <c r="BM15" s="3">
        <v>0.112167458456028</v>
      </c>
      <c r="BN15">
        <v>0.67300000000000004</v>
      </c>
      <c r="BO15">
        <v>0.41499999999999998</v>
      </c>
      <c r="BP15" s="3">
        <v>0.16868128376494099</v>
      </c>
      <c r="BQ15" s="3">
        <v>-1.04958929966769E-2</v>
      </c>
      <c r="BR15" s="3">
        <v>0.277362843688234</v>
      </c>
      <c r="BS15" s="3">
        <v>0.27358562565932498</v>
      </c>
      <c r="BT15" s="3">
        <v>0.262965037936289</v>
      </c>
      <c r="BU15">
        <v>0.32200000000000001</v>
      </c>
      <c r="BV15" s="3">
        <v>0.22200216381017701</v>
      </c>
      <c r="BW15" s="3">
        <v>0.14326254077056699</v>
      </c>
      <c r="BX15">
        <v>0.58399999999999996</v>
      </c>
      <c r="BY15" s="3">
        <v>0.27824333745610103</v>
      </c>
      <c r="BZ15">
        <v>0.36299999999999999</v>
      </c>
      <c r="CA15" s="3">
        <v>0.26522328762702502</v>
      </c>
      <c r="CB15" s="3">
        <v>0.283961226159677</v>
      </c>
      <c r="CC15">
        <v>0.57899999999999996</v>
      </c>
      <c r="CD15">
        <v>0.54500000000000004</v>
      </c>
      <c r="CE15">
        <v>0.308</v>
      </c>
      <c r="CF15" s="3">
        <v>-0.16867327847285701</v>
      </c>
      <c r="CG15">
        <v>-0.39700000000000002</v>
      </c>
      <c r="CI15" s="3">
        <v>0.18844584297477801</v>
      </c>
      <c r="CJ15" s="3">
        <v>-3.6926384539138303E-2</v>
      </c>
      <c r="CK15">
        <v>0.61699999999999999</v>
      </c>
      <c r="CL15" s="3">
        <v>-6.7928105443192804E-2</v>
      </c>
      <c r="CM15" s="3">
        <v>8.5632094639344597E-2</v>
      </c>
      <c r="CN15">
        <v>0.45700000000000002</v>
      </c>
      <c r="CP15">
        <v>0.52700000000000002</v>
      </c>
      <c r="CQ15">
        <v>0.52600000000000002</v>
      </c>
      <c r="CR15">
        <v>0.52600000000000002</v>
      </c>
      <c r="CS15">
        <v>0.52600000000000002</v>
      </c>
      <c r="CT15" s="3">
        <v>1.8029686920281299E-2</v>
      </c>
      <c r="CU15" s="3">
        <v>0.122744294082499</v>
      </c>
      <c r="CV15">
        <v>1</v>
      </c>
      <c r="CW15">
        <v>1</v>
      </c>
      <c r="CX15">
        <v>0.35</v>
      </c>
      <c r="CY15">
        <v>0.58699999999999997</v>
      </c>
      <c r="CZ15">
        <v>0.44600000000000001</v>
      </c>
      <c r="DA15" s="3">
        <v>-0.15511431319081501</v>
      </c>
      <c r="DB15">
        <v>0.39800000000000002</v>
      </c>
      <c r="DC15" s="3">
        <v>-6.7928105443192804E-2</v>
      </c>
      <c r="DD15" s="3">
        <v>-6.7928105443192804E-2</v>
      </c>
      <c r="DE15" s="3">
        <v>-6.7928105443192804E-2</v>
      </c>
      <c r="DF15" s="3">
        <v>-6.7928105443192804E-2</v>
      </c>
      <c r="DG15" s="3">
        <v>-6.7928105443192804E-2</v>
      </c>
      <c r="DH15" s="3">
        <v>0.22584589285864901</v>
      </c>
      <c r="DI15">
        <v>-0.45800000000000002</v>
      </c>
      <c r="DJ15" s="3">
        <v>-6.7412846806674795E-2</v>
      </c>
      <c r="DK15" s="3">
        <v>-0.18194786082403</v>
      </c>
      <c r="DL15">
        <v>0.45</v>
      </c>
      <c r="DM15">
        <v>0.47399999999999998</v>
      </c>
      <c r="DN15">
        <v>1</v>
      </c>
      <c r="DO15">
        <v>1</v>
      </c>
      <c r="DP15" s="3">
        <v>0.14368424162141999</v>
      </c>
      <c r="DQ15" s="3">
        <v>-0.279308480279713</v>
      </c>
      <c r="DR15" s="3">
        <v>0.211936174725424</v>
      </c>
      <c r="DS15" s="3">
        <v>0.17210539525822699</v>
      </c>
      <c r="DT15" s="3">
        <v>0.21250792977741501</v>
      </c>
      <c r="DU15" s="3">
        <v>-4.49013255066937E-2</v>
      </c>
      <c r="DV15" s="3">
        <v>-0.204781551588437</v>
      </c>
      <c r="DW15">
        <v>0.40600000000000003</v>
      </c>
      <c r="DX15" s="3">
        <v>0.26492924657618</v>
      </c>
      <c r="DY15">
        <v>0.439</v>
      </c>
      <c r="DZ15">
        <v>0.51800000000000002</v>
      </c>
      <c r="EA15">
        <v>0.52</v>
      </c>
      <c r="EB15">
        <v>0.44</v>
      </c>
      <c r="EC15" s="3">
        <v>0.22056558410312499</v>
      </c>
      <c r="ED15">
        <v>0.439</v>
      </c>
      <c r="EE15">
        <v>-0.41499999999999998</v>
      </c>
      <c r="EF15">
        <v>0.38500000000000001</v>
      </c>
      <c r="EG15" s="3">
        <v>0.191709276089085</v>
      </c>
      <c r="EH15" s="3">
        <v>0.19200614429492799</v>
      </c>
      <c r="EI15" s="3">
        <v>0.15230499150902699</v>
      </c>
      <c r="EJ15">
        <v>0.35099999999999998</v>
      </c>
      <c r="EK15">
        <v>-0.41499999999999998</v>
      </c>
      <c r="EL15">
        <v>0.33100000000000002</v>
      </c>
      <c r="EM15">
        <v>0.38500000000000001</v>
      </c>
      <c r="EN15">
        <v>0.38500000000000001</v>
      </c>
      <c r="EO15">
        <v>0.38700000000000001</v>
      </c>
      <c r="EP15" s="3">
        <v>6.4516129032257993E-2</v>
      </c>
      <c r="EQ15" s="3">
        <v>0.46319052528525079</v>
      </c>
      <c r="ER15" s="3">
        <v>6.4516129032258132E-2</v>
      </c>
      <c r="ES15" s="3">
        <v>0.21803256715352998</v>
      </c>
      <c r="ET15" s="3">
        <v>0.38521045776846924</v>
      </c>
      <c r="EU15" s="3">
        <v>0.38521045776846924</v>
      </c>
      <c r="EV15" s="3">
        <v>0.15554275420956387</v>
      </c>
      <c r="EW15" s="3">
        <v>0.60107430703752851</v>
      </c>
      <c r="EX15" s="3">
        <v>-0.23186944788008407</v>
      </c>
      <c r="EY15" s="3">
        <v>-0.12146107416482144</v>
      </c>
      <c r="EZ15" s="3">
        <v>-1.9834087593949602E-2</v>
      </c>
      <c r="FA15" s="3">
        <v>-0.34394255712921801</v>
      </c>
      <c r="FB15" s="3">
        <v>0.35434898056724368</v>
      </c>
      <c r="FC15" s="3">
        <v>0.20097936927050572</v>
      </c>
      <c r="FD15" s="3">
        <v>0.1920061442949276</v>
      </c>
      <c r="FE15" s="3">
        <v>-0.12676364442718141</v>
      </c>
      <c r="FF15" s="3">
        <v>-2.2773194782043618E-3</v>
      </c>
      <c r="FG15" s="3">
        <v>0.68837858855439138</v>
      </c>
      <c r="FH15" s="3">
        <v>0.23186944788008493</v>
      </c>
      <c r="FI15" s="3">
        <v>6.4516129032258035E-2</v>
      </c>
      <c r="FJ15" s="3">
        <v>0.34608117937165406</v>
      </c>
      <c r="FK15" s="3">
        <v>-0.12991568319116908</v>
      </c>
      <c r="FL15" s="3">
        <v>0.428326450449386</v>
      </c>
      <c r="FM15" s="3">
        <v>0.1364349284017686</v>
      </c>
      <c r="FN15" s="3">
        <v>0.11355598948261314</v>
      </c>
      <c r="FO15" s="3">
        <v>0.35644306487865934</v>
      </c>
      <c r="FP15" s="3">
        <v>0.32904695014943242</v>
      </c>
      <c r="FQ15" s="3">
        <v>0.77321372509415243</v>
      </c>
      <c r="FR15" s="3">
        <v>0.59279591824365807</v>
      </c>
      <c r="FS15" s="3">
        <v>-0.14709741796480919</v>
      </c>
      <c r="FT15" s="3">
        <v>-0.15378519478356364</v>
      </c>
      <c r="FU15" s="3">
        <v>-3.4092023291466191E-2</v>
      </c>
      <c r="FV15" s="3">
        <v>-4.6063770401800257E-2</v>
      </c>
      <c r="FW15" s="3">
        <v>0.3280122686567547</v>
      </c>
      <c r="FX15" s="3">
        <v>-9.9800998827880572E-3</v>
      </c>
      <c r="FY15" s="3">
        <v>0.78282976568700535</v>
      </c>
      <c r="FZ15" s="3">
        <v>0.10096077038275934</v>
      </c>
      <c r="GA15" s="3">
        <v>-0.13082957823882696</v>
      </c>
      <c r="GB15" s="3">
        <v>-0.23186944788008401</v>
      </c>
      <c r="GC15" s="3">
        <v>-0.30357944735983144</v>
      </c>
      <c r="GD15" s="3">
        <v>0.38866764313944746</v>
      </c>
      <c r="GE15" s="3">
        <v>0.44712689549020262</v>
      </c>
      <c r="GF15" s="3">
        <v>0.62434508271650002</v>
      </c>
      <c r="GG15" s="3">
        <v>0.20028368348762643</v>
      </c>
      <c r="GH15" s="3">
        <v>0.33349220853579503</v>
      </c>
      <c r="GI15" s="3">
        <v>0.45381005743878333</v>
      </c>
      <c r="GJ15" s="3">
        <v>0.25465308045593515</v>
      </c>
      <c r="GK15" s="3">
        <v>0.14168091469461946</v>
      </c>
      <c r="GL15" s="3">
        <v>0.45763111102695991</v>
      </c>
      <c r="GM15" s="3">
        <v>0.3258551017609233</v>
      </c>
      <c r="GN15" s="3">
        <v>2.2026271423439027E-3</v>
      </c>
      <c r="GO15" s="3">
        <v>0.32510429598570018</v>
      </c>
      <c r="GP15" s="3">
        <v>0.2681539479834773</v>
      </c>
      <c r="GQ15" s="3">
        <v>0.61691696413342867</v>
      </c>
      <c r="GR15" s="3">
        <v>0.61700383786318147</v>
      </c>
      <c r="GS15" s="3">
        <v>0.84570975197765008</v>
      </c>
      <c r="GT15" s="3">
        <v>0.63557036139663803</v>
      </c>
      <c r="GU15" s="3">
        <v>-0.21540593995945495</v>
      </c>
      <c r="GV15" s="3">
        <v>0.51166545888787696</v>
      </c>
      <c r="GW15" s="3">
        <v>0.44379062937708458</v>
      </c>
      <c r="GX15" s="3">
        <v>9.050080302023461E-2</v>
      </c>
      <c r="GY15" s="3">
        <v>7.4181774615838122E-2</v>
      </c>
      <c r="GZ15" s="3">
        <v>0.36676055793756152</v>
      </c>
      <c r="HA15" s="3">
        <v>0.26764559768044871</v>
      </c>
      <c r="HB15" s="3">
        <v>0.26098363439512406</v>
      </c>
      <c r="HC15" s="3">
        <v>0.61662596361529476</v>
      </c>
      <c r="HD15" s="3">
        <v>0.4684257846036976</v>
      </c>
      <c r="HE15" s="3">
        <v>0.48775629633787487</v>
      </c>
      <c r="HF15" s="3">
        <v>0.23004936228529399</v>
      </c>
      <c r="HG15" s="4">
        <v>1.0000000000000002</v>
      </c>
      <c r="HH15" s="3">
        <v>0.35082968456498048</v>
      </c>
      <c r="HI15" s="3">
        <v>0.72253783216815259</v>
      </c>
      <c r="HJ15" s="3">
        <v>0.14101291919671904</v>
      </c>
      <c r="HK15" s="3">
        <v>0.25625505683652861</v>
      </c>
      <c r="HL15" s="3">
        <v>0.25625505683652861</v>
      </c>
      <c r="HM15" s="3">
        <v>0.52752725232508912</v>
      </c>
      <c r="HN15" s="3">
        <v>0.34122434055507633</v>
      </c>
      <c r="HP15" s="3">
        <v>0.41735367786519911</v>
      </c>
      <c r="HQ15" s="3">
        <v>0.18632319223595498</v>
      </c>
      <c r="HR15" s="3">
        <v>0.25210246190760172</v>
      </c>
      <c r="HS15" s="3">
        <v>0.27824333745610108</v>
      </c>
      <c r="HT15" s="3">
        <v>0.53063602919402397</v>
      </c>
    </row>
    <row r="16" spans="1:228" x14ac:dyDescent="0.2">
      <c r="A16" s="1">
        <v>3582</v>
      </c>
      <c r="B16" s="1" t="s">
        <v>110</v>
      </c>
      <c r="E16" s="3"/>
      <c r="G16" s="3"/>
      <c r="O16" s="2"/>
      <c r="P16" s="3">
        <v>-0.26729308499320398</v>
      </c>
      <c r="Q16">
        <v>0.48</v>
      </c>
      <c r="R16">
        <v>0.44900000000000001</v>
      </c>
      <c r="S16">
        <v>0.34799999999999998</v>
      </c>
      <c r="T16">
        <v>0.32</v>
      </c>
      <c r="U16">
        <v>0.627</v>
      </c>
      <c r="V16" s="3">
        <v>0.238345675676746</v>
      </c>
      <c r="W16">
        <v>0.626</v>
      </c>
      <c r="X16">
        <v>0.30199999999999999</v>
      </c>
      <c r="Y16">
        <v>0.89300000000000002</v>
      </c>
      <c r="Z16">
        <v>0.877</v>
      </c>
      <c r="AA16" s="3">
        <v>-6.6249278565589598E-2</v>
      </c>
      <c r="AB16">
        <v>0.89300000000000002</v>
      </c>
      <c r="AC16">
        <v>-0.39600000000000002</v>
      </c>
      <c r="AD16" s="3">
        <v>-0.102466164018981</v>
      </c>
      <c r="AE16" s="3">
        <v>0.23188093738469401</v>
      </c>
      <c r="AF16">
        <v>0.78700000000000003</v>
      </c>
      <c r="AG16" s="3">
        <v>0.23188093738469401</v>
      </c>
      <c r="AH16" s="3">
        <v>-0.16547566746888601</v>
      </c>
      <c r="AI16" s="3">
        <v>1.2239769986920199E-2</v>
      </c>
      <c r="AJ16" s="3">
        <v>9.0261452983112E-2</v>
      </c>
      <c r="AK16" s="3">
        <v>-0.114258350423529</v>
      </c>
      <c r="AL16">
        <v>0.89300000000000002</v>
      </c>
      <c r="AM16">
        <v>0.64700000000000002</v>
      </c>
      <c r="AN16">
        <v>0.67200000000000004</v>
      </c>
      <c r="AO16" s="3">
        <v>4.2534449882110199E-2</v>
      </c>
      <c r="AP16" s="3">
        <v>0.22035078235887701</v>
      </c>
      <c r="AQ16" s="3">
        <v>0.214876192314852</v>
      </c>
      <c r="AR16">
        <v>0.54600000000000004</v>
      </c>
      <c r="AS16">
        <v>0.67400000000000004</v>
      </c>
      <c r="AT16">
        <v>0.54600000000000004</v>
      </c>
      <c r="AU16">
        <v>0.54600000000000004</v>
      </c>
      <c r="AV16">
        <v>0.63300000000000001</v>
      </c>
      <c r="AW16">
        <v>0.752</v>
      </c>
      <c r="AX16">
        <v>0.70799999999999996</v>
      </c>
      <c r="AY16">
        <v>0.33</v>
      </c>
      <c r="AZ16">
        <v>0.38900000000000001</v>
      </c>
      <c r="BA16">
        <v>0.78300000000000003</v>
      </c>
      <c r="BB16" s="3">
        <v>0.22528981734627801</v>
      </c>
      <c r="BC16">
        <v>0.78100000000000003</v>
      </c>
      <c r="BD16">
        <v>0.435</v>
      </c>
      <c r="BE16">
        <v>0.86699999999999999</v>
      </c>
      <c r="BF16">
        <v>-0.64700000000000002</v>
      </c>
      <c r="BG16">
        <v>-0.61799999999999999</v>
      </c>
      <c r="BH16">
        <v>-0.56499999999999995</v>
      </c>
      <c r="BI16">
        <v>-0.64100000000000001</v>
      </c>
      <c r="BJ16">
        <v>0.89300000000000002</v>
      </c>
      <c r="BK16">
        <v>0.44400000000000001</v>
      </c>
      <c r="BL16">
        <v>0.67700000000000005</v>
      </c>
      <c r="BM16" s="3">
        <v>0.21651645184441401</v>
      </c>
      <c r="BN16">
        <v>0.79800000000000004</v>
      </c>
      <c r="BO16">
        <v>0.71599999999999997</v>
      </c>
      <c r="BP16" s="3">
        <v>0.143014803930508</v>
      </c>
      <c r="BQ16" s="3">
        <v>0.15054115264437001</v>
      </c>
      <c r="BR16">
        <v>0.436</v>
      </c>
      <c r="BS16">
        <v>0.376</v>
      </c>
      <c r="BT16">
        <v>0.39900000000000002</v>
      </c>
      <c r="BU16">
        <v>0.42499999999999999</v>
      </c>
      <c r="BV16" s="3">
        <v>0.23425038490264299</v>
      </c>
      <c r="BW16" s="3">
        <v>0.222464172053876</v>
      </c>
      <c r="BX16">
        <v>0.38100000000000001</v>
      </c>
      <c r="BY16">
        <v>0.41399999999999998</v>
      </c>
      <c r="BZ16">
        <v>0.39</v>
      </c>
      <c r="CA16">
        <v>0.35699999999999998</v>
      </c>
      <c r="CB16">
        <v>0.40600000000000003</v>
      </c>
      <c r="CC16">
        <v>0.70599999999999996</v>
      </c>
      <c r="CD16">
        <v>0.66600000000000004</v>
      </c>
      <c r="CE16">
        <v>0.41599999999999998</v>
      </c>
      <c r="CF16" s="3">
        <v>-0.17390507233463701</v>
      </c>
      <c r="CG16">
        <v>-0.66100000000000003</v>
      </c>
      <c r="CH16" s="3">
        <v>-0.267963531003301</v>
      </c>
      <c r="CI16" s="3">
        <v>0.17069480355372499</v>
      </c>
      <c r="CJ16" s="3">
        <v>6.7341058398375203E-2</v>
      </c>
      <c r="CK16">
        <v>0.84299999999999997</v>
      </c>
      <c r="CL16" s="3">
        <v>-0.26388766782524498</v>
      </c>
      <c r="CM16">
        <v>0.44500000000000001</v>
      </c>
      <c r="CN16">
        <v>0.45200000000000001</v>
      </c>
      <c r="CO16" s="3">
        <v>0.33855582459783201</v>
      </c>
      <c r="CP16">
        <v>0.66600000000000004</v>
      </c>
      <c r="CQ16">
        <v>0.47499999999999998</v>
      </c>
      <c r="CR16">
        <v>0.47499999999999998</v>
      </c>
      <c r="CS16">
        <v>0.47499999999999998</v>
      </c>
      <c r="CT16" s="3">
        <v>5.1658918342798503E-2</v>
      </c>
      <c r="CU16" s="3">
        <v>8.5610444704964497E-2</v>
      </c>
      <c r="CV16">
        <v>0.498</v>
      </c>
      <c r="CW16">
        <v>0.498</v>
      </c>
      <c r="CX16">
        <v>0.60899999999999999</v>
      </c>
      <c r="CY16">
        <v>0.85199999999999998</v>
      </c>
      <c r="CZ16">
        <v>0.76400000000000001</v>
      </c>
      <c r="DA16" s="3">
        <v>-9.3277841285683102E-2</v>
      </c>
      <c r="DB16">
        <v>0.55700000000000005</v>
      </c>
      <c r="DC16" s="3">
        <v>-0.26388766782524498</v>
      </c>
      <c r="DD16" s="3">
        <v>-0.26388766782524498</v>
      </c>
      <c r="DE16" s="3">
        <v>-0.26388766782524498</v>
      </c>
      <c r="DF16" s="3">
        <v>-0.26388766782524498</v>
      </c>
      <c r="DG16" s="3">
        <v>-0.26388766782524498</v>
      </c>
      <c r="DH16" s="3">
        <v>0.221783079453128</v>
      </c>
      <c r="DI16">
        <v>-0.70299999999999996</v>
      </c>
      <c r="DJ16" s="3">
        <v>-0.10082921737548101</v>
      </c>
      <c r="DK16" s="3">
        <v>-0.153516517728052</v>
      </c>
      <c r="DL16">
        <v>0.73199999999999998</v>
      </c>
      <c r="DM16">
        <v>0.78</v>
      </c>
      <c r="DN16">
        <v>0.498</v>
      </c>
      <c r="DO16">
        <v>0.498</v>
      </c>
      <c r="DP16" s="3">
        <v>0.12354007840131501</v>
      </c>
      <c r="DQ16" s="3">
        <v>8.80805569533194E-2</v>
      </c>
      <c r="DR16" s="3">
        <v>0.18989459282097801</v>
      </c>
      <c r="DS16" s="3">
        <v>6.0095446334991399E-2</v>
      </c>
      <c r="DT16" s="3">
        <v>0.15412214868374</v>
      </c>
      <c r="DU16" s="3">
        <v>-5.7118926605627701E-2</v>
      </c>
      <c r="DV16" s="3">
        <v>-0.20854504173504301</v>
      </c>
      <c r="DW16">
        <v>0.45800000000000002</v>
      </c>
      <c r="DX16">
        <v>0.49199999999999999</v>
      </c>
      <c r="DY16">
        <v>0.79900000000000004</v>
      </c>
      <c r="DZ16">
        <v>0.81299999999999994</v>
      </c>
      <c r="EA16">
        <v>0.81799999999999995</v>
      </c>
      <c r="EB16">
        <v>0.46600000000000003</v>
      </c>
      <c r="EC16" s="3">
        <v>0.21295465819637499</v>
      </c>
      <c r="ED16">
        <v>0.63</v>
      </c>
      <c r="EE16">
        <v>-0.71799999999999997</v>
      </c>
      <c r="EF16">
        <v>0.66600000000000004</v>
      </c>
      <c r="EG16" s="3">
        <v>0.195723842562364</v>
      </c>
      <c r="EH16" s="3">
        <v>0.19787222886345601</v>
      </c>
      <c r="EI16" s="3">
        <v>0.18042690450840801</v>
      </c>
      <c r="EJ16">
        <v>0.54400000000000004</v>
      </c>
      <c r="EK16">
        <v>-0.71799999999999997</v>
      </c>
      <c r="EL16">
        <v>0.49299999999999999</v>
      </c>
      <c r="EM16">
        <v>0.66600000000000004</v>
      </c>
      <c r="EN16">
        <v>0.66600000000000004</v>
      </c>
      <c r="EO16">
        <v>0.58899999999999997</v>
      </c>
      <c r="EP16" s="3">
        <v>7.2398255140539602E-2</v>
      </c>
      <c r="EQ16" s="3">
        <v>0.79165528921837336</v>
      </c>
      <c r="ER16" s="3">
        <v>7.2398255140539783E-2</v>
      </c>
      <c r="ES16" s="3">
        <v>0.21042490566622035</v>
      </c>
      <c r="ET16" s="3">
        <v>0.66579592126591791</v>
      </c>
      <c r="EU16" s="3">
        <v>0.66579592126591791</v>
      </c>
      <c r="EV16" s="3">
        <v>0.14086158096889884</v>
      </c>
      <c r="EW16" s="3">
        <v>0.89336400707974573</v>
      </c>
      <c r="EX16" s="3">
        <v>-0.21307411321949593</v>
      </c>
      <c r="EY16" s="3">
        <v>-0.10303371659792891</v>
      </c>
      <c r="EZ16" s="3">
        <v>9.371484917327709E-2</v>
      </c>
      <c r="FA16" s="3">
        <v>-0.51706453478024117</v>
      </c>
      <c r="FB16" s="3">
        <v>0.58139387050135927</v>
      </c>
      <c r="FC16" s="3">
        <v>0.19149558878314982</v>
      </c>
      <c r="FD16" s="3">
        <v>0.19787222886345612</v>
      </c>
      <c r="FE16" s="3">
        <v>-0.26240199105186324</v>
      </c>
      <c r="FF16" s="3">
        <v>0.11933470179179652</v>
      </c>
      <c r="FG16" s="3">
        <v>0.85318920222988803</v>
      </c>
      <c r="FH16" s="3">
        <v>0.28684944477423718</v>
      </c>
      <c r="FI16" s="3">
        <v>7.2398255140539658E-2</v>
      </c>
      <c r="FJ16" s="3">
        <v>0.58966295051312068</v>
      </c>
      <c r="FK16" s="3">
        <v>-3.6172929174194256E-2</v>
      </c>
      <c r="FL16" s="3">
        <v>0.64120965766531857</v>
      </c>
      <c r="FM16" s="3">
        <v>0.12939422562364689</v>
      </c>
      <c r="FN16" s="3">
        <v>9.0274296406514909E-2</v>
      </c>
      <c r="FO16" s="3">
        <v>0.50415591743112609</v>
      </c>
      <c r="FP16" s="3">
        <v>0.39857655411860415</v>
      </c>
      <c r="FQ16" s="3">
        <v>0.69044759591370042</v>
      </c>
      <c r="FR16" s="3">
        <v>0.89885434754471238</v>
      </c>
      <c r="FS16" s="3">
        <v>-0.30736773960023261</v>
      </c>
      <c r="FT16" s="3">
        <v>-0.28457719982923951</v>
      </c>
      <c r="FU16" s="3">
        <v>-0.13002878805120607</v>
      </c>
      <c r="FV16" s="3">
        <v>-0.10292960030823664</v>
      </c>
      <c r="FW16" s="3">
        <v>0.48906101442666605</v>
      </c>
      <c r="FX16" s="3">
        <v>8.7168673493968424E-2</v>
      </c>
      <c r="FY16" s="3">
        <v>0.7102828279630905</v>
      </c>
      <c r="FZ16" s="3">
        <v>6.7533830131158962E-2</v>
      </c>
      <c r="GA16" s="3">
        <v>-9.5975190821119688E-2</v>
      </c>
      <c r="GB16" s="3">
        <v>-0.2130741132194959</v>
      </c>
      <c r="GC16" s="3">
        <v>-0.41054128913149462</v>
      </c>
      <c r="GD16" s="3">
        <v>0.38516761898872798</v>
      </c>
      <c r="GE16" s="3">
        <v>0.70876483047212224</v>
      </c>
      <c r="GF16" s="3">
        <v>0.56988367042312493</v>
      </c>
      <c r="GG16" s="3">
        <v>0.5008671998812434</v>
      </c>
      <c r="GH16" s="3">
        <v>0.39580981415581051</v>
      </c>
      <c r="GI16" s="3">
        <v>0.80975409819088584</v>
      </c>
      <c r="GJ16" s="3">
        <v>0.6736661933105671</v>
      </c>
      <c r="GK16" s="3">
        <v>0.13855415188193598</v>
      </c>
      <c r="GL16" s="3">
        <v>0.75711575630548222</v>
      </c>
      <c r="GM16" s="3">
        <v>0.44115767492311503</v>
      </c>
      <c r="GN16" s="3">
        <v>2.9660743300543056E-2</v>
      </c>
      <c r="GO16" s="3">
        <v>0.52893768324775037</v>
      </c>
      <c r="GP16" s="3">
        <v>0.39697727559995927</v>
      </c>
      <c r="GQ16" s="3">
        <v>0.89581262094657887</v>
      </c>
      <c r="GR16" s="3">
        <v>0.89438042147226837</v>
      </c>
      <c r="GS16" s="3">
        <v>0.81794068457997282</v>
      </c>
      <c r="GT16" s="3">
        <v>0.75338502541781405</v>
      </c>
      <c r="GU16" s="3">
        <v>-0.2746762752978954</v>
      </c>
      <c r="GV16" s="3">
        <v>0.64555424576310416</v>
      </c>
      <c r="GW16" s="3">
        <v>0.70888692066472525</v>
      </c>
      <c r="GX16" s="3">
        <v>4.6217181661525775E-2</v>
      </c>
      <c r="GY16" s="3">
        <v>0.1083697536920841</v>
      </c>
      <c r="GZ16" s="3">
        <v>0.48010731001838958</v>
      </c>
      <c r="HA16" s="3">
        <v>0.3714073201245216</v>
      </c>
      <c r="HB16" s="3">
        <v>0.33441063414238736</v>
      </c>
      <c r="HC16" s="3">
        <v>0.62677252386213311</v>
      </c>
      <c r="HD16" s="3">
        <v>0.4840703819357457</v>
      </c>
      <c r="HE16" s="3">
        <v>0.78177493024291045</v>
      </c>
      <c r="HF16" s="3">
        <v>0.33321543022463679</v>
      </c>
      <c r="HG16" s="3">
        <v>0.49828758598752043</v>
      </c>
      <c r="HH16" s="3">
        <v>0.49005985609589486</v>
      </c>
      <c r="HI16" s="3">
        <v>0.60611930978947004</v>
      </c>
      <c r="HJ16" s="3">
        <v>0.26443696085419172</v>
      </c>
      <c r="HK16" s="3">
        <v>0.45913492905694581</v>
      </c>
      <c r="HL16" s="3">
        <v>0.45913492905694581</v>
      </c>
      <c r="HM16" s="3">
        <v>0.54547196847640211</v>
      </c>
      <c r="HN16" s="3">
        <v>0.59640484229427371</v>
      </c>
      <c r="HO16" s="3">
        <v>-0.25890816823394003</v>
      </c>
      <c r="HP16" s="3">
        <v>0.57103840003992368</v>
      </c>
      <c r="HQ16" s="3">
        <v>0.60217612035578849</v>
      </c>
      <c r="HR16" s="3">
        <v>0.66175324400478042</v>
      </c>
      <c r="HS16" s="3">
        <v>0.41420933413598804</v>
      </c>
      <c r="HT16" s="3">
        <v>0.60737594211554102</v>
      </c>
    </row>
    <row r="17" spans="1:228" x14ac:dyDescent="0.2">
      <c r="A17" s="1">
        <v>3596</v>
      </c>
      <c r="B17" s="1" t="s">
        <v>177</v>
      </c>
      <c r="D17" s="3"/>
      <c r="F17" s="3"/>
      <c r="H17" s="3"/>
      <c r="I17" s="3"/>
      <c r="J17" s="3"/>
      <c r="L17" s="3"/>
      <c r="N17" s="3"/>
      <c r="O17" s="3"/>
      <c r="P17" s="2"/>
      <c r="Q17">
        <v>0.30499999999999999</v>
      </c>
      <c r="R17">
        <v>0.48099999999999998</v>
      </c>
      <c r="S17">
        <v>0.502</v>
      </c>
      <c r="T17">
        <v>0.495</v>
      </c>
      <c r="U17" s="3">
        <v>0.28934515544837502</v>
      </c>
      <c r="V17">
        <v>0.51</v>
      </c>
      <c r="W17" s="3">
        <v>0.16203344147207599</v>
      </c>
      <c r="X17">
        <v>-0.56200000000000006</v>
      </c>
      <c r="Y17">
        <v>-0.32900000000000001</v>
      </c>
      <c r="Z17" s="3">
        <v>-0.28286310955291</v>
      </c>
      <c r="AA17" s="3">
        <v>-2.21260832507073E-2</v>
      </c>
      <c r="AB17">
        <v>-0.32900000000000001</v>
      </c>
      <c r="AC17">
        <v>-0.44500000000000001</v>
      </c>
      <c r="AD17">
        <v>-0.52400000000000002</v>
      </c>
      <c r="AE17">
        <v>0.504</v>
      </c>
      <c r="AF17">
        <v>-0.29299999999999998</v>
      </c>
      <c r="AG17">
        <v>0.504</v>
      </c>
      <c r="AH17" s="3">
        <v>-0.23458627259845699</v>
      </c>
      <c r="AI17" s="3">
        <v>9.4329247090188001E-2</v>
      </c>
      <c r="AJ17">
        <v>-0.45</v>
      </c>
      <c r="AK17">
        <v>-0.377</v>
      </c>
      <c r="AL17">
        <v>-0.32900000000000001</v>
      </c>
      <c r="AM17" s="3">
        <v>-0.11119037531517099</v>
      </c>
      <c r="AN17">
        <v>0.30399999999999999</v>
      </c>
      <c r="AO17" s="3">
        <v>0.28375164834314698</v>
      </c>
      <c r="AP17" s="3">
        <v>1.7808547176860201E-2</v>
      </c>
      <c r="AQ17" s="3">
        <v>-3.9399350889579798E-2</v>
      </c>
      <c r="AR17">
        <v>0.38200000000000001</v>
      </c>
      <c r="AS17">
        <v>0.32</v>
      </c>
      <c r="AT17">
        <v>0.38200000000000001</v>
      </c>
      <c r="AU17">
        <v>0.38200000000000001</v>
      </c>
      <c r="AV17">
        <v>0.36199999999999999</v>
      </c>
      <c r="AW17" s="3">
        <v>4.5666767481673497E-2</v>
      </c>
      <c r="AX17" s="3">
        <v>0.20854917900571701</v>
      </c>
      <c r="AY17" s="3">
        <v>0.23778898781775601</v>
      </c>
      <c r="AZ17">
        <v>0.35199999999999998</v>
      </c>
      <c r="BA17">
        <v>-0.35599999999999998</v>
      </c>
      <c r="BB17" s="3">
        <v>-3.6291093324969402E-2</v>
      </c>
      <c r="BC17" s="3">
        <v>-9.1420086494236205E-2</v>
      </c>
      <c r="BD17" s="3">
        <v>-0.130553540117782</v>
      </c>
      <c r="BE17" s="3">
        <v>-0.18778813627095101</v>
      </c>
      <c r="BF17" s="3">
        <v>-0.24320405038041701</v>
      </c>
      <c r="BG17" s="3">
        <v>-0.17252412292218899</v>
      </c>
      <c r="BH17" s="3">
        <v>-0.22531397517646701</v>
      </c>
      <c r="BI17">
        <v>-0.36799999999999999</v>
      </c>
      <c r="BJ17">
        <v>-0.32900000000000001</v>
      </c>
      <c r="BK17">
        <v>0.47</v>
      </c>
      <c r="BL17" s="3">
        <v>-0.24537973024545101</v>
      </c>
      <c r="BM17" s="3">
        <v>-0.24263360049542601</v>
      </c>
      <c r="BN17" s="3">
        <v>-0.11543813182947101</v>
      </c>
      <c r="BO17" s="3">
        <v>0.106098805871115</v>
      </c>
      <c r="BP17" s="3">
        <v>0.27254079162635098</v>
      </c>
      <c r="BQ17">
        <v>-0.30299999999999999</v>
      </c>
      <c r="BR17">
        <v>0.53100000000000003</v>
      </c>
      <c r="BS17">
        <v>0.54400000000000004</v>
      </c>
      <c r="BT17">
        <v>0.51400000000000001</v>
      </c>
      <c r="BU17">
        <v>0.38800000000000001</v>
      </c>
      <c r="BV17">
        <v>0.35299999999999998</v>
      </c>
      <c r="BW17">
        <v>0.45900000000000002</v>
      </c>
      <c r="BX17">
        <v>0.308</v>
      </c>
      <c r="BY17">
        <v>0.56599999999999995</v>
      </c>
      <c r="BZ17">
        <v>0.31</v>
      </c>
      <c r="CA17">
        <v>0.54200000000000004</v>
      </c>
      <c r="CB17">
        <v>0.54700000000000004</v>
      </c>
      <c r="CC17" s="3">
        <v>-0.16361002988036599</v>
      </c>
      <c r="CD17" s="3">
        <v>-0.19857863070537701</v>
      </c>
      <c r="CE17">
        <v>0.40300000000000002</v>
      </c>
      <c r="CF17">
        <v>-0.35399999999999998</v>
      </c>
      <c r="CG17" s="3">
        <v>-0.182504530475423</v>
      </c>
      <c r="CH17" s="3">
        <v>6.4540147350319696E-2</v>
      </c>
      <c r="CI17">
        <v>0.39300000000000002</v>
      </c>
      <c r="CJ17" s="3">
        <v>-0.13582894816198801</v>
      </c>
      <c r="CK17" s="3">
        <v>-9.2735136644919905E-2</v>
      </c>
      <c r="CL17" s="3">
        <v>0.15095872329663201</v>
      </c>
      <c r="CM17" s="3">
        <v>-0.15647601535862199</v>
      </c>
      <c r="CN17" s="3">
        <v>0.21248733584531199</v>
      </c>
      <c r="CO17">
        <v>-0.56999999999999995</v>
      </c>
      <c r="CP17" s="3">
        <v>-1.8813584379383901E-2</v>
      </c>
      <c r="CQ17" s="3">
        <v>0.24144828678843</v>
      </c>
      <c r="CR17" s="3">
        <v>0.24144828678843</v>
      </c>
      <c r="CS17" s="3">
        <v>0.24144828678843</v>
      </c>
      <c r="CT17">
        <v>-0.432</v>
      </c>
      <c r="CU17" s="3">
        <v>0.257862695917355</v>
      </c>
      <c r="CV17" s="3">
        <v>-0.27793760507738502</v>
      </c>
      <c r="CW17" s="3">
        <v>-0.27793760507738502</v>
      </c>
      <c r="CX17">
        <v>0.31</v>
      </c>
      <c r="CY17" s="3">
        <v>-0.23627950971565201</v>
      </c>
      <c r="CZ17" s="3">
        <v>6.35374044852305E-2</v>
      </c>
      <c r="DA17">
        <v>-0.46500000000000002</v>
      </c>
      <c r="DB17">
        <v>0.29399999999999998</v>
      </c>
      <c r="DC17" s="3">
        <v>0.15095872329663201</v>
      </c>
      <c r="DD17" s="3">
        <v>0.15095872329663201</v>
      </c>
      <c r="DE17" s="3">
        <v>0.15095872329663201</v>
      </c>
      <c r="DF17" s="3">
        <v>0.15095872329663201</v>
      </c>
      <c r="DG17" s="3">
        <v>0.15095872329663201</v>
      </c>
      <c r="DH17">
        <v>-0.48899999999999999</v>
      </c>
      <c r="DI17" s="3">
        <v>-8.1899796832182195E-2</v>
      </c>
      <c r="DJ17">
        <v>-0.29399999999999998</v>
      </c>
      <c r="DK17">
        <v>-0.316</v>
      </c>
      <c r="DL17" s="3">
        <v>0.17309609848507501</v>
      </c>
      <c r="DM17" s="3">
        <v>0.14013819406094799</v>
      </c>
      <c r="DN17" s="3">
        <v>-0.27793760507738502</v>
      </c>
      <c r="DO17" s="3">
        <v>-0.27793760507738502</v>
      </c>
      <c r="DP17">
        <v>0.30199999999999999</v>
      </c>
      <c r="DQ17">
        <v>0.41799999999999998</v>
      </c>
      <c r="DR17" s="3">
        <v>0.26614135928028898</v>
      </c>
      <c r="DS17" s="3">
        <v>3.2926950948205601E-2</v>
      </c>
      <c r="DT17" s="3">
        <v>-0.156071088179915</v>
      </c>
      <c r="DU17" s="3">
        <v>-9.4329247090187904E-2</v>
      </c>
      <c r="DV17">
        <v>-0.42299999999999999</v>
      </c>
      <c r="DW17">
        <v>0.49199999999999999</v>
      </c>
      <c r="DX17" s="3">
        <v>2.89379186923726E-2</v>
      </c>
      <c r="DY17" s="3">
        <v>-0.18711979060091199</v>
      </c>
      <c r="DZ17" s="3">
        <v>3.69383277955918E-3</v>
      </c>
      <c r="EA17" s="3">
        <v>-5.0931037952791202E-3</v>
      </c>
      <c r="EB17">
        <v>0.36399999999999999</v>
      </c>
      <c r="EC17">
        <v>0.45300000000000001</v>
      </c>
      <c r="ED17" s="3">
        <v>2.44425879728064E-2</v>
      </c>
      <c r="EE17" s="3">
        <v>-9.2843816329334597E-2</v>
      </c>
      <c r="EF17" s="3">
        <v>0.16400991994649999</v>
      </c>
      <c r="EG17">
        <v>0.39800000000000002</v>
      </c>
      <c r="EH17">
        <v>0.39900000000000002</v>
      </c>
      <c r="EI17">
        <v>0.312</v>
      </c>
      <c r="EJ17">
        <v>0.29899999999999999</v>
      </c>
      <c r="EK17" s="3">
        <v>-9.2843816329334694E-2</v>
      </c>
      <c r="EL17">
        <v>0.32800000000000001</v>
      </c>
      <c r="EM17" s="3">
        <v>0.16400991994650099</v>
      </c>
      <c r="EN17" s="3">
        <v>0.16400991994649999</v>
      </c>
      <c r="EO17" s="3">
        <v>0.25409992690397598</v>
      </c>
      <c r="EP17" s="3">
        <v>0.135536263308732</v>
      </c>
      <c r="EQ17" s="3">
        <v>5.660762039930415E-2</v>
      </c>
      <c r="ER17" s="3">
        <v>0.13553626330873197</v>
      </c>
      <c r="ES17" s="3">
        <v>0.44867052878586805</v>
      </c>
      <c r="ET17" s="3">
        <v>0.16400991994650049</v>
      </c>
      <c r="EU17" s="3">
        <v>0.16400991994650049</v>
      </c>
      <c r="EV17" s="3">
        <v>0.32676609719984889</v>
      </c>
      <c r="EW17" s="3">
        <v>-0.32886953960855336</v>
      </c>
      <c r="EX17" s="3">
        <v>-0.4754826131227648</v>
      </c>
      <c r="EY17" s="3">
        <v>-0.30197055977895887</v>
      </c>
      <c r="EZ17" s="3">
        <v>-0.18295191607010405</v>
      </c>
      <c r="FA17" s="3">
        <v>-0.37340355488730564</v>
      </c>
      <c r="FB17" s="3">
        <v>0.22433222050994178</v>
      </c>
      <c r="FC17" s="3">
        <v>0.41381826122484011</v>
      </c>
      <c r="FD17" s="3">
        <v>0.39855291903717566</v>
      </c>
      <c r="FE17" s="3">
        <v>-0.18611871350097198</v>
      </c>
      <c r="FF17" s="3">
        <v>-0.44397875694019034</v>
      </c>
      <c r="FG17" s="3">
        <v>-0.22156592464962091</v>
      </c>
      <c r="FH17" s="3">
        <v>0.47780891797570157</v>
      </c>
      <c r="FI17" s="3">
        <v>0.13553626330873175</v>
      </c>
      <c r="FJ17" s="3">
        <v>0.13405110033410353</v>
      </c>
      <c r="FK17" s="3">
        <v>9.8649293884170042E-2</v>
      </c>
      <c r="FL17" s="3">
        <v>0.20579459959756166</v>
      </c>
      <c r="FM17" s="3">
        <v>0.1716737603221391</v>
      </c>
      <c r="FN17" s="3">
        <v>0.23855979460738511</v>
      </c>
      <c r="FO17" s="3">
        <v>0.26772849399822651</v>
      </c>
      <c r="FP17" s="3">
        <v>0.25129340827090002</v>
      </c>
      <c r="FQ17" s="3">
        <v>-0.23784830810657548</v>
      </c>
      <c r="FR17" s="3">
        <v>-0.23153244712846216</v>
      </c>
      <c r="FS17" s="3">
        <v>0.35812165655685541</v>
      </c>
      <c r="FT17" s="3">
        <v>0.36882614274291609</v>
      </c>
      <c r="FU17" s="3">
        <v>0.21913349462265111</v>
      </c>
      <c r="FV17" s="3">
        <v>0.2032407900762857</v>
      </c>
      <c r="FW17" s="3">
        <v>-0.14567904383356067</v>
      </c>
      <c r="FX17" s="3">
        <v>-0.2635358349368675</v>
      </c>
      <c r="FY17" s="3">
        <v>-0.43357278077706612</v>
      </c>
      <c r="FZ17" s="3">
        <v>0.21209960615597653</v>
      </c>
      <c r="GA17" s="3">
        <v>-0.2748483585535938</v>
      </c>
      <c r="GB17" s="3">
        <v>-0.47548261312276463</v>
      </c>
      <c r="GC17" s="3">
        <v>-0.25419949596340269</v>
      </c>
      <c r="GD17" s="3">
        <v>0.3872715979573208</v>
      </c>
      <c r="GE17" s="3">
        <v>0.20740077772488463</v>
      </c>
      <c r="GF17" s="3">
        <v>5.3946658639554043E-2</v>
      </c>
      <c r="GG17" s="3">
        <v>0.27955019826793776</v>
      </c>
      <c r="GH17" s="3">
        <v>7.9827611992327061E-2</v>
      </c>
      <c r="GI17" s="3">
        <v>4.2871293214189206E-2</v>
      </c>
      <c r="GJ17" s="3">
        <v>0.35563564149800098</v>
      </c>
      <c r="GK17" s="3">
        <v>0.29731615776098297</v>
      </c>
      <c r="GL17" s="3">
        <v>0.19266257452272015</v>
      </c>
      <c r="GM17" s="3">
        <v>0.46334793486706499</v>
      </c>
      <c r="GN17" s="3">
        <v>7.6106120705963839E-3</v>
      </c>
      <c r="GO17" s="3">
        <v>0.41299573238242859</v>
      </c>
      <c r="GP17" s="3">
        <v>0.44041307719483974</v>
      </c>
      <c r="GQ17" s="3">
        <v>-0.18116841563213598</v>
      </c>
      <c r="GR17" s="3">
        <v>-0.17803032366709676</v>
      </c>
      <c r="GS17" s="3">
        <v>-0.34309843511414168</v>
      </c>
      <c r="GT17" s="3">
        <v>-0.19244084240847076</v>
      </c>
      <c r="GU17" s="3">
        <v>-0.39560398183950218</v>
      </c>
      <c r="GV17" s="3">
        <v>0.27421364312506269</v>
      </c>
      <c r="GW17" s="3">
        <v>0.10690921739873853</v>
      </c>
      <c r="GX17" s="3">
        <v>-0.50808667630614157</v>
      </c>
      <c r="GY17" s="3">
        <v>-0.43995650661017266</v>
      </c>
      <c r="GZ17" s="3">
        <v>0.34181207285535375</v>
      </c>
      <c r="HA17" s="3">
        <v>0.21944480533210131</v>
      </c>
      <c r="HB17" s="3">
        <v>0.50183510191255976</v>
      </c>
      <c r="HC17" s="3">
        <v>-0.32100007677962555</v>
      </c>
      <c r="HD17" s="3">
        <v>-0.35033494778631108</v>
      </c>
      <c r="HE17" s="3">
        <v>-3.271148617440868E-2</v>
      </c>
      <c r="HF17" s="3">
        <v>0.51528534425868755</v>
      </c>
      <c r="HG17" s="3">
        <v>-0.27793760507738491</v>
      </c>
      <c r="HH17" s="3">
        <v>0.33964680654820784</v>
      </c>
      <c r="HI17" s="3">
        <v>-0.29165850786547914</v>
      </c>
      <c r="HJ17" s="3">
        <v>0.51289446248679327</v>
      </c>
      <c r="HK17" s="3">
        <v>0.40595551367646743</v>
      </c>
      <c r="HL17" s="3">
        <v>0.40595551367646743</v>
      </c>
      <c r="HM17" s="3">
        <v>0.19593428393111351</v>
      </c>
      <c r="HN17" s="3">
        <v>-8.161428843056602E-2</v>
      </c>
      <c r="HO17" s="3">
        <v>0.82962236203607032</v>
      </c>
      <c r="HP17" s="3">
        <v>0.35423111433683158</v>
      </c>
      <c r="HQ17" s="3">
        <v>0.24913876076074878</v>
      </c>
      <c r="HR17" s="3">
        <v>0.15914601080658969</v>
      </c>
      <c r="HS17" s="3">
        <v>0.56592652604144633</v>
      </c>
      <c r="HT17" s="3">
        <v>0.2946009304103428</v>
      </c>
    </row>
    <row r="18" spans="1:228" x14ac:dyDescent="0.2">
      <c r="A18" s="1">
        <v>3597</v>
      </c>
      <c r="B18" s="1" t="s">
        <v>176</v>
      </c>
      <c r="C18" s="3"/>
      <c r="E18" s="3"/>
      <c r="G18" s="3"/>
      <c r="Q18" s="2"/>
      <c r="R18">
        <v>0.88</v>
      </c>
      <c r="S18">
        <v>0.85899999999999999</v>
      </c>
      <c r="T18">
        <v>0.70599999999999996</v>
      </c>
      <c r="U18">
        <v>0.89200000000000002</v>
      </c>
      <c r="V18">
        <v>0.67700000000000005</v>
      </c>
      <c r="W18">
        <v>0.90700000000000003</v>
      </c>
      <c r="X18">
        <v>-0.38500000000000001</v>
      </c>
      <c r="Y18">
        <v>0.59699999999999998</v>
      </c>
      <c r="Z18">
        <v>0.64600000000000002</v>
      </c>
      <c r="AA18">
        <v>-0.33200000000000002</v>
      </c>
      <c r="AB18">
        <v>0.59699999999999998</v>
      </c>
      <c r="AC18">
        <v>-0.71799999999999997</v>
      </c>
      <c r="AD18">
        <v>-0.71199999999999997</v>
      </c>
      <c r="AE18">
        <v>0.84899999999999998</v>
      </c>
      <c r="AF18">
        <v>0.66700000000000004</v>
      </c>
      <c r="AG18">
        <v>0.84899999999999998</v>
      </c>
      <c r="AH18">
        <v>-0.69</v>
      </c>
      <c r="AI18" s="3">
        <v>0.246168669170063</v>
      </c>
      <c r="AJ18">
        <v>-0.45300000000000001</v>
      </c>
      <c r="AK18">
        <v>-0.73199999999999998</v>
      </c>
      <c r="AL18">
        <v>0.59699999999999998</v>
      </c>
      <c r="AM18">
        <v>0.65900000000000003</v>
      </c>
      <c r="AN18">
        <v>0.69599999999999995</v>
      </c>
      <c r="AO18">
        <v>0.51300000000000001</v>
      </c>
      <c r="AP18">
        <v>0.35499999999999998</v>
      </c>
      <c r="AQ18" s="3">
        <v>0.28179612079086103</v>
      </c>
      <c r="AR18">
        <v>0.86499999999999999</v>
      </c>
      <c r="AS18">
        <v>0.83099999999999996</v>
      </c>
      <c r="AT18">
        <v>0.86499999999999999</v>
      </c>
      <c r="AU18">
        <v>0.86499999999999999</v>
      </c>
      <c r="AV18">
        <v>0.85899999999999999</v>
      </c>
      <c r="AW18">
        <v>0.88200000000000001</v>
      </c>
      <c r="AX18">
        <v>0.83</v>
      </c>
      <c r="AY18">
        <v>0.84</v>
      </c>
      <c r="AZ18">
        <v>0.89900000000000002</v>
      </c>
      <c r="BA18">
        <v>0.56499999999999995</v>
      </c>
      <c r="BB18">
        <v>0.48099999999999998</v>
      </c>
      <c r="BC18">
        <v>0.751</v>
      </c>
      <c r="BD18">
        <v>0.59699999999999998</v>
      </c>
      <c r="BE18">
        <v>0.71</v>
      </c>
      <c r="BF18">
        <v>-0.86599999999999999</v>
      </c>
      <c r="BG18">
        <v>-0.63500000000000001</v>
      </c>
      <c r="BH18">
        <v>-0.69099999999999995</v>
      </c>
      <c r="BI18">
        <v>-0.879</v>
      </c>
      <c r="BJ18">
        <v>0.59699999999999998</v>
      </c>
      <c r="BK18">
        <v>0.89900000000000002</v>
      </c>
      <c r="BL18">
        <v>0.438</v>
      </c>
      <c r="BM18" s="3">
        <v>-0.173152359582739</v>
      </c>
      <c r="BN18">
        <v>0.79300000000000004</v>
      </c>
      <c r="BO18">
        <v>0.69299999999999995</v>
      </c>
      <c r="BP18">
        <v>0.60599999999999998</v>
      </c>
      <c r="BQ18">
        <v>-0.40400000000000003</v>
      </c>
      <c r="BR18">
        <v>0.86599999999999999</v>
      </c>
      <c r="BS18">
        <v>0.88400000000000001</v>
      </c>
      <c r="BT18">
        <v>0.84699999999999998</v>
      </c>
      <c r="BU18">
        <v>0.78800000000000003</v>
      </c>
      <c r="BV18">
        <v>0.748</v>
      </c>
      <c r="BW18">
        <v>0.65800000000000003</v>
      </c>
      <c r="BX18">
        <v>0.93200000000000005</v>
      </c>
      <c r="BY18">
        <v>0.84299999999999997</v>
      </c>
      <c r="BZ18">
        <v>0.91300000000000003</v>
      </c>
      <c r="CA18">
        <v>0.89700000000000002</v>
      </c>
      <c r="CB18">
        <v>0.88400000000000001</v>
      </c>
      <c r="CC18">
        <v>0.375</v>
      </c>
      <c r="CD18" s="3">
        <v>0.26238700801917397</v>
      </c>
      <c r="CE18">
        <v>0.88700000000000001</v>
      </c>
      <c r="CF18">
        <v>-0.68700000000000006</v>
      </c>
      <c r="CG18">
        <v>-0.75800000000000001</v>
      </c>
      <c r="CH18">
        <v>0.86199999999999999</v>
      </c>
      <c r="CI18">
        <v>0.75</v>
      </c>
      <c r="CJ18">
        <v>-0.374</v>
      </c>
      <c r="CK18">
        <v>0.64300000000000002</v>
      </c>
      <c r="CL18" s="3">
        <v>9.7414305323135206E-2</v>
      </c>
      <c r="CM18" s="3">
        <v>-8.0098113169187093E-2</v>
      </c>
      <c r="CN18">
        <v>0.78800000000000003</v>
      </c>
      <c r="CO18" s="3">
        <v>-0.34137632045969302</v>
      </c>
      <c r="CP18">
        <v>0.80400000000000005</v>
      </c>
      <c r="CQ18">
        <v>0.76</v>
      </c>
      <c r="CR18">
        <v>0.76</v>
      </c>
      <c r="CS18">
        <v>0.76</v>
      </c>
      <c r="CT18">
        <v>-0.59899999999999998</v>
      </c>
      <c r="CU18">
        <v>0.53300000000000003</v>
      </c>
      <c r="CV18">
        <v>0.61299999999999999</v>
      </c>
      <c r="CW18">
        <v>0.61299999999999999</v>
      </c>
      <c r="CX18">
        <v>0.76500000000000001</v>
      </c>
      <c r="CY18">
        <v>0.68400000000000005</v>
      </c>
      <c r="CZ18">
        <v>0.69199999999999995</v>
      </c>
      <c r="DA18">
        <v>-0.74099999999999999</v>
      </c>
      <c r="DB18">
        <v>0.89200000000000002</v>
      </c>
      <c r="DC18" s="3">
        <v>9.7414305323135206E-2</v>
      </c>
      <c r="DD18" s="3">
        <v>9.7414305323135206E-2</v>
      </c>
      <c r="DE18" s="3">
        <v>9.7414305323135206E-2</v>
      </c>
      <c r="DF18" s="3">
        <v>9.7414305323135206E-2</v>
      </c>
      <c r="DG18" s="3">
        <v>9.7414305323135206E-2</v>
      </c>
      <c r="DH18">
        <v>-0.31</v>
      </c>
      <c r="DI18">
        <v>-0.73699999999999999</v>
      </c>
      <c r="DJ18">
        <v>-0.55200000000000005</v>
      </c>
      <c r="DK18">
        <v>-0.65500000000000003</v>
      </c>
      <c r="DL18">
        <v>0.79800000000000004</v>
      </c>
      <c r="DM18">
        <v>0.80700000000000005</v>
      </c>
      <c r="DN18">
        <v>0.61299999999999999</v>
      </c>
      <c r="DO18">
        <v>0.61299999999999999</v>
      </c>
      <c r="DP18">
        <v>0.59899999999999998</v>
      </c>
      <c r="DQ18" s="3">
        <v>-8.3653609721380195E-2</v>
      </c>
      <c r="DR18">
        <v>0.64300000000000002</v>
      </c>
      <c r="DS18" s="3">
        <v>0.28042006501706701</v>
      </c>
      <c r="DT18" s="3">
        <v>0.13441660604053601</v>
      </c>
      <c r="DU18" s="3">
        <v>-0.167632682872907</v>
      </c>
      <c r="DV18">
        <v>-0.82</v>
      </c>
      <c r="DW18">
        <v>0.90400000000000003</v>
      </c>
      <c r="DX18">
        <v>0.318</v>
      </c>
      <c r="DY18">
        <v>0.35499999999999998</v>
      </c>
      <c r="DZ18">
        <v>0.76700000000000002</v>
      </c>
      <c r="EA18">
        <v>0.76100000000000001</v>
      </c>
      <c r="EB18">
        <v>0.92100000000000004</v>
      </c>
      <c r="EC18">
        <v>0.82099999999999995</v>
      </c>
      <c r="ED18">
        <v>0.63100000000000001</v>
      </c>
      <c r="EE18">
        <v>-0.68300000000000005</v>
      </c>
      <c r="EF18">
        <v>0.71099999999999997</v>
      </c>
      <c r="EG18">
        <v>0.77300000000000002</v>
      </c>
      <c r="EH18">
        <v>0.77300000000000002</v>
      </c>
      <c r="EI18">
        <v>0.55500000000000005</v>
      </c>
      <c r="EJ18">
        <v>0.84599999999999997</v>
      </c>
      <c r="EK18">
        <v>-0.68300000000000005</v>
      </c>
      <c r="EL18">
        <v>0.85799999999999998</v>
      </c>
      <c r="EM18">
        <v>0.71099999999999997</v>
      </c>
      <c r="EN18">
        <v>0.71099999999999997</v>
      </c>
      <c r="EO18">
        <v>0.86</v>
      </c>
      <c r="EP18">
        <v>0.35399999999999998</v>
      </c>
      <c r="EQ18" s="3">
        <v>0.72652577721758782</v>
      </c>
      <c r="ER18" s="3">
        <v>0.3537055854065469</v>
      </c>
      <c r="ES18" s="3">
        <v>0.86847290435590574</v>
      </c>
      <c r="ET18" s="3">
        <v>0.71126899217754158</v>
      </c>
      <c r="EU18" s="3">
        <v>0.71126899217754158</v>
      </c>
      <c r="EV18" s="3">
        <v>0.64115367792955935</v>
      </c>
      <c r="EW18" s="3">
        <v>0.59663360604110094</v>
      </c>
      <c r="EX18" s="3">
        <v>-0.85720232520114747</v>
      </c>
      <c r="EY18" s="3">
        <v>-0.58742257788022911</v>
      </c>
      <c r="EZ18" s="3">
        <v>-0.3754292284046401</v>
      </c>
      <c r="FA18" s="3">
        <v>-0.84488710308083914</v>
      </c>
      <c r="FB18" s="3">
        <v>0.77986339137649574</v>
      </c>
      <c r="FC18" s="3">
        <v>0.80281297323003298</v>
      </c>
      <c r="FD18" s="3">
        <v>0.77279983810918118</v>
      </c>
      <c r="FE18" s="3">
        <v>-0.22757726614715892</v>
      </c>
      <c r="FF18" s="3">
        <v>-0.52407914455645455</v>
      </c>
      <c r="FG18" s="3">
        <v>0.64867799093584999</v>
      </c>
      <c r="FH18" s="3">
        <v>0.80819738940559993</v>
      </c>
      <c r="FI18" s="3">
        <v>0.35370558540654645</v>
      </c>
      <c r="FJ18" s="3">
        <v>0.45426863404225276</v>
      </c>
      <c r="FK18" s="3">
        <v>6.5156420945803747E-2</v>
      </c>
      <c r="FL18" s="3">
        <v>0.88377769536673223</v>
      </c>
      <c r="FM18" s="3">
        <v>0.47173453744755178</v>
      </c>
      <c r="FN18" s="3">
        <v>0.50639045478894462</v>
      </c>
      <c r="FO18" s="3">
        <v>0.85726909198115486</v>
      </c>
      <c r="FP18" s="3">
        <v>0.85342913795185249</v>
      </c>
      <c r="FQ18" s="3">
        <v>0.70037497313943686</v>
      </c>
      <c r="FR18" s="3">
        <v>0.66778946869449285</v>
      </c>
      <c r="FS18" s="3">
        <v>-7.7866628089244522E-2</v>
      </c>
      <c r="FT18" s="3">
        <v>-7.7049951806324637E-2</v>
      </c>
      <c r="FU18" s="3">
        <v>0.11943080939517126</v>
      </c>
      <c r="FV18" s="3">
        <v>4.6998696960743672E-2</v>
      </c>
      <c r="FW18" s="3">
        <v>0.44195867378865034</v>
      </c>
      <c r="FX18" s="3">
        <v>-0.4005972152672117</v>
      </c>
      <c r="FY18" s="3">
        <v>0.60897813541263346</v>
      </c>
      <c r="FZ18" s="3">
        <v>0.4592989728930445</v>
      </c>
      <c r="GA18" s="3">
        <v>-0.56315397001668788</v>
      </c>
      <c r="GB18" s="3">
        <v>-0.85720232520114747</v>
      </c>
      <c r="GC18" s="3">
        <v>-0.78313316293794244</v>
      </c>
      <c r="GD18" s="3">
        <v>0.93198339883049208</v>
      </c>
      <c r="GE18" s="3">
        <v>0.81290137705342602</v>
      </c>
      <c r="GF18" s="3">
        <v>0.88201491702985124</v>
      </c>
      <c r="GG18" s="3">
        <v>0.43881273465923171</v>
      </c>
      <c r="GH18" s="3">
        <v>0.42250827098877441</v>
      </c>
      <c r="GI18" s="3">
        <v>0.74134006434713584</v>
      </c>
      <c r="GJ18" s="3">
        <v>0.66555412807341552</v>
      </c>
      <c r="GK18" s="3">
        <v>0.61529122473368414</v>
      </c>
      <c r="GL18" s="3">
        <v>0.83544136017599879</v>
      </c>
      <c r="GM18" s="3">
        <v>0.91789089714306227</v>
      </c>
      <c r="GN18" s="3">
        <v>-4.5712784880216309E-2</v>
      </c>
      <c r="GO18" s="3">
        <v>0.87855472604608686</v>
      </c>
      <c r="GP18" s="3">
        <v>0.89537102859833484</v>
      </c>
      <c r="GQ18" s="3">
        <v>0.69376972452438934</v>
      </c>
      <c r="GR18" s="3">
        <v>0.69962505868169378</v>
      </c>
      <c r="GS18" s="3">
        <v>0.67056541717484186</v>
      </c>
      <c r="GT18" s="3">
        <v>0.68174927179973743</v>
      </c>
      <c r="GU18" s="3">
        <v>-0.74730536057941332</v>
      </c>
      <c r="GV18" s="3">
        <v>0.9005485193772893</v>
      </c>
      <c r="GW18" s="3">
        <v>0.73313897161048169</v>
      </c>
      <c r="GX18" s="3">
        <v>-0.41392705597574153</v>
      </c>
      <c r="GY18" s="3">
        <v>-0.31193411955307365</v>
      </c>
      <c r="GZ18" s="3">
        <v>0.83696480261859407</v>
      </c>
      <c r="HA18" s="3">
        <v>0.68421381412834315</v>
      </c>
      <c r="HB18" s="3">
        <v>0.8646634883233083</v>
      </c>
      <c r="HC18" s="3">
        <v>0.3275826134600448</v>
      </c>
      <c r="HD18" s="3">
        <v>0.12307498983578362</v>
      </c>
      <c r="HE18" s="3">
        <v>0.7256662008618856</v>
      </c>
      <c r="HF18" s="3">
        <v>0.82753679707320604</v>
      </c>
      <c r="HG18" s="3">
        <v>0.61251976300614119</v>
      </c>
      <c r="HH18" s="3">
        <v>0.88851214511925058</v>
      </c>
      <c r="HI18" s="3">
        <v>0.54323033517231489</v>
      </c>
      <c r="HJ18" s="3">
        <v>0.78105546710245677</v>
      </c>
      <c r="HK18" s="3">
        <v>0.81579692356366595</v>
      </c>
      <c r="HL18" s="3">
        <v>0.81579692356366595</v>
      </c>
      <c r="HM18" s="3">
        <v>0.88888044602058258</v>
      </c>
      <c r="HN18" s="3">
        <v>0.29994829904318498</v>
      </c>
      <c r="HO18" s="3">
        <v>0.86140886112148396</v>
      </c>
      <c r="HP18" s="3">
        <v>0.90890300472715546</v>
      </c>
      <c r="HQ18" s="3">
        <v>0.4787207196414211</v>
      </c>
      <c r="HR18" s="3">
        <v>0.53083807006586259</v>
      </c>
      <c r="HS18" s="3">
        <v>0.84276199929274165</v>
      </c>
      <c r="HT18" s="3">
        <v>0.88746381326595947</v>
      </c>
    </row>
    <row r="19" spans="1:228" x14ac:dyDescent="0.2">
      <c r="A19" s="1">
        <v>3598</v>
      </c>
      <c r="B19" s="1" t="s">
        <v>174</v>
      </c>
      <c r="C19" s="3"/>
      <c r="E19" s="3"/>
      <c r="G19" s="3"/>
      <c r="K19" s="3"/>
      <c r="R19" s="2"/>
      <c r="S19">
        <v>0.98499999999999999</v>
      </c>
      <c r="T19">
        <v>0.54100000000000004</v>
      </c>
      <c r="U19">
        <v>0.86799999999999999</v>
      </c>
      <c r="V19">
        <v>0.69499999999999995</v>
      </c>
      <c r="W19">
        <v>0.76900000000000002</v>
      </c>
      <c r="X19">
        <v>-0.434</v>
      </c>
      <c r="Y19">
        <v>0.52</v>
      </c>
      <c r="Z19">
        <v>0.55400000000000005</v>
      </c>
      <c r="AA19" s="3">
        <v>-0.16552200627754199</v>
      </c>
      <c r="AB19">
        <v>0.52</v>
      </c>
      <c r="AC19">
        <v>-0.72</v>
      </c>
      <c r="AD19">
        <v>-0.64</v>
      </c>
      <c r="AE19">
        <v>0.90800000000000003</v>
      </c>
      <c r="AF19">
        <v>0.55800000000000005</v>
      </c>
      <c r="AG19">
        <v>0.90800000000000003</v>
      </c>
      <c r="AH19">
        <v>-0.59799999999999998</v>
      </c>
      <c r="AI19" s="3">
        <v>0.19808287397593699</v>
      </c>
      <c r="AJ19">
        <v>-0.36699999999999999</v>
      </c>
      <c r="AK19">
        <v>-0.627</v>
      </c>
      <c r="AL19">
        <v>0.52</v>
      </c>
      <c r="AM19">
        <v>0.64700000000000002</v>
      </c>
      <c r="AN19">
        <v>0.81399999999999995</v>
      </c>
      <c r="AO19">
        <v>0.36199999999999999</v>
      </c>
      <c r="AP19">
        <v>0.34699999999999998</v>
      </c>
      <c r="AQ19" s="3">
        <v>0.22161977680089801</v>
      </c>
      <c r="AR19">
        <v>0.83699999999999997</v>
      </c>
      <c r="AS19">
        <v>0.83899999999999997</v>
      </c>
      <c r="AT19">
        <v>0.83699999999999997</v>
      </c>
      <c r="AU19">
        <v>0.83699999999999997</v>
      </c>
      <c r="AV19">
        <v>0.85299999999999998</v>
      </c>
      <c r="AW19">
        <v>0.77600000000000002</v>
      </c>
      <c r="AX19">
        <v>0.85599999999999998</v>
      </c>
      <c r="AY19">
        <v>0.68100000000000005</v>
      </c>
      <c r="AZ19">
        <v>0.83</v>
      </c>
      <c r="BA19">
        <v>0.38700000000000001</v>
      </c>
      <c r="BB19">
        <v>0.309</v>
      </c>
      <c r="BC19">
        <v>0.61299999999999999</v>
      </c>
      <c r="BD19">
        <v>0.373</v>
      </c>
      <c r="BE19">
        <v>0.63700000000000001</v>
      </c>
      <c r="BF19">
        <v>-0.83799999999999997</v>
      </c>
      <c r="BG19">
        <v>-0.64600000000000002</v>
      </c>
      <c r="BH19">
        <v>-0.74099999999999999</v>
      </c>
      <c r="BI19">
        <v>-0.89100000000000001</v>
      </c>
      <c r="BJ19">
        <v>0.52</v>
      </c>
      <c r="BK19">
        <v>0.90300000000000002</v>
      </c>
      <c r="BL19">
        <v>0.48699999999999999</v>
      </c>
      <c r="BM19" s="3">
        <v>5.31824951293936E-3</v>
      </c>
      <c r="BN19">
        <v>0.68400000000000005</v>
      </c>
      <c r="BO19">
        <v>0.63100000000000001</v>
      </c>
      <c r="BP19">
        <v>0.44400000000000001</v>
      </c>
      <c r="BQ19" s="3">
        <v>-0.256432833033503</v>
      </c>
      <c r="BR19">
        <v>0.91100000000000003</v>
      </c>
      <c r="BS19">
        <v>0.93500000000000005</v>
      </c>
      <c r="BT19">
        <v>0.84</v>
      </c>
      <c r="BU19">
        <v>0.80300000000000005</v>
      </c>
      <c r="BV19">
        <v>0.64300000000000002</v>
      </c>
      <c r="BW19">
        <v>0.68700000000000006</v>
      </c>
      <c r="BX19">
        <v>0.86599999999999999</v>
      </c>
      <c r="BY19">
        <v>0.91900000000000004</v>
      </c>
      <c r="BZ19">
        <v>0.89100000000000001</v>
      </c>
      <c r="CA19">
        <v>0.91900000000000004</v>
      </c>
      <c r="CB19">
        <v>0.92700000000000005</v>
      </c>
      <c r="CC19">
        <v>0.39</v>
      </c>
      <c r="CD19">
        <v>0.29699999999999999</v>
      </c>
      <c r="CE19">
        <v>0.83799999999999997</v>
      </c>
      <c r="CF19">
        <v>-0.58199999999999996</v>
      </c>
      <c r="CG19">
        <v>-0.748</v>
      </c>
      <c r="CH19" s="3">
        <v>0.143891893430595</v>
      </c>
      <c r="CI19">
        <v>0.65900000000000003</v>
      </c>
      <c r="CJ19" s="3">
        <v>-0.22109854440142801</v>
      </c>
      <c r="CK19">
        <v>0.58599999999999997</v>
      </c>
      <c r="CL19" s="3">
        <v>-5.2147460974987002E-3</v>
      </c>
      <c r="CM19" s="3">
        <v>9.22790291718701E-2</v>
      </c>
      <c r="CN19">
        <v>0.72599999999999998</v>
      </c>
      <c r="CO19">
        <v>0.57299999999999995</v>
      </c>
      <c r="CP19">
        <v>0.66900000000000004</v>
      </c>
      <c r="CQ19">
        <v>0.66700000000000004</v>
      </c>
      <c r="CR19">
        <v>0.66700000000000004</v>
      </c>
      <c r="CS19">
        <v>0.66700000000000004</v>
      </c>
      <c r="CT19">
        <v>-0.52500000000000002</v>
      </c>
      <c r="CU19">
        <v>0.372</v>
      </c>
      <c r="CV19">
        <v>0.312</v>
      </c>
      <c r="CW19">
        <v>0.312</v>
      </c>
      <c r="CX19">
        <v>0.75</v>
      </c>
      <c r="CY19">
        <v>0.57899999999999996</v>
      </c>
      <c r="CZ19">
        <v>0.67</v>
      </c>
      <c r="DA19">
        <v>-0.68700000000000006</v>
      </c>
      <c r="DB19">
        <v>0.90200000000000002</v>
      </c>
      <c r="DC19" s="3">
        <v>-5.2147460974987002E-3</v>
      </c>
      <c r="DD19" s="3">
        <v>-5.2147460974987002E-3</v>
      </c>
      <c r="DE19" s="3">
        <v>-5.2147460974987002E-3</v>
      </c>
      <c r="DF19" s="3">
        <v>-5.2147460974987002E-3</v>
      </c>
      <c r="DG19" s="3">
        <v>-5.2147460974987002E-3</v>
      </c>
      <c r="DH19">
        <v>-0.38200000000000001</v>
      </c>
      <c r="DI19">
        <v>-0.74</v>
      </c>
      <c r="DJ19">
        <v>-0.438</v>
      </c>
      <c r="DK19">
        <v>-0.505</v>
      </c>
      <c r="DL19">
        <v>0.76200000000000001</v>
      </c>
      <c r="DM19">
        <v>0.76600000000000001</v>
      </c>
      <c r="DN19">
        <v>0.312</v>
      </c>
      <c r="DO19">
        <v>0.312</v>
      </c>
      <c r="DP19">
        <v>0.44800000000000001</v>
      </c>
      <c r="DQ19" s="3">
        <v>3.9762830399500501E-2</v>
      </c>
      <c r="DR19">
        <v>0.47899999999999998</v>
      </c>
      <c r="DS19" s="3">
        <v>0.12914270004105299</v>
      </c>
      <c r="DT19" s="3">
        <v>2.8137937269924499E-3</v>
      </c>
      <c r="DU19" s="3">
        <v>-0.214373801929098</v>
      </c>
      <c r="DV19">
        <v>-0.76900000000000002</v>
      </c>
      <c r="DW19">
        <v>0.91900000000000004</v>
      </c>
      <c r="DX19">
        <v>0.374</v>
      </c>
      <c r="DY19">
        <v>0.34899999999999998</v>
      </c>
      <c r="DZ19">
        <v>0.75700000000000001</v>
      </c>
      <c r="EA19">
        <v>0.751</v>
      </c>
      <c r="EB19">
        <v>0.85899999999999999</v>
      </c>
      <c r="EC19">
        <v>0.83499999999999996</v>
      </c>
      <c r="ED19">
        <v>0.749</v>
      </c>
      <c r="EE19">
        <v>-0.61799999999999999</v>
      </c>
      <c r="EF19">
        <v>0.64500000000000002</v>
      </c>
      <c r="EG19">
        <v>0.69799999999999995</v>
      </c>
      <c r="EH19">
        <v>0.70499999999999996</v>
      </c>
      <c r="EI19">
        <v>0.54500000000000004</v>
      </c>
      <c r="EJ19">
        <v>0.77</v>
      </c>
      <c r="EK19">
        <v>-0.61799999999999999</v>
      </c>
      <c r="EL19">
        <v>0.78</v>
      </c>
      <c r="EM19">
        <v>0.64500000000000002</v>
      </c>
      <c r="EN19">
        <v>0.64500000000000002</v>
      </c>
      <c r="EO19">
        <v>0.78</v>
      </c>
      <c r="EP19" s="3">
        <v>0.28461387525423798</v>
      </c>
      <c r="EQ19" s="3">
        <v>0.6668134859528323</v>
      </c>
      <c r="ER19" s="3">
        <v>0.28461387525423826</v>
      </c>
      <c r="ES19" s="3">
        <v>0.83471972060367317</v>
      </c>
      <c r="ET19" s="3">
        <v>0.64508075409297572</v>
      </c>
      <c r="EU19" s="3">
        <v>0.64508075409297572</v>
      </c>
      <c r="EV19" s="3">
        <v>0.51374372362088838</v>
      </c>
      <c r="EW19" s="3">
        <v>0.51953190528296689</v>
      </c>
      <c r="EX19" s="3">
        <v>-0.88829397843564517</v>
      </c>
      <c r="EY19" s="3">
        <v>-0.51723999913321939</v>
      </c>
      <c r="EZ19" s="3">
        <v>-0.25300932347376781</v>
      </c>
      <c r="FA19" s="3">
        <v>-0.83521990654811751</v>
      </c>
      <c r="FB19" s="3">
        <v>0.70335548342583976</v>
      </c>
      <c r="FC19" s="3">
        <v>0.78939875623965994</v>
      </c>
      <c r="FD19" s="3">
        <v>0.7048094996084483</v>
      </c>
      <c r="FE19" s="3">
        <v>-0.30743354751376201</v>
      </c>
      <c r="FF19" s="3">
        <v>-0.52510901426562484</v>
      </c>
      <c r="FG19" s="3">
        <v>0.54471629656444154</v>
      </c>
      <c r="FH19" s="3">
        <v>0.74878504467215012</v>
      </c>
      <c r="FI19" s="3">
        <v>0.28461387525423781</v>
      </c>
      <c r="FJ19" s="3">
        <v>0.60274800396363459</v>
      </c>
      <c r="FK19" s="3">
        <v>-8.2115486423060033E-2</v>
      </c>
      <c r="FL19" s="3">
        <v>0.82283727517664063</v>
      </c>
      <c r="FM19" s="3">
        <v>0.34031800845893601</v>
      </c>
      <c r="FN19" s="3">
        <v>0.37385599420018095</v>
      </c>
      <c r="FO19" s="3">
        <v>0.78657020052801052</v>
      </c>
      <c r="FP19" s="3">
        <v>0.74116728198891657</v>
      </c>
      <c r="FQ19" s="3">
        <v>0.50057039828086769</v>
      </c>
      <c r="FR19" s="3">
        <v>0.59130613145707323</v>
      </c>
      <c r="FS19" s="3">
        <v>0.14896296683341245</v>
      </c>
      <c r="FT19" s="3">
        <v>0.15894508888437747</v>
      </c>
      <c r="FU19" s="3">
        <v>0.26057095598552904</v>
      </c>
      <c r="FV19" s="3">
        <v>0.20197655769466272</v>
      </c>
      <c r="FW19" s="3">
        <v>0.38698696443003694</v>
      </c>
      <c r="FX19" s="3">
        <v>-0.22995104397502</v>
      </c>
      <c r="FY19" s="3">
        <v>0.4325211814444278</v>
      </c>
      <c r="FZ19" s="3">
        <v>0.31681598553904339</v>
      </c>
      <c r="GA19" s="3">
        <v>-0.39382713157504801</v>
      </c>
      <c r="GB19" s="3">
        <v>-0.88829397843564539</v>
      </c>
      <c r="GC19" s="3">
        <v>-0.66287791751009051</v>
      </c>
      <c r="GD19" s="3">
        <v>0.87485739796715645</v>
      </c>
      <c r="GE19" s="3">
        <v>0.85361967302593555</v>
      </c>
      <c r="GF19" s="3">
        <v>0.81692545393836313</v>
      </c>
      <c r="GG19" s="3">
        <v>0.55307956233162314</v>
      </c>
      <c r="GH19" s="3">
        <v>0.53678075581186424</v>
      </c>
      <c r="GI19" s="3">
        <v>0.69845290043726127</v>
      </c>
      <c r="GJ19" s="3">
        <v>0.77804006195246267</v>
      </c>
      <c r="GK19" s="3">
        <v>0.50798090511372107</v>
      </c>
      <c r="GL19" s="3">
        <v>0.80971751217726817</v>
      </c>
      <c r="GM19" s="3">
        <v>0.8988457506801254</v>
      </c>
      <c r="GN19" s="3">
        <v>-6.1007745357922208E-2</v>
      </c>
      <c r="GO19" s="3">
        <v>0.8898563958883744</v>
      </c>
      <c r="GP19" s="3">
        <v>0.85464390953161062</v>
      </c>
      <c r="GQ19" s="3">
        <v>0.61477548623735589</v>
      </c>
      <c r="GR19" s="3">
        <v>0.61937396347746221</v>
      </c>
      <c r="GS19" s="3">
        <v>0.48566795925308259</v>
      </c>
      <c r="GT19" s="3">
        <v>0.58999114325636937</v>
      </c>
      <c r="GU19" s="3">
        <v>-0.6497947322641402</v>
      </c>
      <c r="GV19" s="3">
        <v>0.83621523615797311</v>
      </c>
      <c r="GW19" s="3">
        <v>0.75257377623247912</v>
      </c>
      <c r="GX19" s="3">
        <v>-0.43841868799494949</v>
      </c>
      <c r="GY19" s="3">
        <v>-0.29265577771599771</v>
      </c>
      <c r="GZ19" s="3">
        <v>0.75397473768898704</v>
      </c>
      <c r="HA19" s="3">
        <v>0.5518364929892654</v>
      </c>
      <c r="HB19" s="3">
        <v>0.81998926820691009</v>
      </c>
      <c r="HC19" s="3">
        <v>0.27907591240118096</v>
      </c>
      <c r="HD19" s="3">
        <v>0.11728992076816441</v>
      </c>
      <c r="HE19" s="3">
        <v>0.64338225552635486</v>
      </c>
      <c r="HF19" s="3">
        <v>0.84611996748060769</v>
      </c>
      <c r="HG19" s="3">
        <v>0.31227727995184629</v>
      </c>
      <c r="HH19" s="3">
        <v>0.83027691108462953</v>
      </c>
      <c r="HI19" s="3">
        <v>0.36639606592349327</v>
      </c>
      <c r="HJ19" s="3">
        <v>0.84273564877667817</v>
      </c>
      <c r="HK19" s="3">
        <v>0.80310069894601321</v>
      </c>
      <c r="HL19" s="3">
        <v>0.80310069894601321</v>
      </c>
      <c r="HM19" s="3">
        <v>0.83066469180870017</v>
      </c>
      <c r="HN19" s="3">
        <v>0.44468129349711594</v>
      </c>
      <c r="HO19" s="3">
        <v>0.77273744762107011</v>
      </c>
      <c r="HP19" s="3">
        <v>0.85983089924103562</v>
      </c>
      <c r="HQ19" s="3">
        <v>0.60480744807787479</v>
      </c>
      <c r="HR19" s="3">
        <v>0.62222262704477238</v>
      </c>
      <c r="HS19" s="3">
        <v>0.91901271122413619</v>
      </c>
      <c r="HT19" s="3">
        <v>0.83350603073828744</v>
      </c>
    </row>
    <row r="20" spans="1:228" x14ac:dyDescent="0.2">
      <c r="A20" s="1">
        <v>3599</v>
      </c>
      <c r="B20" s="1" t="e">
        <v>#N/A</v>
      </c>
      <c r="C20" s="3"/>
      <c r="E20" s="3"/>
      <c r="G20" s="3"/>
      <c r="K20" s="3"/>
      <c r="N20" s="3"/>
      <c r="S20" s="2"/>
      <c r="T20">
        <v>0.53500000000000003</v>
      </c>
      <c r="U20">
        <v>0.81799999999999995</v>
      </c>
      <c r="V20">
        <v>0.69499999999999995</v>
      </c>
      <c r="W20">
        <v>0.70699999999999996</v>
      </c>
      <c r="X20">
        <v>-0.51100000000000001</v>
      </c>
      <c r="Y20">
        <v>0.45500000000000002</v>
      </c>
      <c r="Z20">
        <v>0.49299999999999999</v>
      </c>
      <c r="AA20" s="3">
        <v>-0.191326627875015</v>
      </c>
      <c r="AB20">
        <v>0.45500000000000002</v>
      </c>
      <c r="AC20">
        <v>-0.69699999999999995</v>
      </c>
      <c r="AD20">
        <v>-0.65600000000000003</v>
      </c>
      <c r="AE20">
        <v>0.93600000000000005</v>
      </c>
      <c r="AF20">
        <v>0.48599999999999999</v>
      </c>
      <c r="AG20">
        <v>0.93600000000000005</v>
      </c>
      <c r="AH20">
        <v>-0.64200000000000002</v>
      </c>
      <c r="AI20" s="3">
        <v>0.199338345416426</v>
      </c>
      <c r="AJ20">
        <v>-0.372</v>
      </c>
      <c r="AK20">
        <v>-0.623</v>
      </c>
      <c r="AL20">
        <v>0.45500000000000002</v>
      </c>
      <c r="AM20">
        <v>0.61599999999999999</v>
      </c>
      <c r="AN20">
        <v>0.747</v>
      </c>
      <c r="AO20">
        <v>0.379</v>
      </c>
      <c r="AP20">
        <v>0.33300000000000002</v>
      </c>
      <c r="AQ20" s="3">
        <v>0.19811207839126599</v>
      </c>
      <c r="AR20">
        <v>0.78600000000000003</v>
      </c>
      <c r="AS20">
        <v>0.78100000000000003</v>
      </c>
      <c r="AT20">
        <v>0.78600000000000003</v>
      </c>
      <c r="AU20">
        <v>0.78600000000000003</v>
      </c>
      <c r="AV20">
        <v>0.80100000000000005</v>
      </c>
      <c r="AW20">
        <v>0.71499999999999997</v>
      </c>
      <c r="AX20">
        <v>0.80400000000000005</v>
      </c>
      <c r="AY20">
        <v>0.67500000000000004</v>
      </c>
      <c r="AZ20">
        <v>0.83799999999999997</v>
      </c>
      <c r="BA20">
        <v>0.32100000000000001</v>
      </c>
      <c r="BB20" s="3">
        <v>0.28886205342020299</v>
      </c>
      <c r="BC20">
        <v>0.55200000000000005</v>
      </c>
      <c r="BD20">
        <v>0.32900000000000001</v>
      </c>
      <c r="BE20">
        <v>0.57499999999999996</v>
      </c>
      <c r="BF20">
        <v>-0.78600000000000003</v>
      </c>
      <c r="BG20">
        <v>-0.58799999999999997</v>
      </c>
      <c r="BH20">
        <v>-0.69299999999999995</v>
      </c>
      <c r="BI20">
        <v>-0.84899999999999998</v>
      </c>
      <c r="BJ20">
        <v>0.45500000000000002</v>
      </c>
      <c r="BK20">
        <v>0.88</v>
      </c>
      <c r="BL20">
        <v>0.432</v>
      </c>
      <c r="BM20" s="3">
        <v>-1.6697194769017099E-2</v>
      </c>
      <c r="BN20">
        <v>0.627</v>
      </c>
      <c r="BO20">
        <v>0.57299999999999995</v>
      </c>
      <c r="BP20">
        <v>0.45200000000000001</v>
      </c>
      <c r="BQ20" s="3">
        <v>-0.28647884983606497</v>
      </c>
      <c r="BR20">
        <v>0.86699999999999999</v>
      </c>
      <c r="BS20">
        <v>0.91100000000000003</v>
      </c>
      <c r="BT20">
        <v>0.79900000000000004</v>
      </c>
      <c r="BU20">
        <v>0.77500000000000002</v>
      </c>
      <c r="BV20">
        <v>0.64800000000000002</v>
      </c>
      <c r="BW20">
        <v>0.67400000000000004</v>
      </c>
      <c r="BX20">
        <v>0.87</v>
      </c>
      <c r="BY20">
        <v>0.871</v>
      </c>
      <c r="BZ20">
        <v>0.89900000000000002</v>
      </c>
      <c r="CA20">
        <v>0.89700000000000002</v>
      </c>
      <c r="CB20">
        <v>0.89300000000000002</v>
      </c>
      <c r="CC20" s="3">
        <v>0.28937051617712001</v>
      </c>
      <c r="CD20" s="3">
        <v>0.198505062664599</v>
      </c>
      <c r="CE20">
        <v>0.82499999999999996</v>
      </c>
      <c r="CF20">
        <v>-0.60099999999999998</v>
      </c>
      <c r="CG20">
        <v>-0.69099999999999995</v>
      </c>
      <c r="CH20" s="3">
        <v>0.12990208568963099</v>
      </c>
      <c r="CI20">
        <v>0.68</v>
      </c>
      <c r="CJ20" s="3">
        <v>-0.28006683991646197</v>
      </c>
      <c r="CK20">
        <v>0.51100000000000001</v>
      </c>
      <c r="CL20" s="3">
        <v>1.5981261218873302E-2</v>
      </c>
      <c r="CM20" s="3">
        <v>4.2486738670830103E-2</v>
      </c>
      <c r="CN20">
        <v>0.67200000000000004</v>
      </c>
      <c r="CO20">
        <v>0.63100000000000001</v>
      </c>
      <c r="CP20">
        <v>0.65400000000000003</v>
      </c>
      <c r="CQ20">
        <v>0.628</v>
      </c>
      <c r="CR20">
        <v>0.628</v>
      </c>
      <c r="CS20">
        <v>0.628</v>
      </c>
      <c r="CT20">
        <v>-0.57399999999999995</v>
      </c>
      <c r="CU20">
        <v>0.38400000000000001</v>
      </c>
      <c r="CV20" s="3">
        <v>0.26193916403790402</v>
      </c>
      <c r="CW20" s="3">
        <v>0.26193916403790402</v>
      </c>
      <c r="CX20">
        <v>0.69</v>
      </c>
      <c r="CY20">
        <v>0.52300000000000002</v>
      </c>
      <c r="CZ20">
        <v>0.621</v>
      </c>
      <c r="DA20">
        <v>-0.71599999999999997</v>
      </c>
      <c r="DB20">
        <v>0.89100000000000001</v>
      </c>
      <c r="DC20" s="3">
        <v>1.5981261218873302E-2</v>
      </c>
      <c r="DD20" s="3">
        <v>1.5981261218873302E-2</v>
      </c>
      <c r="DE20" s="3">
        <v>1.5981261218873302E-2</v>
      </c>
      <c r="DF20" s="3">
        <v>1.5981261218873302E-2</v>
      </c>
      <c r="DG20" s="3">
        <v>1.5981261218873302E-2</v>
      </c>
      <c r="DH20">
        <v>-0.434</v>
      </c>
      <c r="DI20">
        <v>-0.69</v>
      </c>
      <c r="DJ20">
        <v>-0.46200000000000002</v>
      </c>
      <c r="DK20">
        <v>-0.51800000000000002</v>
      </c>
      <c r="DL20">
        <v>0.69799999999999995</v>
      </c>
      <c r="DM20">
        <v>0.70799999999999996</v>
      </c>
      <c r="DN20" s="3">
        <v>0.26193916403790402</v>
      </c>
      <c r="DO20" s="3">
        <v>0.26193916403790402</v>
      </c>
      <c r="DP20">
        <v>0.46100000000000002</v>
      </c>
      <c r="DQ20" s="3">
        <v>7.0892586014005304E-2</v>
      </c>
      <c r="DR20">
        <v>0.48599999999999999</v>
      </c>
      <c r="DS20" s="3">
        <v>0.12508457761362399</v>
      </c>
      <c r="DT20" s="3">
        <v>-2.03780717753132E-2</v>
      </c>
      <c r="DU20" s="3">
        <v>-0.22396029949780599</v>
      </c>
      <c r="DV20">
        <v>-0.79700000000000004</v>
      </c>
      <c r="DW20">
        <v>0.86899999999999999</v>
      </c>
      <c r="DX20">
        <v>0.29899999999999999</v>
      </c>
      <c r="DY20" s="3">
        <v>0.262731851035166</v>
      </c>
      <c r="DZ20">
        <v>0.72</v>
      </c>
      <c r="EA20">
        <v>0.71199999999999997</v>
      </c>
      <c r="EB20">
        <v>0.83</v>
      </c>
      <c r="EC20">
        <v>0.85699999999999998</v>
      </c>
      <c r="ED20">
        <v>0.73699999999999999</v>
      </c>
      <c r="EE20">
        <v>-0.56000000000000005</v>
      </c>
      <c r="EF20">
        <v>0.58699999999999997</v>
      </c>
      <c r="EG20">
        <v>0.72299999999999998</v>
      </c>
      <c r="EH20">
        <v>0.73</v>
      </c>
      <c r="EI20">
        <v>0.52700000000000002</v>
      </c>
      <c r="EJ20">
        <v>0.74199999999999999</v>
      </c>
      <c r="EK20">
        <v>-0.56000000000000005</v>
      </c>
      <c r="EL20">
        <v>0.76200000000000001</v>
      </c>
      <c r="EM20">
        <v>0.58699999999999997</v>
      </c>
      <c r="EN20">
        <v>0.58699999999999997</v>
      </c>
      <c r="EO20">
        <v>0.75</v>
      </c>
      <c r="EP20" s="3">
        <v>0.28641778987227801</v>
      </c>
      <c r="EQ20" s="3">
        <v>0.60489032616650162</v>
      </c>
      <c r="ER20" s="3">
        <v>0.28641778987227839</v>
      </c>
      <c r="ES20" s="3">
        <v>0.86547057217152112</v>
      </c>
      <c r="ET20" s="3">
        <v>0.58661871803667964</v>
      </c>
      <c r="EU20" s="3">
        <v>0.58661871803667964</v>
      </c>
      <c r="EV20" s="3">
        <v>0.52941937705818942</v>
      </c>
      <c r="EW20" s="3">
        <v>0.45540423787494949</v>
      </c>
      <c r="EX20" s="3">
        <v>-0.91777178155109751</v>
      </c>
      <c r="EY20" s="3">
        <v>-0.5532388645153713</v>
      </c>
      <c r="EZ20" s="3">
        <v>-0.31282692112814758</v>
      </c>
      <c r="FA20" s="3">
        <v>-0.80561934346000919</v>
      </c>
      <c r="FB20" s="3">
        <v>0.65957245594578395</v>
      </c>
      <c r="FC20" s="3">
        <v>0.81162760561443958</v>
      </c>
      <c r="FD20" s="3">
        <v>0.72957073162098329</v>
      </c>
      <c r="FE20" s="3">
        <v>-0.24937227544734145</v>
      </c>
      <c r="FF20" s="3">
        <v>-0.58038811853037142</v>
      </c>
      <c r="FG20" s="3">
        <v>0.48615424838365057</v>
      </c>
      <c r="FH20" s="3">
        <v>0.73270193307431153</v>
      </c>
      <c r="FI20" s="3">
        <v>0.28641778987227806</v>
      </c>
      <c r="FJ20" s="3">
        <v>0.5309529173481905</v>
      </c>
      <c r="FK20" s="3">
        <v>-8.3451300013195284E-2</v>
      </c>
      <c r="FL20" s="3">
        <v>0.80009439648750946</v>
      </c>
      <c r="FM20" s="3">
        <v>0.3459723363539598</v>
      </c>
      <c r="FN20" s="3">
        <v>0.38468182160199221</v>
      </c>
      <c r="FO20" s="3">
        <v>0.77806695527293324</v>
      </c>
      <c r="FP20" s="3">
        <v>0.74179886808218065</v>
      </c>
      <c r="FQ20" s="3">
        <v>0.44693321375798267</v>
      </c>
      <c r="FR20" s="3">
        <v>0.52371384202977656</v>
      </c>
      <c r="FS20" s="3">
        <v>0.15292074495408411</v>
      </c>
      <c r="FT20" s="3">
        <v>0.16186672960127241</v>
      </c>
      <c r="FU20" s="3">
        <v>0.30132013275746328</v>
      </c>
      <c r="FV20" s="3">
        <v>0.21955256648807908</v>
      </c>
      <c r="FW20" s="3">
        <v>0.3520940518467115</v>
      </c>
      <c r="FX20" s="3">
        <v>-0.26303616087225046</v>
      </c>
      <c r="FY20" s="3">
        <v>0.36280012658529048</v>
      </c>
      <c r="FZ20" s="3">
        <v>0.32850809507193063</v>
      </c>
      <c r="GA20" s="3">
        <v>-0.40780593605364834</v>
      </c>
      <c r="GB20" s="3">
        <v>-0.91777178155109773</v>
      </c>
      <c r="GC20" s="3">
        <v>-0.66184164693442082</v>
      </c>
      <c r="GD20" s="3">
        <v>0.87065826452372319</v>
      </c>
      <c r="GE20" s="3">
        <v>0.80904396561338843</v>
      </c>
      <c r="GF20" s="3">
        <v>0.79064846999158889</v>
      </c>
      <c r="GG20" s="3">
        <v>0.48838628758299157</v>
      </c>
      <c r="GH20" s="3">
        <v>0.48929954014148719</v>
      </c>
      <c r="GI20" s="3">
        <v>0.63398388331006061</v>
      </c>
      <c r="GJ20" s="3">
        <v>0.72258284331902467</v>
      </c>
      <c r="GK20" s="3">
        <v>0.52103806239043382</v>
      </c>
      <c r="GL20" s="3">
        <v>0.74819539848351413</v>
      </c>
      <c r="GM20" s="3">
        <v>0.87569670775941244</v>
      </c>
      <c r="GN20" s="3">
        <v>-5.9067567122047693E-2</v>
      </c>
      <c r="GO20" s="3">
        <v>0.85118991545176981</v>
      </c>
      <c r="GP20" s="3">
        <v>0.84759172768622804</v>
      </c>
      <c r="GQ20" s="3">
        <v>0.54586718754983121</v>
      </c>
      <c r="GR20" s="3">
        <v>0.55064047905485936</v>
      </c>
      <c r="GS20" s="3">
        <v>0.42048011662130252</v>
      </c>
      <c r="GT20" s="3">
        <v>0.5483851098134106</v>
      </c>
      <c r="GU20" s="3">
        <v>-0.64184445179452188</v>
      </c>
      <c r="GV20" s="3">
        <v>0.77898585499083284</v>
      </c>
      <c r="GW20" s="3">
        <v>0.7151170291581076</v>
      </c>
      <c r="GX20" s="3">
        <v>-0.45670413949100774</v>
      </c>
      <c r="GY20" s="3">
        <v>-0.30004955351252294</v>
      </c>
      <c r="GZ20" s="3">
        <v>0.72506763744835157</v>
      </c>
      <c r="HA20" s="3">
        <v>0.53631703982391421</v>
      </c>
      <c r="HB20" s="3">
        <v>0.79691457410047839</v>
      </c>
      <c r="HC20" s="3">
        <v>0.22056496075609686</v>
      </c>
      <c r="HD20" s="3">
        <v>6.7640009291784042E-2</v>
      </c>
      <c r="HE20" s="3">
        <v>0.57339922157721435</v>
      </c>
      <c r="HF20" s="3">
        <v>0.83356447694423108</v>
      </c>
      <c r="HG20" s="3">
        <v>0.26193916403790407</v>
      </c>
      <c r="HH20" s="3">
        <v>0.81245336827873693</v>
      </c>
      <c r="HI20" s="3">
        <v>0.30913648820093548</v>
      </c>
      <c r="HJ20" s="3">
        <v>0.84222529409853431</v>
      </c>
      <c r="HK20" s="3">
        <v>0.78088379931853868</v>
      </c>
      <c r="HL20" s="3">
        <v>0.78088379931853868</v>
      </c>
      <c r="HM20" s="3">
        <v>0.8091759884005868</v>
      </c>
      <c r="HN20" s="3">
        <v>0.38181259107550208</v>
      </c>
      <c r="HO20" s="3">
        <v>0.74894885220861562</v>
      </c>
      <c r="HP20" s="3">
        <v>0.82162880753626599</v>
      </c>
      <c r="HQ20" s="3">
        <v>0.52430287059539826</v>
      </c>
      <c r="HR20" s="3">
        <v>0.5560145750376716</v>
      </c>
      <c r="HS20" s="3">
        <v>0.87076583807954699</v>
      </c>
      <c r="HT20" s="3">
        <v>0.78438980512912315</v>
      </c>
    </row>
    <row r="21" spans="1:228" x14ac:dyDescent="0.2">
      <c r="A21" s="1">
        <v>3601</v>
      </c>
      <c r="B21" s="1" t="s">
        <v>189</v>
      </c>
      <c r="C21" s="3"/>
      <c r="K21" s="3"/>
      <c r="T21" s="2"/>
      <c r="U21">
        <v>0.628</v>
      </c>
      <c r="V21">
        <v>0.622</v>
      </c>
      <c r="W21">
        <v>0.66300000000000003</v>
      </c>
      <c r="X21" s="3">
        <v>-0.27554965820042898</v>
      </c>
      <c r="Y21">
        <v>0.30499999999999999</v>
      </c>
      <c r="Z21">
        <v>0.36099999999999999</v>
      </c>
      <c r="AA21">
        <v>-0.35399999999999998</v>
      </c>
      <c r="AB21">
        <v>0.30499999999999999</v>
      </c>
      <c r="AC21">
        <v>-0.57799999999999996</v>
      </c>
      <c r="AD21">
        <v>-0.68300000000000005</v>
      </c>
      <c r="AE21">
        <v>0.59</v>
      </c>
      <c r="AF21">
        <v>0.32100000000000001</v>
      </c>
      <c r="AG21">
        <v>0.59</v>
      </c>
      <c r="AH21">
        <v>-0.495</v>
      </c>
      <c r="AI21" s="3">
        <v>0.17956954900521499</v>
      </c>
      <c r="AJ21">
        <v>-0.42599999999999999</v>
      </c>
      <c r="AK21">
        <v>-0.57799999999999996</v>
      </c>
      <c r="AL21">
        <v>0.30499999999999999</v>
      </c>
      <c r="AM21">
        <v>0.32800000000000001</v>
      </c>
      <c r="AN21">
        <v>0.48099999999999998</v>
      </c>
      <c r="AO21">
        <v>0.49099999999999999</v>
      </c>
      <c r="AP21" s="3">
        <v>0.16284012677859699</v>
      </c>
      <c r="AQ21" s="3">
        <v>0.16940748729879501</v>
      </c>
      <c r="AR21">
        <v>0.66200000000000003</v>
      </c>
      <c r="AS21">
        <v>0.66800000000000004</v>
      </c>
      <c r="AT21">
        <v>0.66200000000000003</v>
      </c>
      <c r="AU21">
        <v>0.66200000000000003</v>
      </c>
      <c r="AV21">
        <v>0.69899999999999995</v>
      </c>
      <c r="AW21">
        <v>0.59799999999999998</v>
      </c>
      <c r="AX21">
        <v>0.57099999999999995</v>
      </c>
      <c r="AY21">
        <v>0.61299999999999999</v>
      </c>
      <c r="AZ21">
        <v>0.66200000000000003</v>
      </c>
      <c r="BA21">
        <v>0.36499999999999999</v>
      </c>
      <c r="BB21">
        <v>0.35299999999999998</v>
      </c>
      <c r="BC21">
        <v>0.621</v>
      </c>
      <c r="BD21">
        <v>0.438</v>
      </c>
      <c r="BE21">
        <v>0.41799999999999998</v>
      </c>
      <c r="BF21">
        <v>-0.60799999999999998</v>
      </c>
      <c r="BG21">
        <v>-0.48599999999999999</v>
      </c>
      <c r="BH21">
        <v>-0.437</v>
      </c>
      <c r="BI21">
        <v>-0.68200000000000005</v>
      </c>
      <c r="BJ21">
        <v>0.30499999999999999</v>
      </c>
      <c r="BK21">
        <v>0.68400000000000005</v>
      </c>
      <c r="BL21" s="3">
        <v>8.8727530535261306E-2</v>
      </c>
      <c r="BM21">
        <v>-0.33800000000000002</v>
      </c>
      <c r="BN21">
        <v>0.53100000000000003</v>
      </c>
      <c r="BO21">
        <v>0.64900000000000002</v>
      </c>
      <c r="BP21">
        <v>0.56999999999999995</v>
      </c>
      <c r="BQ21">
        <v>-0.39100000000000001</v>
      </c>
      <c r="BR21">
        <v>0.625</v>
      </c>
      <c r="BS21">
        <v>0.63</v>
      </c>
      <c r="BT21">
        <v>0.66</v>
      </c>
      <c r="BU21">
        <v>0.57799999999999996</v>
      </c>
      <c r="BV21">
        <v>0.622</v>
      </c>
      <c r="BW21">
        <v>0.57999999999999996</v>
      </c>
      <c r="BX21">
        <v>0.65700000000000003</v>
      </c>
      <c r="BY21">
        <v>0.60299999999999998</v>
      </c>
      <c r="BZ21">
        <v>0.58799999999999997</v>
      </c>
      <c r="CA21">
        <v>0.64300000000000002</v>
      </c>
      <c r="CB21">
        <v>0.64100000000000001</v>
      </c>
      <c r="CC21" s="3">
        <v>0.16439923149452099</v>
      </c>
      <c r="CD21" s="3">
        <v>8.51173613548971E-2</v>
      </c>
      <c r="CE21">
        <v>0.69099999999999995</v>
      </c>
      <c r="CF21">
        <v>-0.61</v>
      </c>
      <c r="CG21">
        <v>-0.53900000000000003</v>
      </c>
      <c r="CH21" s="3">
        <v>0.165276026326759</v>
      </c>
      <c r="CI21">
        <v>0.65600000000000003</v>
      </c>
      <c r="CJ21">
        <v>-0.36</v>
      </c>
      <c r="CK21">
        <v>0.55500000000000005</v>
      </c>
      <c r="CL21" s="3">
        <v>6.8669189857639604E-2</v>
      </c>
      <c r="CM21" s="3">
        <v>-5.2538157313354303E-2</v>
      </c>
      <c r="CN21">
        <v>0.56899999999999995</v>
      </c>
      <c r="CO21">
        <v>-0.71599999999999997</v>
      </c>
      <c r="CP21">
        <v>0.63200000000000001</v>
      </c>
      <c r="CQ21">
        <v>0.59</v>
      </c>
      <c r="CR21">
        <v>0.59</v>
      </c>
      <c r="CS21">
        <v>0.59</v>
      </c>
      <c r="CT21">
        <v>-0.45900000000000002</v>
      </c>
      <c r="CU21">
        <v>0.49099999999999999</v>
      </c>
      <c r="CV21">
        <v>0.45200000000000001</v>
      </c>
      <c r="CW21">
        <v>0.45200000000000001</v>
      </c>
      <c r="CX21">
        <v>0.64300000000000002</v>
      </c>
      <c r="CY21">
        <v>0.41</v>
      </c>
      <c r="CZ21">
        <v>0.64</v>
      </c>
      <c r="DA21">
        <v>-0.57499999999999996</v>
      </c>
      <c r="DB21">
        <v>0.63800000000000001</v>
      </c>
      <c r="DC21" s="3">
        <v>6.8669189857639604E-2</v>
      </c>
      <c r="DD21" s="3">
        <v>6.8669189857639604E-2</v>
      </c>
      <c r="DE21" s="3">
        <v>6.8669189857639604E-2</v>
      </c>
      <c r="DF21" s="3">
        <v>6.8669189857639604E-2</v>
      </c>
      <c r="DG21" s="3">
        <v>6.8669189857639604E-2</v>
      </c>
      <c r="DH21" s="3">
        <v>-0.19073867799692301</v>
      </c>
      <c r="DI21">
        <v>-0.40699999999999997</v>
      </c>
      <c r="DJ21">
        <v>-0.52300000000000002</v>
      </c>
      <c r="DK21">
        <v>-0.61499999999999999</v>
      </c>
      <c r="DL21">
        <v>0.60399999999999998</v>
      </c>
      <c r="DM21">
        <v>0.68600000000000005</v>
      </c>
      <c r="DN21">
        <v>0.45200000000000001</v>
      </c>
      <c r="DO21">
        <v>0.45200000000000001</v>
      </c>
      <c r="DP21">
        <v>0.57499999999999996</v>
      </c>
      <c r="DQ21" s="3">
        <v>0.28837879101286401</v>
      </c>
      <c r="DR21">
        <v>0.59599999999999997</v>
      </c>
      <c r="DS21" s="3">
        <v>0.245815907430147</v>
      </c>
      <c r="DT21" s="3">
        <v>9.0797276501721105E-2</v>
      </c>
      <c r="DU21" s="3">
        <v>-0.17956954900521499</v>
      </c>
      <c r="DV21">
        <v>-0.58799999999999997</v>
      </c>
      <c r="DW21">
        <v>0.64900000000000002</v>
      </c>
      <c r="DX21" s="3">
        <v>0.159652636653594</v>
      </c>
      <c r="DY21">
        <v>0.35499999999999998</v>
      </c>
      <c r="DZ21">
        <v>0.55000000000000004</v>
      </c>
      <c r="EA21">
        <v>0.54700000000000004</v>
      </c>
      <c r="EB21">
        <v>0.68899999999999995</v>
      </c>
      <c r="EC21">
        <v>0.57599999999999996</v>
      </c>
      <c r="ED21">
        <v>0.34100000000000003</v>
      </c>
      <c r="EE21">
        <v>-0.64500000000000002</v>
      </c>
      <c r="EF21">
        <v>0.68100000000000005</v>
      </c>
      <c r="EG21">
        <v>0.60499999999999998</v>
      </c>
      <c r="EH21">
        <v>0.59199999999999997</v>
      </c>
      <c r="EI21">
        <v>0.4</v>
      </c>
      <c r="EJ21">
        <v>0.74099999999999999</v>
      </c>
      <c r="EK21">
        <v>-0.64500000000000002</v>
      </c>
      <c r="EL21">
        <v>0.73399999999999999</v>
      </c>
      <c r="EM21">
        <v>0.68100000000000005</v>
      </c>
      <c r="EN21">
        <v>0.68100000000000005</v>
      </c>
      <c r="EO21">
        <v>0.72399999999999998</v>
      </c>
      <c r="EP21" s="3">
        <v>0.258013144671147</v>
      </c>
      <c r="EQ21" s="3">
        <v>0.64859594519413932</v>
      </c>
      <c r="ER21" s="3">
        <v>0.25801314467114733</v>
      </c>
      <c r="ES21" s="3">
        <v>0.58649465722290062</v>
      </c>
      <c r="ET21" s="3">
        <v>0.68096116930102413</v>
      </c>
      <c r="EU21" s="3">
        <v>0.68096116930102413</v>
      </c>
      <c r="EV21" s="3">
        <v>0.62204716473852351</v>
      </c>
      <c r="EW21" s="3">
        <v>0.30524680865608145</v>
      </c>
      <c r="EX21" s="3">
        <v>-0.58728567035023593</v>
      </c>
      <c r="EY21" s="3">
        <v>-0.49818525322660234</v>
      </c>
      <c r="EZ21" s="3">
        <v>-0.33380734544249863</v>
      </c>
      <c r="FA21" s="3">
        <v>-0.68537429656804705</v>
      </c>
      <c r="FB21" s="3">
        <v>0.69598426560892113</v>
      </c>
      <c r="FC21" s="3">
        <v>0.55816489286969206</v>
      </c>
      <c r="FD21" s="3">
        <v>0.59190109501371524</v>
      </c>
      <c r="FE21" s="3">
        <v>-0.18402130760848373</v>
      </c>
      <c r="FF21" s="3">
        <v>-0.28878252272040089</v>
      </c>
      <c r="FG21" s="3">
        <v>0.47479373987487561</v>
      </c>
      <c r="FH21" s="3">
        <v>0.67228754369040222</v>
      </c>
      <c r="FI21" s="3">
        <v>0.25801314467114689</v>
      </c>
      <c r="FJ21" s="3">
        <v>0.21010016363025907</v>
      </c>
      <c r="FK21" s="3">
        <v>0.22031198766347693</v>
      </c>
      <c r="FL21" s="3">
        <v>0.69238135141754042</v>
      </c>
      <c r="FM21" s="3">
        <v>0.39406688840913956</v>
      </c>
      <c r="FN21" s="3">
        <v>0.45413353811111717</v>
      </c>
      <c r="FO21" s="3">
        <v>0.67566554239677501</v>
      </c>
      <c r="FP21" s="3">
        <v>0.63259124108741294</v>
      </c>
      <c r="FQ21" s="3">
        <v>0.44947914180154425</v>
      </c>
      <c r="FR21" s="3">
        <v>0.39923442796519071</v>
      </c>
      <c r="FS21" s="3">
        <v>-0.24106055769115931</v>
      </c>
      <c r="FT21" s="3">
        <v>-0.22864499432932386</v>
      </c>
      <c r="FU21" s="3">
        <v>-2.1648099630563945E-2</v>
      </c>
      <c r="FV21" s="3">
        <v>-8.272770874567599E-2</v>
      </c>
      <c r="FW21" s="3">
        <v>0.21112680800095476</v>
      </c>
      <c r="FX21" s="3">
        <v>-0.46085292723217641</v>
      </c>
      <c r="FY21" s="3">
        <v>0.22398064296252321</v>
      </c>
      <c r="FZ21" s="3">
        <v>0.40376269075059917</v>
      </c>
      <c r="GA21" s="3">
        <v>-0.52321413890969404</v>
      </c>
      <c r="GB21" s="3">
        <v>-0.58728567035023593</v>
      </c>
      <c r="GC21" s="3">
        <v>-0.66725661498567068</v>
      </c>
      <c r="GD21" s="3">
        <v>0.6774594518931798</v>
      </c>
      <c r="GE21" s="3">
        <v>0.5761724469988887</v>
      </c>
      <c r="GF21" s="3">
        <v>0.46724448971414023</v>
      </c>
      <c r="GG21" s="3">
        <v>0.39370854081521939</v>
      </c>
      <c r="GH21" s="3">
        <v>0.15088102848810531</v>
      </c>
      <c r="GI21" s="3">
        <v>0.59843489619616508</v>
      </c>
      <c r="GJ21" s="3">
        <v>0.61511101111476896</v>
      </c>
      <c r="GK21" s="3">
        <v>0.52631093241799465</v>
      </c>
      <c r="GL21" s="3">
        <v>0.65264966836176652</v>
      </c>
      <c r="GM21" s="3">
        <v>0.68513988206583287</v>
      </c>
      <c r="GN21" s="3">
        <v>5.725690562006245E-2</v>
      </c>
      <c r="GO21" s="3">
        <v>0.65037783537034022</v>
      </c>
      <c r="GP21" s="3">
        <v>0.69454996989816487</v>
      </c>
      <c r="GQ21" s="3">
        <v>0.49389000491657326</v>
      </c>
      <c r="GR21" s="3">
        <v>0.49818560228013731</v>
      </c>
      <c r="GS21" s="3">
        <v>0.404458598726115</v>
      </c>
      <c r="GT21" s="3">
        <v>0.47152757268613965</v>
      </c>
      <c r="GU21" s="3">
        <v>-0.66153716414488839</v>
      </c>
      <c r="GV21" s="3">
        <v>0.68465353631208969</v>
      </c>
      <c r="GW21" s="3">
        <v>0.56095766811181669</v>
      </c>
      <c r="GX21" s="3">
        <v>-0.39915808315456114</v>
      </c>
      <c r="GY21" s="3">
        <v>-0.33370165084657816</v>
      </c>
      <c r="GZ21" s="3">
        <v>0.71298699174053193</v>
      </c>
      <c r="HA21" s="3">
        <v>0.69330499669951273</v>
      </c>
      <c r="HB21" s="3">
        <v>0.69941442007670351</v>
      </c>
      <c r="HC21" s="3">
        <v>0.16221386076063807</v>
      </c>
      <c r="HD21" s="3">
        <v>-1.5714593891289607E-2</v>
      </c>
      <c r="HE21" s="3">
        <v>0.61507006372736273</v>
      </c>
      <c r="HF21" s="3">
        <v>0.62772543062233777</v>
      </c>
      <c r="HG21" s="3">
        <v>0.45152300317450744</v>
      </c>
      <c r="HH21" s="3">
        <v>0.72061754132642075</v>
      </c>
      <c r="HI21" s="3">
        <v>0.31027478982895002</v>
      </c>
      <c r="HJ21" s="3">
        <v>0.53560318017486785</v>
      </c>
      <c r="HK21" s="3">
        <v>0.66858278205572141</v>
      </c>
      <c r="HL21" s="3">
        <v>0.66858278205572141</v>
      </c>
      <c r="HM21" s="3">
        <v>0.60060861078643268</v>
      </c>
      <c r="HN21" s="3">
        <v>3.7906268326299661E-2</v>
      </c>
      <c r="HO21" s="3">
        <v>0.75489566542249442</v>
      </c>
      <c r="HP21" s="3">
        <v>0.71558630672625734</v>
      </c>
      <c r="HQ21" s="3">
        <v>0.34517804508276323</v>
      </c>
      <c r="HR21" s="3">
        <v>0.45834489671344475</v>
      </c>
      <c r="HS21" s="3">
        <v>0.60274055641208435</v>
      </c>
      <c r="HT21" s="3">
        <v>0.70337621337448952</v>
      </c>
    </row>
    <row r="22" spans="1:228" x14ac:dyDescent="0.2">
      <c r="A22" s="1">
        <v>3602</v>
      </c>
      <c r="B22" s="1" t="s">
        <v>216</v>
      </c>
      <c r="C22" s="3"/>
      <c r="E22" s="3"/>
      <c r="G22" s="3"/>
      <c r="P22" s="3"/>
      <c r="U22" s="2"/>
      <c r="V22">
        <v>0.65100000000000002</v>
      </c>
      <c r="W22">
        <v>0.82299999999999995</v>
      </c>
      <c r="X22">
        <v>-0.30099999999999999</v>
      </c>
      <c r="Y22">
        <v>0.72799999999999998</v>
      </c>
      <c r="Z22">
        <v>0.77900000000000003</v>
      </c>
      <c r="AA22">
        <v>-0.39600000000000002</v>
      </c>
      <c r="AB22">
        <v>0.72799999999999998</v>
      </c>
      <c r="AC22">
        <v>-0.754</v>
      </c>
      <c r="AD22">
        <v>-0.72</v>
      </c>
      <c r="AE22">
        <v>0.84099999999999997</v>
      </c>
      <c r="AF22">
        <v>0.67800000000000005</v>
      </c>
      <c r="AG22">
        <v>0.84099999999999997</v>
      </c>
      <c r="AH22">
        <v>-0.59799999999999998</v>
      </c>
      <c r="AI22" s="3">
        <v>0.206366592778125</v>
      </c>
      <c r="AJ22">
        <v>-0.52400000000000002</v>
      </c>
      <c r="AK22">
        <v>-0.66700000000000004</v>
      </c>
      <c r="AL22">
        <v>0.72799999999999998</v>
      </c>
      <c r="AM22">
        <v>0.621</v>
      </c>
      <c r="AN22">
        <v>0.73099999999999998</v>
      </c>
      <c r="AO22">
        <v>0.57499999999999996</v>
      </c>
      <c r="AP22" s="3">
        <v>0.22490295979782499</v>
      </c>
      <c r="AQ22" s="3">
        <v>0.17985410759494699</v>
      </c>
      <c r="AR22">
        <v>0.86799999999999999</v>
      </c>
      <c r="AS22">
        <v>0.89</v>
      </c>
      <c r="AT22">
        <v>0.86799999999999999</v>
      </c>
      <c r="AU22">
        <v>0.86799999999999999</v>
      </c>
      <c r="AV22">
        <v>0.92500000000000004</v>
      </c>
      <c r="AW22">
        <v>0.94399999999999995</v>
      </c>
      <c r="AX22">
        <v>0.88700000000000001</v>
      </c>
      <c r="AY22">
        <v>0.77100000000000002</v>
      </c>
      <c r="AZ22">
        <v>0.89700000000000002</v>
      </c>
      <c r="BA22">
        <v>0.61599999999999999</v>
      </c>
      <c r="BB22">
        <v>0.371</v>
      </c>
      <c r="BC22">
        <v>0.745</v>
      </c>
      <c r="BD22">
        <v>0.46800000000000003</v>
      </c>
      <c r="BE22">
        <v>0.84</v>
      </c>
      <c r="BF22">
        <v>-0.90800000000000003</v>
      </c>
      <c r="BG22">
        <v>-0.69599999999999995</v>
      </c>
      <c r="BH22">
        <v>-0.71499999999999997</v>
      </c>
      <c r="BI22">
        <v>-0.92600000000000005</v>
      </c>
      <c r="BJ22">
        <v>0.72799999999999998</v>
      </c>
      <c r="BK22">
        <v>0.92700000000000005</v>
      </c>
      <c r="BL22">
        <v>0.441</v>
      </c>
      <c r="BM22" s="3">
        <v>-0.20943076811501901</v>
      </c>
      <c r="BN22">
        <v>0.83599999999999997</v>
      </c>
      <c r="BO22">
        <v>0.77</v>
      </c>
      <c r="BP22">
        <v>0.65900000000000003</v>
      </c>
      <c r="BQ22">
        <v>-0.42299999999999999</v>
      </c>
      <c r="BR22">
        <v>0.89500000000000002</v>
      </c>
      <c r="BS22">
        <v>0.90900000000000003</v>
      </c>
      <c r="BT22">
        <v>0.90800000000000003</v>
      </c>
      <c r="BU22">
        <v>0.82199999999999995</v>
      </c>
      <c r="BV22">
        <v>0.72699999999999998</v>
      </c>
      <c r="BW22">
        <v>0.76900000000000002</v>
      </c>
      <c r="BX22">
        <v>0.85799999999999998</v>
      </c>
      <c r="BY22">
        <v>0.91200000000000003</v>
      </c>
      <c r="BZ22">
        <v>0.89100000000000001</v>
      </c>
      <c r="CA22">
        <v>0.91100000000000003</v>
      </c>
      <c r="CB22">
        <v>0.92600000000000005</v>
      </c>
      <c r="CC22">
        <v>0.39900000000000002</v>
      </c>
      <c r="CD22">
        <v>0.30199999999999999</v>
      </c>
      <c r="CE22">
        <v>0.90800000000000003</v>
      </c>
      <c r="CF22">
        <v>-0.69399999999999995</v>
      </c>
      <c r="CG22">
        <v>-0.84</v>
      </c>
      <c r="CH22" s="3">
        <v>0.25260798187404598</v>
      </c>
      <c r="CI22">
        <v>0.76100000000000001</v>
      </c>
      <c r="CJ22">
        <v>-0.32800000000000001</v>
      </c>
      <c r="CK22">
        <v>0.70399999999999996</v>
      </c>
      <c r="CL22" s="3">
        <v>7.1805476757745602E-3</v>
      </c>
      <c r="CM22" s="3">
        <v>-3.14303012899095E-2</v>
      </c>
      <c r="CN22">
        <v>0.83399999999999996</v>
      </c>
      <c r="CO22">
        <v>-0.89200000000000002</v>
      </c>
      <c r="CP22">
        <v>0.78600000000000003</v>
      </c>
      <c r="CQ22">
        <v>0.74299999999999999</v>
      </c>
      <c r="CR22">
        <v>0.74299999999999999</v>
      </c>
      <c r="CS22">
        <v>0.74299999999999999</v>
      </c>
      <c r="CT22">
        <v>-0.55300000000000005</v>
      </c>
      <c r="CU22">
        <v>0.56399999999999995</v>
      </c>
      <c r="CV22">
        <v>0.437</v>
      </c>
      <c r="CW22">
        <v>0.437</v>
      </c>
      <c r="CX22">
        <v>0.81599999999999995</v>
      </c>
      <c r="CY22">
        <v>0.81899999999999995</v>
      </c>
      <c r="CZ22">
        <v>0.76100000000000001</v>
      </c>
      <c r="DA22">
        <v>-0.749</v>
      </c>
      <c r="DB22">
        <v>0.89400000000000002</v>
      </c>
      <c r="DC22" s="3">
        <v>7.1805476757745602E-3</v>
      </c>
      <c r="DD22" s="3">
        <v>7.1805476757745602E-3</v>
      </c>
      <c r="DE22" s="3">
        <v>7.1805476757745602E-3</v>
      </c>
      <c r="DF22" s="3">
        <v>7.1805476757745602E-3</v>
      </c>
      <c r="DG22" s="3">
        <v>7.1805476757745602E-3</v>
      </c>
      <c r="DH22">
        <v>-0.317</v>
      </c>
      <c r="DI22">
        <v>-0.79400000000000004</v>
      </c>
      <c r="DJ22">
        <v>-0.622</v>
      </c>
      <c r="DK22">
        <v>-0.69699999999999995</v>
      </c>
      <c r="DL22">
        <v>0.878</v>
      </c>
      <c r="DM22">
        <v>0.90600000000000003</v>
      </c>
      <c r="DN22">
        <v>0.437</v>
      </c>
      <c r="DO22">
        <v>0.437</v>
      </c>
      <c r="DP22">
        <v>0.66</v>
      </c>
      <c r="DQ22" s="3">
        <v>5.5690030678313802E-2</v>
      </c>
      <c r="DR22">
        <v>0.70299999999999996</v>
      </c>
      <c r="DS22" s="3">
        <v>0.26237080785828898</v>
      </c>
      <c r="DT22" s="3">
        <v>0.14961388007120999</v>
      </c>
      <c r="DU22" s="3">
        <v>-9.9958818376904096E-2</v>
      </c>
      <c r="DV22">
        <v>-0.755</v>
      </c>
      <c r="DW22">
        <v>0.93300000000000005</v>
      </c>
      <c r="DX22">
        <v>0.36099999999999999</v>
      </c>
      <c r="DY22">
        <v>0.54300000000000004</v>
      </c>
      <c r="DZ22">
        <v>0.85699999999999998</v>
      </c>
      <c r="EA22">
        <v>0.85199999999999998</v>
      </c>
      <c r="EB22">
        <v>0.86399999999999999</v>
      </c>
      <c r="EC22">
        <v>0.78800000000000003</v>
      </c>
      <c r="ED22">
        <v>0.66100000000000003</v>
      </c>
      <c r="EE22">
        <v>-0.76</v>
      </c>
      <c r="EF22">
        <v>0.77800000000000002</v>
      </c>
      <c r="EG22">
        <v>0.73699999999999999</v>
      </c>
      <c r="EH22">
        <v>0.73099999999999998</v>
      </c>
      <c r="EI22">
        <v>0.55000000000000004</v>
      </c>
      <c r="EJ22">
        <v>0.872</v>
      </c>
      <c r="EK22">
        <v>-0.76</v>
      </c>
      <c r="EL22">
        <v>0.871</v>
      </c>
      <c r="EM22">
        <v>0.77800000000000002</v>
      </c>
      <c r="EN22">
        <v>0.77800000000000002</v>
      </c>
      <c r="EO22">
        <v>0.89400000000000002</v>
      </c>
      <c r="EP22">
        <v>0.29699999999999999</v>
      </c>
      <c r="EQ22" s="3">
        <v>0.81364446106808286</v>
      </c>
      <c r="ER22" s="3">
        <v>0.29651627379321249</v>
      </c>
      <c r="ES22" s="3">
        <v>0.78063678701434935</v>
      </c>
      <c r="ET22" s="3">
        <v>0.77817051560421491</v>
      </c>
      <c r="EU22" s="3">
        <v>0.77817051560421491</v>
      </c>
      <c r="EV22" s="3">
        <v>0.67391847589023446</v>
      </c>
      <c r="EW22" s="3">
        <v>0.72763300431286027</v>
      </c>
      <c r="EX22" s="3">
        <v>-0.80924505675628466</v>
      </c>
      <c r="EY22" s="3">
        <v>-0.53411468958984587</v>
      </c>
      <c r="EZ22" s="3">
        <v>-0.32617296935251222</v>
      </c>
      <c r="FA22" s="3">
        <v>-0.88143196833466964</v>
      </c>
      <c r="FB22" s="3">
        <v>0.80800524687013275</v>
      </c>
      <c r="FC22" s="3">
        <v>0.73848021109890061</v>
      </c>
      <c r="FD22" s="3">
        <v>0.73078774234530153</v>
      </c>
      <c r="FE22" s="3">
        <v>-0.30256630155278663</v>
      </c>
      <c r="FF22" s="3">
        <v>-0.43411715528676714</v>
      </c>
      <c r="FG22" s="3">
        <v>0.69465729091182149</v>
      </c>
      <c r="FH22" s="3">
        <v>0.88251004131858357</v>
      </c>
      <c r="FI22" s="3">
        <v>0.29651627379321188</v>
      </c>
      <c r="FJ22" s="3">
        <v>0.56516061274387908</v>
      </c>
      <c r="FK22" s="3">
        <v>0.14952071218758639</v>
      </c>
      <c r="FL22" s="3">
        <v>0.90975260526324842</v>
      </c>
      <c r="FM22" s="3">
        <v>0.48008916587904682</v>
      </c>
      <c r="FN22" s="3">
        <v>0.5219035824584275</v>
      </c>
      <c r="FO22" s="3">
        <v>0.86436455821435243</v>
      </c>
      <c r="FP22" s="3">
        <v>0.86155392086455929</v>
      </c>
      <c r="FQ22" s="3">
        <v>0.66369360044439896</v>
      </c>
      <c r="FR22" s="3">
        <v>0.79286955895249267</v>
      </c>
      <c r="FS22" s="3">
        <v>-0.11570598926585231</v>
      </c>
      <c r="FT22" s="3">
        <v>-0.10743413344625659</v>
      </c>
      <c r="FU22" s="3">
        <v>4.6788483808003961E-2</v>
      </c>
      <c r="FV22" s="3">
        <v>-3.3079561269425592E-3</v>
      </c>
      <c r="FW22" s="3">
        <v>0.44027562079982152</v>
      </c>
      <c r="FX22" s="3">
        <v>-0.42733593242270751</v>
      </c>
      <c r="FY22" s="3">
        <v>0.6057697005383027</v>
      </c>
      <c r="FZ22" s="3">
        <v>0.46401592721441254</v>
      </c>
      <c r="GA22" s="3">
        <v>-0.60129303514037402</v>
      </c>
      <c r="GB22" s="3">
        <v>-0.80924505675628478</v>
      </c>
      <c r="GC22" s="3">
        <v>-0.83760185745859927</v>
      </c>
      <c r="GD22" s="3">
        <v>0.85973145946729135</v>
      </c>
      <c r="GE22" s="3">
        <v>0.8480598142558724</v>
      </c>
      <c r="GF22" s="3">
        <v>0.7607085552418722</v>
      </c>
      <c r="GG22" s="3">
        <v>0.47664636413563372</v>
      </c>
      <c r="GH22" s="3">
        <v>0.37430835442380234</v>
      </c>
      <c r="GI22" s="3">
        <v>0.84323965081843044</v>
      </c>
      <c r="GJ22" s="3">
        <v>0.7837804759921938</v>
      </c>
      <c r="GK22" s="3">
        <v>0.60424067590862529</v>
      </c>
      <c r="GL22" s="3">
        <v>0.90815015893940609</v>
      </c>
      <c r="GM22" s="3">
        <v>0.93045690472097342</v>
      </c>
      <c r="GN22" s="3">
        <v>2.5782726937784179E-2</v>
      </c>
      <c r="GO22" s="3">
        <v>0.92131332488311579</v>
      </c>
      <c r="GP22" s="3">
        <v>0.90388722053731052</v>
      </c>
      <c r="GQ22" s="3">
        <v>0.78826847661847144</v>
      </c>
      <c r="GR22" s="3">
        <v>0.79276357316509893</v>
      </c>
      <c r="GS22" s="3">
        <v>0.68020468559547032</v>
      </c>
      <c r="GT22" s="3">
        <v>0.72101086926869618</v>
      </c>
      <c r="GU22" s="3">
        <v>-0.80477164036656634</v>
      </c>
      <c r="GV22" s="3">
        <v>0.92234540773292417</v>
      </c>
      <c r="GW22" s="3">
        <v>0.79497847994845872</v>
      </c>
      <c r="GX22" s="3">
        <v>-0.46672371472136243</v>
      </c>
      <c r="GY22" s="3">
        <v>-0.34385987823473596</v>
      </c>
      <c r="GZ22" s="3">
        <v>0.90808470845213896</v>
      </c>
      <c r="HA22" s="3">
        <v>0.71398887261777377</v>
      </c>
      <c r="HB22" s="3">
        <v>0.90367324187911446</v>
      </c>
      <c r="HC22" s="3">
        <v>0.26119540907554811</v>
      </c>
      <c r="HD22" s="3">
        <v>4.3262107049116219E-2</v>
      </c>
      <c r="HE22" s="3">
        <v>0.82579185352992335</v>
      </c>
      <c r="HF22" s="3">
        <v>0.84093355515644319</v>
      </c>
      <c r="HG22" s="3">
        <v>0.43736150384498751</v>
      </c>
      <c r="HH22" s="3">
        <v>0.91456578384536702</v>
      </c>
      <c r="HI22" s="3">
        <v>0.45159046266647263</v>
      </c>
      <c r="HJ22" s="3">
        <v>0.82091581037664518</v>
      </c>
      <c r="HK22" s="3">
        <v>0.86889055087929534</v>
      </c>
      <c r="HL22" s="3">
        <v>0.86889055087929534</v>
      </c>
      <c r="HM22" s="3">
        <v>0.81376648568354626</v>
      </c>
      <c r="HN22" s="3">
        <v>0.34690924649889954</v>
      </c>
      <c r="HO22" s="3">
        <v>0.90453171591581416</v>
      </c>
      <c r="HP22" s="3">
        <v>0.95007164213989914</v>
      </c>
      <c r="HQ22" s="3">
        <v>0.55762711321830916</v>
      </c>
      <c r="HR22" s="3">
        <v>0.58493349510023418</v>
      </c>
      <c r="HS22" s="3">
        <v>0.91248208045770407</v>
      </c>
      <c r="HT22" s="3">
        <v>0.88640601223550819</v>
      </c>
    </row>
    <row r="23" spans="1:228" x14ac:dyDescent="0.2">
      <c r="A23" s="1">
        <v>3603</v>
      </c>
      <c r="B23" s="1" t="s">
        <v>89</v>
      </c>
      <c r="C23" s="3"/>
      <c r="E23" s="3"/>
      <c r="G23" s="3"/>
      <c r="K23" s="3"/>
      <c r="N23" s="3"/>
      <c r="O23" s="3"/>
      <c r="V23" s="2"/>
      <c r="W23">
        <v>0.58599999999999997</v>
      </c>
      <c r="X23">
        <v>-0.45200000000000001</v>
      </c>
      <c r="Y23" s="3">
        <v>0.26926532593430402</v>
      </c>
      <c r="Z23">
        <v>0.33200000000000002</v>
      </c>
      <c r="AA23">
        <v>-0.43099999999999999</v>
      </c>
      <c r="AB23" s="3">
        <v>0.26926532593430402</v>
      </c>
      <c r="AC23">
        <v>-0.33700000000000002</v>
      </c>
      <c r="AD23">
        <v>-0.63</v>
      </c>
      <c r="AE23">
        <v>0.63200000000000001</v>
      </c>
      <c r="AF23" s="3">
        <v>0.22033054671789501</v>
      </c>
      <c r="AG23">
        <v>0.63200000000000001</v>
      </c>
      <c r="AH23">
        <v>-0.52600000000000002</v>
      </c>
      <c r="AI23" s="3">
        <v>0.19411566707043601</v>
      </c>
      <c r="AJ23">
        <v>-0.501</v>
      </c>
      <c r="AK23">
        <v>-0.51</v>
      </c>
      <c r="AL23" s="3">
        <v>0.26926532593430402</v>
      </c>
      <c r="AM23">
        <v>0.33200000000000002</v>
      </c>
      <c r="AN23">
        <v>0.43</v>
      </c>
      <c r="AO23">
        <v>0.56599999999999995</v>
      </c>
      <c r="AP23" s="3">
        <v>8.0400508793971495E-2</v>
      </c>
      <c r="AQ23" s="3">
        <v>6.5619873080872096E-2</v>
      </c>
      <c r="AR23">
        <v>0.52900000000000003</v>
      </c>
      <c r="AS23">
        <v>0.51100000000000001</v>
      </c>
      <c r="AT23">
        <v>0.52900000000000003</v>
      </c>
      <c r="AU23">
        <v>0.52900000000000003</v>
      </c>
      <c r="AV23">
        <v>0.58199999999999996</v>
      </c>
      <c r="AW23">
        <v>0.56399999999999995</v>
      </c>
      <c r="AX23">
        <v>0.54700000000000004</v>
      </c>
      <c r="AY23">
        <v>0.61799999999999999</v>
      </c>
      <c r="AZ23">
        <v>0.68899999999999995</v>
      </c>
      <c r="BA23" s="3">
        <v>0.28006299604649998</v>
      </c>
      <c r="BB23">
        <v>0.29299999999999998</v>
      </c>
      <c r="BC23">
        <v>0.44700000000000001</v>
      </c>
      <c r="BD23">
        <v>0.316</v>
      </c>
      <c r="BE23">
        <v>0.39600000000000002</v>
      </c>
      <c r="BF23">
        <v>-0.498</v>
      </c>
      <c r="BG23">
        <v>-0.29199999999999998</v>
      </c>
      <c r="BH23">
        <v>-0.34699999999999998</v>
      </c>
      <c r="BI23">
        <v>-0.59299999999999997</v>
      </c>
      <c r="BJ23" s="3">
        <v>0.26926532593430402</v>
      </c>
      <c r="BK23">
        <v>0.64</v>
      </c>
      <c r="BL23" s="3">
        <v>4.3747598697733502E-2</v>
      </c>
      <c r="BM23">
        <v>-0.38600000000000001</v>
      </c>
      <c r="BN23">
        <v>0.42499999999999999</v>
      </c>
      <c r="BO23">
        <v>0.36799999999999999</v>
      </c>
      <c r="BP23">
        <v>0.61399999999999999</v>
      </c>
      <c r="BQ23">
        <v>-0.51300000000000001</v>
      </c>
      <c r="BR23">
        <v>0.66800000000000004</v>
      </c>
      <c r="BS23">
        <v>0.67400000000000004</v>
      </c>
      <c r="BT23">
        <v>0.70799999999999996</v>
      </c>
      <c r="BU23">
        <v>0.61799999999999999</v>
      </c>
      <c r="BV23">
        <v>0.66200000000000003</v>
      </c>
      <c r="BW23">
        <v>0.63700000000000001</v>
      </c>
      <c r="BX23">
        <v>0.628</v>
      </c>
      <c r="BY23">
        <v>0.64400000000000002</v>
      </c>
      <c r="BZ23">
        <v>0.63</v>
      </c>
      <c r="CA23">
        <v>0.68799999999999994</v>
      </c>
      <c r="CB23">
        <v>0.66100000000000003</v>
      </c>
      <c r="CC23" s="3">
        <v>5.6897040081303502E-2</v>
      </c>
      <c r="CD23" s="3">
        <v>-2.5579011917778699E-2</v>
      </c>
      <c r="CE23">
        <v>0.68200000000000005</v>
      </c>
      <c r="CF23">
        <v>-0.65800000000000003</v>
      </c>
      <c r="CG23">
        <v>-0.33600000000000002</v>
      </c>
      <c r="CH23" s="3">
        <v>0.165276026326759</v>
      </c>
      <c r="CI23">
        <v>0.70799999999999996</v>
      </c>
      <c r="CJ23">
        <v>-0.39200000000000002</v>
      </c>
      <c r="CK23">
        <v>0.32800000000000001</v>
      </c>
      <c r="CL23" s="3">
        <v>0.111716459699275</v>
      </c>
      <c r="CM23">
        <v>-0.29399999999999998</v>
      </c>
      <c r="CN23">
        <v>0.55800000000000005</v>
      </c>
      <c r="CO23">
        <v>-0.71599999999999997</v>
      </c>
      <c r="CP23">
        <v>0.496</v>
      </c>
      <c r="CQ23">
        <v>0.56299999999999994</v>
      </c>
      <c r="CR23">
        <v>0.56299999999999994</v>
      </c>
      <c r="CS23">
        <v>0.56299999999999994</v>
      </c>
      <c r="CT23">
        <v>-0.59699999999999998</v>
      </c>
      <c r="CU23">
        <v>0.53100000000000003</v>
      </c>
      <c r="CV23" s="3">
        <v>0.28284198500131302</v>
      </c>
      <c r="CW23" s="3">
        <v>0.28284198500131302</v>
      </c>
      <c r="CX23">
        <v>0.33100000000000002</v>
      </c>
      <c r="CY23">
        <v>0.38700000000000001</v>
      </c>
      <c r="CZ23">
        <v>0.433</v>
      </c>
      <c r="DA23">
        <v>-0.70399999999999996</v>
      </c>
      <c r="DB23">
        <v>0.54400000000000004</v>
      </c>
      <c r="DC23" s="3">
        <v>0.111716459699275</v>
      </c>
      <c r="DD23" s="3">
        <v>0.111716459699275</v>
      </c>
      <c r="DE23" s="3">
        <v>0.111716459699275</v>
      </c>
      <c r="DF23" s="3">
        <v>0.111716459699275</v>
      </c>
      <c r="DG23" s="3">
        <v>0.111716459699275</v>
      </c>
      <c r="DH23">
        <v>-0.33400000000000002</v>
      </c>
      <c r="DI23" s="3">
        <v>-0.26674379791979502</v>
      </c>
      <c r="DJ23">
        <v>-0.64</v>
      </c>
      <c r="DK23">
        <v>-0.65900000000000003</v>
      </c>
      <c r="DL23">
        <v>0.33400000000000002</v>
      </c>
      <c r="DM23">
        <v>0.52</v>
      </c>
      <c r="DN23" s="3">
        <v>0.28284198500131302</v>
      </c>
      <c r="DO23" s="3">
        <v>0.28284198500131302</v>
      </c>
      <c r="DP23">
        <v>0.621</v>
      </c>
      <c r="DQ23" s="3">
        <v>0.113046396225496</v>
      </c>
      <c r="DR23">
        <v>0.63300000000000001</v>
      </c>
      <c r="DS23" s="3">
        <v>0.238032713567499</v>
      </c>
      <c r="DT23" s="3">
        <v>6.1960401337758098E-2</v>
      </c>
      <c r="DU23" s="3">
        <v>-0.19411566707043601</v>
      </c>
      <c r="DV23">
        <v>-0.63200000000000001</v>
      </c>
      <c r="DW23">
        <v>0.66500000000000004</v>
      </c>
      <c r="DX23" s="3">
        <v>-3.07612999805436E-3</v>
      </c>
      <c r="DY23" s="3">
        <v>0.14030388061351401</v>
      </c>
      <c r="DZ23">
        <v>0.47299999999999998</v>
      </c>
      <c r="EA23">
        <v>0.46800000000000003</v>
      </c>
      <c r="EB23">
        <v>0.57399999999999995</v>
      </c>
      <c r="EC23">
        <v>0.61799999999999999</v>
      </c>
      <c r="ED23">
        <v>0.36099999999999999</v>
      </c>
      <c r="EE23">
        <v>-0.35799999999999998</v>
      </c>
      <c r="EF23">
        <v>0.34200000000000003</v>
      </c>
      <c r="EG23">
        <v>0.65100000000000002</v>
      </c>
      <c r="EH23">
        <v>0.63700000000000001</v>
      </c>
      <c r="EI23">
        <v>0.42899999999999999</v>
      </c>
      <c r="EJ23">
        <v>0.53200000000000003</v>
      </c>
      <c r="EK23">
        <v>-0.35799999999999998</v>
      </c>
      <c r="EL23">
        <v>0.56899999999999995</v>
      </c>
      <c r="EM23">
        <v>0.34200000000000003</v>
      </c>
      <c r="EN23">
        <v>0.34200000000000003</v>
      </c>
      <c r="EO23">
        <v>0.53900000000000003</v>
      </c>
      <c r="EP23" s="3">
        <v>0.278913624098517</v>
      </c>
      <c r="EQ23" s="3">
        <v>0.36355295557392897</v>
      </c>
      <c r="ER23" s="3">
        <v>0.27891362409851705</v>
      </c>
      <c r="ES23" s="3">
        <v>0.62965765873040425</v>
      </c>
      <c r="ET23" s="3">
        <v>0.3416316654693855</v>
      </c>
      <c r="EU23" s="3">
        <v>0.3416316654693855</v>
      </c>
      <c r="EV23" s="3">
        <v>0.67243639582224202</v>
      </c>
      <c r="EW23" s="3">
        <v>0.26926532593430363</v>
      </c>
      <c r="EX23" s="3">
        <v>-0.62968226972315089</v>
      </c>
      <c r="EY23" s="3">
        <v>-0.57736161052335588</v>
      </c>
      <c r="EZ23" s="3">
        <v>-0.47764121339587168</v>
      </c>
      <c r="FA23" s="3">
        <v>-0.4754820085729704</v>
      </c>
      <c r="FB23" s="3">
        <v>0.43455874130949002</v>
      </c>
      <c r="FC23" s="3">
        <v>0.59964005759999606</v>
      </c>
      <c r="FD23" s="3">
        <v>0.63716910128377335</v>
      </c>
      <c r="FE23" s="3">
        <v>-0.19401125910358646</v>
      </c>
      <c r="FF23" s="3">
        <v>-0.57573732256390209</v>
      </c>
      <c r="FG23" s="3">
        <v>0.34334545561382129</v>
      </c>
      <c r="FH23" s="3">
        <v>0.72286395089294531</v>
      </c>
      <c r="FI23" s="3">
        <v>0.27891362409851683</v>
      </c>
      <c r="FJ23" s="3">
        <v>0.32031070931003269</v>
      </c>
      <c r="FK23" s="3">
        <v>0.19671347627971747</v>
      </c>
      <c r="FL23" s="3">
        <v>0.5880754644546633</v>
      </c>
      <c r="FM23" s="3">
        <v>0.42160397039236347</v>
      </c>
      <c r="FN23" s="3">
        <v>0.49092084475267489</v>
      </c>
      <c r="FO23" s="3">
        <v>0.62133904766338799</v>
      </c>
      <c r="FP23" s="3">
        <v>0.66554535441259333</v>
      </c>
      <c r="FQ23" s="3">
        <v>0.36267777333275836</v>
      </c>
      <c r="FR23" s="3">
        <v>0.30004054188172985</v>
      </c>
      <c r="FS23" s="3">
        <v>1.5012877024254249E-2</v>
      </c>
      <c r="FT23" s="3">
        <v>6.137498777404291E-3</v>
      </c>
      <c r="FU23" s="3">
        <v>9.6462930305566033E-2</v>
      </c>
      <c r="FV23" s="3">
        <v>4.043592833493842E-2</v>
      </c>
      <c r="FW23" s="3">
        <v>0.1963889656997426</v>
      </c>
      <c r="FX23" s="3">
        <v>-0.5089061384454554</v>
      </c>
      <c r="FY23" s="3">
        <v>0.22062853893459367</v>
      </c>
      <c r="FZ23" s="3">
        <v>0.4364696825681208</v>
      </c>
      <c r="GA23" s="3">
        <v>-0.56559735299101099</v>
      </c>
      <c r="GB23" s="3">
        <v>-0.62968226972315045</v>
      </c>
      <c r="GC23" s="3">
        <v>-0.67810878537535912</v>
      </c>
      <c r="GD23" s="3">
        <v>0.70648474475113621</v>
      </c>
      <c r="GE23" s="3">
        <v>0.52351572607905994</v>
      </c>
      <c r="GF23" s="3">
        <v>0.43570617194109579</v>
      </c>
      <c r="GG23" s="3">
        <v>0.25119237624201751</v>
      </c>
      <c r="GH23" s="3">
        <v>9.6833031956309171E-2</v>
      </c>
      <c r="GI23" s="3">
        <v>0.37083538352872564</v>
      </c>
      <c r="GJ23" s="3">
        <v>0.4814106059126057</v>
      </c>
      <c r="GK23" s="3">
        <v>0.56833142029313899</v>
      </c>
      <c r="GL23" s="3">
        <v>0.4854798951414166</v>
      </c>
      <c r="GM23" s="3">
        <v>0.72866351326280732</v>
      </c>
      <c r="GN23" s="3">
        <v>6.2632672818278654E-2</v>
      </c>
      <c r="GO23" s="3">
        <v>0.69346282795041136</v>
      </c>
      <c r="GP23" s="3">
        <v>0.66552699916191327</v>
      </c>
      <c r="GQ23" s="3">
        <v>0.33903836131119597</v>
      </c>
      <c r="GR23" s="3">
        <v>0.34407180233485435</v>
      </c>
      <c r="GS23" s="3">
        <v>0.30547835935498407</v>
      </c>
      <c r="GT23" s="3">
        <v>0.48251719776420143</v>
      </c>
      <c r="GU23" s="3">
        <v>-0.69838444086831086</v>
      </c>
      <c r="GV23" s="3">
        <v>0.57149445609327454</v>
      </c>
      <c r="GW23" s="3">
        <v>0.55790198376131195</v>
      </c>
      <c r="GX23" s="3">
        <v>-0.43907703495816286</v>
      </c>
      <c r="GY23" s="3">
        <v>-0.40293356223375992</v>
      </c>
      <c r="GZ23" s="3">
        <v>0.73814596360410023</v>
      </c>
      <c r="HA23" s="3">
        <v>0.56792597065640282</v>
      </c>
      <c r="HB23" s="3">
        <v>0.69411145694836418</v>
      </c>
      <c r="HC23" s="3">
        <v>-1.8878036309106432E-2</v>
      </c>
      <c r="HD23" s="3">
        <v>-0.16073210961610343</v>
      </c>
      <c r="HE23" s="3">
        <v>0.26392564529228546</v>
      </c>
      <c r="HF23" s="3">
        <v>0.75276391918444518</v>
      </c>
      <c r="HG23" s="3">
        <v>0.2828419850013133</v>
      </c>
      <c r="HH23" s="3">
        <v>0.69835349777831435</v>
      </c>
      <c r="HI23" s="3">
        <v>0.18415933389229949</v>
      </c>
      <c r="HJ23" s="3">
        <v>0.68853847374562993</v>
      </c>
      <c r="HK23" s="3">
        <v>0.77753956584062722</v>
      </c>
      <c r="HL23" s="3">
        <v>0.77753956584062722</v>
      </c>
      <c r="HM23" s="3">
        <v>0.4894202574016383</v>
      </c>
      <c r="HN23" s="3">
        <v>8.0733530621654476E-2</v>
      </c>
      <c r="HO23" s="3">
        <v>0.73848784289678382</v>
      </c>
      <c r="HP23" s="3">
        <v>0.69933584218167055</v>
      </c>
      <c r="HQ23" s="3">
        <v>0.14132761774511862</v>
      </c>
      <c r="HR23" s="3">
        <v>0.16495801672964111</v>
      </c>
      <c r="HS23" s="3">
        <v>0.64380070626402952</v>
      </c>
      <c r="HT23" s="3">
        <v>0.56094065316902841</v>
      </c>
    </row>
    <row r="24" spans="1:228" x14ac:dyDescent="0.2">
      <c r="A24" s="1">
        <v>3604</v>
      </c>
      <c r="B24" s="1" t="s">
        <v>90</v>
      </c>
      <c r="E24" s="3"/>
      <c r="G24" s="3"/>
      <c r="P24" s="3"/>
      <c r="W24" s="2"/>
      <c r="X24" s="3">
        <v>-4.5315241324579099E-2</v>
      </c>
      <c r="Y24">
        <v>0.67800000000000005</v>
      </c>
      <c r="Z24">
        <v>0.7</v>
      </c>
      <c r="AA24" s="3">
        <v>-0.205832558090219</v>
      </c>
      <c r="AB24">
        <v>0.67800000000000005</v>
      </c>
      <c r="AC24">
        <v>-0.64100000000000001</v>
      </c>
      <c r="AD24">
        <v>-0.47599999999999998</v>
      </c>
      <c r="AE24">
        <v>0.67700000000000005</v>
      </c>
      <c r="AF24">
        <v>0.79800000000000004</v>
      </c>
      <c r="AG24">
        <v>0.67700000000000005</v>
      </c>
      <c r="AH24">
        <v>-0.45600000000000002</v>
      </c>
      <c r="AI24" s="3">
        <v>0.123299240479018</v>
      </c>
      <c r="AJ24" s="3">
        <v>-0.27691187929307498</v>
      </c>
      <c r="AK24">
        <v>-0.54200000000000004</v>
      </c>
      <c r="AL24">
        <v>0.67800000000000005</v>
      </c>
      <c r="AM24">
        <v>0.67400000000000004</v>
      </c>
      <c r="AN24">
        <v>0.75700000000000001</v>
      </c>
      <c r="AO24">
        <v>0.31</v>
      </c>
      <c r="AP24">
        <v>0.34100000000000003</v>
      </c>
      <c r="AQ24" s="3">
        <v>0.25233540631581902</v>
      </c>
      <c r="AR24">
        <v>0.81899999999999995</v>
      </c>
      <c r="AS24">
        <v>0.81699999999999995</v>
      </c>
      <c r="AT24">
        <v>0.81899999999999995</v>
      </c>
      <c r="AU24">
        <v>0.81899999999999995</v>
      </c>
      <c r="AV24">
        <v>0.82099999999999995</v>
      </c>
      <c r="AW24">
        <v>0.9</v>
      </c>
      <c r="AX24">
        <v>0.81200000000000006</v>
      </c>
      <c r="AY24">
        <v>0.66900000000000004</v>
      </c>
      <c r="AZ24">
        <v>0.69099999999999995</v>
      </c>
      <c r="BA24">
        <v>0.70299999999999996</v>
      </c>
      <c r="BB24">
        <v>0.45200000000000001</v>
      </c>
      <c r="BC24">
        <v>0.83699999999999997</v>
      </c>
      <c r="BD24">
        <v>0.71399999999999997</v>
      </c>
      <c r="BE24">
        <v>0.75</v>
      </c>
      <c r="BF24">
        <v>-0.84</v>
      </c>
      <c r="BG24">
        <v>-0.69799999999999995</v>
      </c>
      <c r="BH24">
        <v>-0.71899999999999997</v>
      </c>
      <c r="BI24">
        <v>-0.82499999999999996</v>
      </c>
      <c r="BJ24">
        <v>0.67800000000000005</v>
      </c>
      <c r="BK24">
        <v>0.77600000000000002</v>
      </c>
      <c r="BL24">
        <v>0.60699999999999998</v>
      </c>
      <c r="BM24" s="3">
        <v>1.92507713831691E-2</v>
      </c>
      <c r="BN24">
        <v>0.83499999999999996</v>
      </c>
      <c r="BO24">
        <v>0.71199999999999997</v>
      </c>
      <c r="BP24">
        <v>0.40400000000000003</v>
      </c>
      <c r="BQ24" s="3">
        <v>-0.17952799215110499</v>
      </c>
      <c r="BR24">
        <v>0.76200000000000001</v>
      </c>
      <c r="BS24">
        <v>0.751</v>
      </c>
      <c r="BT24">
        <v>0.72199999999999998</v>
      </c>
      <c r="BU24">
        <v>0.69599999999999995</v>
      </c>
      <c r="BV24">
        <v>0.52700000000000002</v>
      </c>
      <c r="BW24">
        <v>0.53</v>
      </c>
      <c r="BX24">
        <v>0.86</v>
      </c>
      <c r="BY24">
        <v>0.76400000000000001</v>
      </c>
      <c r="BZ24">
        <v>0.72499999999999998</v>
      </c>
      <c r="CA24">
        <v>0.72799999999999998</v>
      </c>
      <c r="CB24">
        <v>0.76300000000000001</v>
      </c>
      <c r="CC24">
        <v>0.60599999999999998</v>
      </c>
      <c r="CD24">
        <v>0.53800000000000003</v>
      </c>
      <c r="CE24">
        <v>0.70599999999999996</v>
      </c>
      <c r="CF24">
        <v>-0.46300000000000002</v>
      </c>
      <c r="CG24">
        <v>-0.76800000000000002</v>
      </c>
      <c r="CI24">
        <v>0.51700000000000002</v>
      </c>
      <c r="CJ24" s="3">
        <v>-0.10140001694678601</v>
      </c>
      <c r="CK24">
        <v>0.77400000000000002</v>
      </c>
      <c r="CL24" s="3">
        <v>-4.9741568287411102E-2</v>
      </c>
      <c r="CM24" s="3">
        <v>0.107625718445628</v>
      </c>
      <c r="CN24">
        <v>0.752</v>
      </c>
      <c r="CP24">
        <v>0.71599999999999997</v>
      </c>
      <c r="CQ24">
        <v>0.77900000000000003</v>
      </c>
      <c r="CR24">
        <v>0.77900000000000003</v>
      </c>
      <c r="CS24">
        <v>0.77900000000000003</v>
      </c>
      <c r="CT24" s="3">
        <v>-0.27979968527551002</v>
      </c>
      <c r="CU24">
        <v>0.33700000000000002</v>
      </c>
      <c r="CV24">
        <v>0.79700000000000004</v>
      </c>
      <c r="CW24">
        <v>0.79700000000000004</v>
      </c>
      <c r="CX24">
        <v>0.76500000000000001</v>
      </c>
      <c r="CY24">
        <v>0.71399999999999997</v>
      </c>
      <c r="CZ24">
        <v>0.70699999999999996</v>
      </c>
      <c r="DA24">
        <v>-0.49199999999999999</v>
      </c>
      <c r="DB24">
        <v>0.77900000000000003</v>
      </c>
      <c r="DC24" s="3">
        <v>-4.9741568287411102E-2</v>
      </c>
      <c r="DD24" s="3">
        <v>-4.9741568287411102E-2</v>
      </c>
      <c r="DE24" s="3">
        <v>-4.9741568287411102E-2</v>
      </c>
      <c r="DF24" s="3">
        <v>-4.9741568287411102E-2</v>
      </c>
      <c r="DG24" s="3">
        <v>-4.9741568287411102E-2</v>
      </c>
      <c r="DH24" s="3">
        <v>-8.6028253984435796E-2</v>
      </c>
      <c r="DI24">
        <v>-0.748</v>
      </c>
      <c r="DJ24">
        <v>-0.316</v>
      </c>
      <c r="DK24">
        <v>-0.44500000000000001</v>
      </c>
      <c r="DL24">
        <v>0.81299999999999994</v>
      </c>
      <c r="DM24">
        <v>0.79800000000000004</v>
      </c>
      <c r="DN24">
        <v>0.79700000000000004</v>
      </c>
      <c r="DO24">
        <v>0.79700000000000004</v>
      </c>
      <c r="DP24">
        <v>0.39500000000000002</v>
      </c>
      <c r="DQ24" s="3">
        <v>-0.146628975792298</v>
      </c>
      <c r="DR24">
        <v>0.45400000000000001</v>
      </c>
      <c r="DS24" s="3">
        <v>0.202543793321555</v>
      </c>
      <c r="DT24" s="3">
        <v>0.15149796700028501</v>
      </c>
      <c r="DU24" s="3">
        <v>-0.123299240479018</v>
      </c>
      <c r="DV24">
        <v>-0.56200000000000006</v>
      </c>
      <c r="DW24">
        <v>0.83399999999999996</v>
      </c>
      <c r="DX24">
        <v>0.45700000000000002</v>
      </c>
      <c r="DY24">
        <v>0.55100000000000005</v>
      </c>
      <c r="DZ24">
        <v>0.76400000000000001</v>
      </c>
      <c r="EA24">
        <v>0.76100000000000001</v>
      </c>
      <c r="EB24">
        <v>0.83</v>
      </c>
      <c r="EC24">
        <v>0.60599999999999998</v>
      </c>
      <c r="ED24">
        <v>0.64800000000000002</v>
      </c>
      <c r="EE24">
        <v>-0.70399999999999996</v>
      </c>
      <c r="EF24">
        <v>0.72099999999999997</v>
      </c>
      <c r="EG24">
        <v>0.52600000000000002</v>
      </c>
      <c r="EH24">
        <v>0.52700000000000002</v>
      </c>
      <c r="EI24">
        <v>0.41799999999999998</v>
      </c>
      <c r="EJ24">
        <v>0.73699999999999999</v>
      </c>
      <c r="EK24">
        <v>-0.70399999999999996</v>
      </c>
      <c r="EL24">
        <v>0.71799999999999997</v>
      </c>
      <c r="EM24">
        <v>0.72099999999999997</v>
      </c>
      <c r="EN24">
        <v>0.72099999999999997</v>
      </c>
      <c r="EO24">
        <v>0.75600000000000001</v>
      </c>
      <c r="EP24" s="3">
        <v>0.17716157860724799</v>
      </c>
      <c r="EQ24" s="3">
        <v>0.75441682988063574</v>
      </c>
      <c r="ER24" s="3">
        <v>0.1771615786072479</v>
      </c>
      <c r="ES24" s="3">
        <v>0.59871840366300699</v>
      </c>
      <c r="ET24" s="3">
        <v>0.72052337682079493</v>
      </c>
      <c r="EU24" s="3">
        <v>0.72052337682079493</v>
      </c>
      <c r="EV24" s="3">
        <v>0.42712109808862508</v>
      </c>
      <c r="EW24" s="3">
        <v>0.67790558675672863</v>
      </c>
      <c r="EX24" s="3">
        <v>-0.63671453996701322</v>
      </c>
      <c r="EY24" s="3">
        <v>-0.35061300237773441</v>
      </c>
      <c r="EZ24" s="3">
        <v>-0.1043902785564149</v>
      </c>
      <c r="FA24" s="3">
        <v>-0.77541365134388962</v>
      </c>
      <c r="FB24" s="3">
        <v>0.7017261977243856</v>
      </c>
      <c r="FC24" s="3">
        <v>0.55189024607550241</v>
      </c>
      <c r="FD24" s="3">
        <v>0.52724973019649601</v>
      </c>
      <c r="FE24" s="3">
        <v>-0.34809353402927329</v>
      </c>
      <c r="FF24" s="3">
        <v>-0.25274681580236791</v>
      </c>
      <c r="FG24" s="3">
        <v>0.74626208782221237</v>
      </c>
      <c r="FH24" s="3">
        <v>0.63671453996701521</v>
      </c>
      <c r="FI24" s="3">
        <v>0.17716157860724768</v>
      </c>
      <c r="FJ24" s="3">
        <v>0.63053976024231884</v>
      </c>
      <c r="FK24" s="3">
        <v>-5.5211161967586922E-2</v>
      </c>
      <c r="FL24" s="3">
        <v>0.76721321072076409</v>
      </c>
      <c r="FM24" s="3">
        <v>0.30440387496900428</v>
      </c>
      <c r="FN24" s="3">
        <v>0.31182525453424043</v>
      </c>
      <c r="FO24" s="3">
        <v>0.69545907158072329</v>
      </c>
      <c r="FP24" s="3">
        <v>0.63685934132120003</v>
      </c>
      <c r="FQ24" s="3">
        <v>0.75964146460631121</v>
      </c>
      <c r="FR24" s="3">
        <v>0.73760604641026217</v>
      </c>
      <c r="FS24" s="3">
        <v>-2.2789662140336432E-2</v>
      </c>
      <c r="FT24" s="3">
        <v>-1.9136425360096829E-2</v>
      </c>
      <c r="FU24" s="3">
        <v>7.3776240529235607E-2</v>
      </c>
      <c r="FV24" s="3">
        <v>4.5677420878289507E-2</v>
      </c>
      <c r="FW24" s="3">
        <v>0.39058818753577962</v>
      </c>
      <c r="FX24" s="3">
        <v>-0.1732728444894906</v>
      </c>
      <c r="FY24" s="3">
        <v>0.73671155150891632</v>
      </c>
      <c r="FZ24" s="3">
        <v>0.27723872660540949</v>
      </c>
      <c r="GA24" s="3">
        <v>-0.35925860644432084</v>
      </c>
      <c r="GB24" s="3">
        <v>-0.63671453996701322</v>
      </c>
      <c r="GC24" s="3">
        <v>-0.60063231134809159</v>
      </c>
      <c r="GD24" s="3">
        <v>0.75885636282823121</v>
      </c>
      <c r="GE24" s="3">
        <v>0.78730570206331063</v>
      </c>
      <c r="GF24" s="3">
        <v>0.83199504791759282</v>
      </c>
      <c r="GG24" s="3">
        <v>0.51847062528690624</v>
      </c>
      <c r="GH24" s="3">
        <v>0.50808077631663728</v>
      </c>
      <c r="GI24" s="3">
        <v>0.75335051934310537</v>
      </c>
      <c r="GJ24" s="3">
        <v>0.67739751047316488</v>
      </c>
      <c r="GK24" s="3">
        <v>0.38905642484017305</v>
      </c>
      <c r="GL24" s="3">
        <v>0.82861541243490322</v>
      </c>
      <c r="GM24" s="3">
        <v>0.78345073963249001</v>
      </c>
      <c r="GN24" s="3">
        <v>6.0484239751226812E-3</v>
      </c>
      <c r="GO24" s="3">
        <v>0.77395725797115</v>
      </c>
      <c r="GP24" s="3">
        <v>0.70700457948201234</v>
      </c>
      <c r="GQ24" s="3">
        <v>0.77376667688350109</v>
      </c>
      <c r="GR24" s="3">
        <v>0.7758465580963132</v>
      </c>
      <c r="GS24" s="3">
        <v>0.8069087548672137</v>
      </c>
      <c r="GT24" s="3">
        <v>0.71626252309905625</v>
      </c>
      <c r="GU24" s="3">
        <v>-0.57434701750627748</v>
      </c>
      <c r="GV24" s="3">
        <v>0.87987790620315931</v>
      </c>
      <c r="GW24" s="3">
        <v>0.7031612155444702</v>
      </c>
      <c r="GX24" s="3">
        <v>-0.26834606103177017</v>
      </c>
      <c r="GY24" s="3">
        <v>-0.19055071720456362</v>
      </c>
      <c r="GZ24" s="3">
        <v>0.73469855804231232</v>
      </c>
      <c r="HA24" s="3">
        <v>0.54551216233089561</v>
      </c>
      <c r="HB24" s="3">
        <v>0.70617269722934317</v>
      </c>
      <c r="HC24" s="3">
        <v>0.533285772780284</v>
      </c>
      <c r="HD24" s="3">
        <v>0.33107281500472496</v>
      </c>
      <c r="HE24" s="3">
        <v>0.74448807484905966</v>
      </c>
      <c r="HF24" s="3">
        <v>0.66840902388745216</v>
      </c>
      <c r="HG24" s="3">
        <v>0.79722710373261485</v>
      </c>
      <c r="HH24" s="3">
        <v>0.74477051370776293</v>
      </c>
      <c r="HI24" s="3">
        <v>0.63482691710034533</v>
      </c>
      <c r="HJ24" s="3">
        <v>0.58599612074332919</v>
      </c>
      <c r="HK24" s="3">
        <v>0.67519770620133579</v>
      </c>
      <c r="HL24" s="3">
        <v>0.67519770620133579</v>
      </c>
      <c r="HM24" s="3">
        <v>0.81328899078407801</v>
      </c>
      <c r="HN24" s="3">
        <v>0.47073274281406441</v>
      </c>
      <c r="HO24" s="3">
        <v>0.82595283304196065</v>
      </c>
      <c r="HP24" s="3">
        <v>0.82786465568558876</v>
      </c>
      <c r="HQ24" s="3">
        <v>0.57628948667285673</v>
      </c>
      <c r="HR24" s="3">
        <v>0.58799399471496161</v>
      </c>
      <c r="HS24" s="3">
        <v>0.76405744796041619</v>
      </c>
      <c r="HT24" s="3">
        <v>0.89138264503665299</v>
      </c>
    </row>
    <row r="25" spans="1:228" x14ac:dyDescent="0.2">
      <c r="A25" s="1">
        <v>3614</v>
      </c>
      <c r="B25" s="1" t="s">
        <v>210</v>
      </c>
      <c r="D25" s="3"/>
      <c r="E25" s="3"/>
      <c r="F25" s="3"/>
      <c r="G25" s="3"/>
      <c r="H25" s="3"/>
      <c r="I25" s="3"/>
      <c r="J25" s="3"/>
      <c r="L25" s="3"/>
      <c r="M25" s="3"/>
      <c r="N25" s="3"/>
      <c r="T25" s="3"/>
      <c r="W25" s="3"/>
      <c r="X25" s="2"/>
      <c r="Y25" s="3">
        <v>0.198578734738693</v>
      </c>
      <c r="Z25" s="3">
        <v>0.12823227529878001</v>
      </c>
      <c r="AA25">
        <v>0.33900000000000002</v>
      </c>
      <c r="AB25" s="3">
        <v>0.198578734738693</v>
      </c>
      <c r="AC25">
        <v>0.35399999999999998</v>
      </c>
      <c r="AD25">
        <v>0.64800000000000002</v>
      </c>
      <c r="AE25">
        <v>-0.54300000000000004</v>
      </c>
      <c r="AF25" s="3">
        <v>0.28805228723764698</v>
      </c>
      <c r="AG25">
        <v>-0.54300000000000004</v>
      </c>
      <c r="AH25">
        <v>0.68100000000000005</v>
      </c>
      <c r="AI25" s="3">
        <v>-0.17215775463048</v>
      </c>
      <c r="AJ25">
        <v>0.54900000000000004</v>
      </c>
      <c r="AK25">
        <v>0.50800000000000001</v>
      </c>
      <c r="AL25" s="3">
        <v>0.198578734738693</v>
      </c>
      <c r="AM25" s="3">
        <v>5.2029372220157404E-3</v>
      </c>
      <c r="AN25" s="3">
        <v>-1.66105572205772E-2</v>
      </c>
      <c r="AO25">
        <v>-0.54200000000000004</v>
      </c>
      <c r="AP25" s="3">
        <v>7.9179158768895697E-2</v>
      </c>
      <c r="AQ25" s="3">
        <v>8.79932622178448E-2</v>
      </c>
      <c r="AR25" s="3">
        <v>-0.25378372866252502</v>
      </c>
      <c r="AS25" s="3">
        <v>-0.16937261135680001</v>
      </c>
      <c r="AT25" s="3">
        <v>-0.25378372866252502</v>
      </c>
      <c r="AU25" s="3">
        <v>-0.25378372866252502</v>
      </c>
      <c r="AV25" s="3">
        <v>-0.24966344995505799</v>
      </c>
      <c r="AW25" s="3">
        <v>-8.9884662274971994E-2</v>
      </c>
      <c r="AX25" s="3">
        <v>-0.148841966314506</v>
      </c>
      <c r="AY25">
        <v>-0.41799999999999998</v>
      </c>
      <c r="AZ25">
        <v>-0.56599999999999995</v>
      </c>
      <c r="BA25" s="3">
        <v>0.14747440819646801</v>
      </c>
      <c r="BB25" s="3">
        <v>-4.0797761428357102E-2</v>
      </c>
      <c r="BC25" s="3">
        <v>0.12885864735192401</v>
      </c>
      <c r="BD25" s="3">
        <v>0.12823785615703201</v>
      </c>
      <c r="BE25" s="3">
        <v>6.2466332736695301E-2</v>
      </c>
      <c r="BF25" s="3">
        <v>0.242109777686982</v>
      </c>
      <c r="BG25" s="3">
        <v>4.8090429429405501E-2</v>
      </c>
      <c r="BH25" s="3">
        <v>0.17095734055206499</v>
      </c>
      <c r="BI25">
        <v>0.32</v>
      </c>
      <c r="BJ25" s="3">
        <v>0.198578734738693</v>
      </c>
      <c r="BK25">
        <v>-0.437</v>
      </c>
      <c r="BL25">
        <v>0.372</v>
      </c>
      <c r="BM25">
        <v>0.47899999999999998</v>
      </c>
      <c r="BN25" s="3">
        <v>9.6319195355502499E-2</v>
      </c>
      <c r="BO25" s="3">
        <v>5.24517202178418E-2</v>
      </c>
      <c r="BP25">
        <v>-0.52400000000000002</v>
      </c>
      <c r="BQ25">
        <v>0.58699999999999997</v>
      </c>
      <c r="BR25">
        <v>-0.39700000000000002</v>
      </c>
      <c r="BS25">
        <v>-0.46</v>
      </c>
      <c r="BT25">
        <v>-0.44500000000000001</v>
      </c>
      <c r="BU25" s="3">
        <v>-0.22678824294762501</v>
      </c>
      <c r="BV25">
        <v>-0.57499999999999996</v>
      </c>
      <c r="BW25">
        <v>-0.41499999999999998</v>
      </c>
      <c r="BX25">
        <v>-0.34799999999999998</v>
      </c>
      <c r="BY25">
        <v>-0.39400000000000002</v>
      </c>
      <c r="BZ25">
        <v>-0.502</v>
      </c>
      <c r="CA25">
        <v>-0.57299999999999995</v>
      </c>
      <c r="CB25">
        <v>-0.49199999999999999</v>
      </c>
      <c r="CC25">
        <v>0.47899999999999998</v>
      </c>
      <c r="CD25">
        <v>0.53800000000000003</v>
      </c>
      <c r="CE25">
        <v>-0.54400000000000004</v>
      </c>
      <c r="CF25">
        <v>0.64300000000000002</v>
      </c>
      <c r="CG25" s="3">
        <v>0.149914816401094</v>
      </c>
      <c r="CI25">
        <v>-0.64500000000000002</v>
      </c>
      <c r="CJ25">
        <v>0.65600000000000003</v>
      </c>
      <c r="CK25" s="3">
        <v>0.26235258356991498</v>
      </c>
      <c r="CL25" s="3">
        <v>-0.22709991569298901</v>
      </c>
      <c r="CM25">
        <v>0.44700000000000001</v>
      </c>
      <c r="CN25" s="3">
        <v>-0.110786208492934</v>
      </c>
      <c r="CO25" s="3">
        <v>-6.2517441377614696E-2</v>
      </c>
      <c r="CP25" s="3">
        <v>-0.24091383543389699</v>
      </c>
      <c r="CQ25" s="3">
        <v>-0.18787705334541699</v>
      </c>
      <c r="CR25" s="3">
        <v>-0.18787705334541699</v>
      </c>
      <c r="CS25" s="3">
        <v>-0.18787705334541699</v>
      </c>
      <c r="CT25">
        <v>0.875</v>
      </c>
      <c r="CU25">
        <v>-0.47099999999999997</v>
      </c>
      <c r="CV25" s="3">
        <v>0.258591896480448</v>
      </c>
      <c r="CW25" s="3">
        <v>0.258591896480448</v>
      </c>
      <c r="CX25" s="3">
        <v>-0.12826707893154701</v>
      </c>
      <c r="CY25" s="3">
        <v>6.0510821581484499E-2</v>
      </c>
      <c r="CZ25" s="3">
        <v>2.8201846414939499E-2</v>
      </c>
      <c r="DA25">
        <v>0.74099999999999999</v>
      </c>
      <c r="DB25">
        <v>-0.36299999999999999</v>
      </c>
      <c r="DC25" s="3">
        <v>-0.22709991569298901</v>
      </c>
      <c r="DD25" s="3">
        <v>-0.22709991569298901</v>
      </c>
      <c r="DE25" s="3">
        <v>-0.22709991569298901</v>
      </c>
      <c r="DF25" s="3">
        <v>-0.22709991569298901</v>
      </c>
      <c r="DG25" s="3">
        <v>-0.22709991569298901</v>
      </c>
      <c r="DH25">
        <v>0.73699999999999999</v>
      </c>
      <c r="DI25" s="3">
        <v>0.110001890655164</v>
      </c>
      <c r="DJ25">
        <v>0.60799999999999998</v>
      </c>
      <c r="DK25">
        <v>0.58299999999999996</v>
      </c>
      <c r="DL25" s="3">
        <v>-7.9865396289450399E-2</v>
      </c>
      <c r="DM25" s="3">
        <v>-7.4874599422659893E-2</v>
      </c>
      <c r="DN25" s="3">
        <v>0.258591896480448</v>
      </c>
      <c r="DO25" s="3">
        <v>0.258591896480448</v>
      </c>
      <c r="DP25">
        <v>-0.55100000000000005</v>
      </c>
      <c r="DQ25" s="3">
        <v>-0.14435878382981199</v>
      </c>
      <c r="DR25">
        <v>-0.51800000000000002</v>
      </c>
      <c r="DS25" s="3">
        <v>-9.27119048108071E-2</v>
      </c>
      <c r="DT25" s="3">
        <v>0.180246529192859</v>
      </c>
      <c r="DU25" s="3">
        <v>0.17215775463048</v>
      </c>
      <c r="DV25">
        <v>0.78500000000000003</v>
      </c>
      <c r="DW25">
        <v>-0.35599999999999998</v>
      </c>
      <c r="DX25">
        <v>0.33800000000000002</v>
      </c>
      <c r="DY25">
        <v>0.53400000000000003</v>
      </c>
      <c r="DZ25" s="3">
        <v>-4.0842020922125799E-2</v>
      </c>
      <c r="EA25" s="3">
        <v>-3.1815669838396197E-2</v>
      </c>
      <c r="EB25">
        <v>-0.33200000000000002</v>
      </c>
      <c r="EC25">
        <v>-0.53400000000000003</v>
      </c>
      <c r="ED25" s="3">
        <v>-3.1264741337979E-3</v>
      </c>
      <c r="EE25" s="3">
        <v>-6.3984886599955201E-2</v>
      </c>
      <c r="EF25" s="3">
        <v>-1.9520706138706601E-2</v>
      </c>
      <c r="EG25">
        <v>-0.73499999999999999</v>
      </c>
      <c r="EH25">
        <v>-0.73599999999999999</v>
      </c>
      <c r="EI25">
        <v>-0.308</v>
      </c>
      <c r="EJ25">
        <v>-0.36099999999999999</v>
      </c>
      <c r="EK25" s="3">
        <v>-6.3984886599955104E-2</v>
      </c>
      <c r="EL25">
        <v>-0.44600000000000001</v>
      </c>
      <c r="EM25" s="3">
        <v>-1.9520706138706399E-2</v>
      </c>
      <c r="EN25" s="3">
        <v>-1.9520706138706399E-2</v>
      </c>
      <c r="EO25">
        <v>-0.34399999999999997</v>
      </c>
      <c r="EP25" s="3">
        <v>-0.24736356413326999</v>
      </c>
      <c r="EQ25" s="3">
        <v>3.8662494653887193E-2</v>
      </c>
      <c r="ER25" s="3">
        <v>-0.24736356413327013</v>
      </c>
      <c r="ES25" s="3">
        <v>-0.7004441966457694</v>
      </c>
      <c r="ET25" s="3">
        <v>-1.9520706138706337E-2</v>
      </c>
      <c r="EU25" s="3">
        <v>-1.9520706138706337E-2</v>
      </c>
      <c r="EV25" s="3">
        <v>-0.59637195587393554</v>
      </c>
      <c r="EW25" s="3">
        <v>0.19857873473869284</v>
      </c>
      <c r="EX25" s="3">
        <v>0.61998974253715922</v>
      </c>
      <c r="EY25" s="3">
        <v>0.67236421305096805</v>
      </c>
      <c r="EZ25" s="3">
        <v>0.68013043460053701</v>
      </c>
      <c r="FA25" s="3">
        <v>0.28269297849245761</v>
      </c>
      <c r="FB25" s="3">
        <v>-0.16272823090628818</v>
      </c>
      <c r="FC25" s="3">
        <v>-0.57625831153359608</v>
      </c>
      <c r="FD25" s="3">
        <v>-0.73617752491834321</v>
      </c>
      <c r="FE25" s="3">
        <v>-0.18704403957081775</v>
      </c>
      <c r="FF25" s="3">
        <v>0.85095989337102629</v>
      </c>
      <c r="FG25" s="3">
        <v>0.19211133261241312</v>
      </c>
      <c r="FH25" s="3">
        <v>-0.55273247263667769</v>
      </c>
      <c r="FI25" s="3">
        <v>-0.24736356413326968</v>
      </c>
      <c r="FJ25" s="3">
        <v>0.30629678593383841</v>
      </c>
      <c r="FK25" s="3">
        <v>-0.23200495354947026</v>
      </c>
      <c r="FL25" s="3">
        <v>-0.37832044338682785</v>
      </c>
      <c r="FM25" s="3">
        <v>-0.34232402619169167</v>
      </c>
      <c r="FN25" s="3">
        <v>-0.43538902145003899</v>
      </c>
      <c r="FO25" s="3">
        <v>-0.48782106341853954</v>
      </c>
      <c r="FP25" s="3">
        <v>-0.52400268352225676</v>
      </c>
      <c r="FQ25" s="3">
        <v>0.12437065183990755</v>
      </c>
      <c r="FR25" s="3">
        <v>0.15104200185942041</v>
      </c>
      <c r="FS25" s="3">
        <v>-0.11603447093369668</v>
      </c>
      <c r="FT25" s="3">
        <v>-0.11229227378187213</v>
      </c>
      <c r="FU25" s="3">
        <v>-0.25605288204664761</v>
      </c>
      <c r="FV25" s="3">
        <v>-0.16835488971314957</v>
      </c>
      <c r="FW25" s="3">
        <v>5.5226434674997021E-2</v>
      </c>
      <c r="FX25" s="3">
        <v>0.55374049307296036</v>
      </c>
      <c r="FY25" s="3">
        <v>0.30384199815498814</v>
      </c>
      <c r="FZ25" s="3">
        <v>-0.3870972479925609</v>
      </c>
      <c r="GA25" s="3">
        <v>0.50161829689173487</v>
      </c>
      <c r="GB25" s="3">
        <v>0.61998974253715855</v>
      </c>
      <c r="GC25" s="3">
        <v>0.51957754057372485</v>
      </c>
      <c r="GD25" s="3">
        <v>-0.48831785237105063</v>
      </c>
      <c r="GE25" s="3">
        <v>-0.2152143318670921</v>
      </c>
      <c r="GF25" s="3">
        <v>-0.16567586704215484</v>
      </c>
      <c r="GG25" s="3">
        <v>0.20427442849768984</v>
      </c>
      <c r="GH25" s="3">
        <v>0.21730876966862797</v>
      </c>
      <c r="GI25" s="3">
        <v>1.5604463250111934E-2</v>
      </c>
      <c r="GJ25" s="3">
        <v>-3.2009606412737202E-2</v>
      </c>
      <c r="GK25" s="3">
        <v>-0.531340402340721</v>
      </c>
      <c r="GL25" s="3">
        <v>-0.1007738076710315</v>
      </c>
      <c r="GM25" s="3">
        <v>-0.47848807265790699</v>
      </c>
      <c r="GN25" s="3">
        <v>-8.4451703559963766E-3</v>
      </c>
      <c r="GO25" s="3">
        <v>-0.35852264672492545</v>
      </c>
      <c r="GP25" s="3">
        <v>-0.55791677886071744</v>
      </c>
      <c r="GQ25" s="3">
        <v>0.18857596461525161</v>
      </c>
      <c r="GR25" s="3">
        <v>0.18313297222943936</v>
      </c>
      <c r="GS25" s="3">
        <v>0.24750331438908377</v>
      </c>
      <c r="GT25" s="3">
        <v>0.11186373077387071</v>
      </c>
      <c r="GU25" s="3">
        <v>0.52337297190049581</v>
      </c>
      <c r="GV25" s="3">
        <v>-0.19562463192709659</v>
      </c>
      <c r="GW25" s="3">
        <v>-7.7355113774621079E-2</v>
      </c>
      <c r="GX25" s="3">
        <v>0.60436379125931117</v>
      </c>
      <c r="GY25" s="3">
        <v>0.54860340208495639</v>
      </c>
      <c r="GZ25" s="3">
        <v>-0.38358538886361038</v>
      </c>
      <c r="HA25" s="3">
        <v>-0.32870519380232988</v>
      </c>
      <c r="HB25" s="3">
        <v>-0.52760413280603158</v>
      </c>
      <c r="HC25" s="3">
        <v>0.436982514168887</v>
      </c>
      <c r="HD25" s="3">
        <v>0.46584046106169114</v>
      </c>
      <c r="HE25" s="3">
        <v>0.30643459976188125</v>
      </c>
      <c r="HF25" s="3">
        <v>-0.65394600010399384</v>
      </c>
      <c r="HG25" s="3">
        <v>0.25859189648044795</v>
      </c>
      <c r="HH25" s="3">
        <v>-0.40953747505350468</v>
      </c>
      <c r="HI25" s="3">
        <v>0.26131251004850486</v>
      </c>
      <c r="HJ25" s="3">
        <v>-0.53653958620387432</v>
      </c>
      <c r="HK25" s="3">
        <v>-0.45274019195745374</v>
      </c>
      <c r="HL25" s="3">
        <v>-0.45274019195745374</v>
      </c>
      <c r="HM25" s="3">
        <v>-0.32090896510452555</v>
      </c>
      <c r="HN25" s="3">
        <v>0.42316019745337191</v>
      </c>
      <c r="HO25" s="3">
        <v>-0.712592452705195</v>
      </c>
      <c r="HP25" s="3">
        <v>-0.32441729074613035</v>
      </c>
      <c r="HQ25" s="3">
        <v>0.18090341040116148</v>
      </c>
      <c r="HR25" s="3">
        <v>0.11889629535265291</v>
      </c>
      <c r="HS25" s="3">
        <v>-0.39424988756209034</v>
      </c>
      <c r="HT25" s="3">
        <v>-0.16843779351610855</v>
      </c>
    </row>
    <row r="26" spans="1:228" x14ac:dyDescent="0.2">
      <c r="A26" s="1">
        <v>3615</v>
      </c>
      <c r="B26" s="1" t="s">
        <v>128</v>
      </c>
      <c r="E26" s="3"/>
      <c r="G26" s="3"/>
      <c r="V26" s="3"/>
      <c r="X26" s="3"/>
      <c r="Y26" s="2"/>
      <c r="Z26">
        <v>0.99399999999999999</v>
      </c>
      <c r="AA26" s="3">
        <v>-0.19020714969792299</v>
      </c>
      <c r="AB26">
        <v>1</v>
      </c>
      <c r="AC26">
        <v>-0.41699999999999998</v>
      </c>
      <c r="AD26" s="3">
        <v>-0.17829507188864499</v>
      </c>
      <c r="AE26">
        <v>0.41</v>
      </c>
      <c r="AF26">
        <v>0.873</v>
      </c>
      <c r="AG26">
        <v>0.41</v>
      </c>
      <c r="AH26">
        <v>-0.315</v>
      </c>
      <c r="AI26" s="3">
        <v>7.4701788083399695E-2</v>
      </c>
      <c r="AJ26" s="3">
        <v>-1.2286686759304499E-16</v>
      </c>
      <c r="AK26" s="3">
        <v>-0.16931280697040299</v>
      </c>
      <c r="AL26">
        <v>1</v>
      </c>
      <c r="AM26">
        <v>0.72</v>
      </c>
      <c r="AN26">
        <v>0.60699999999999998</v>
      </c>
      <c r="AO26" s="3">
        <v>0.15998378943437</v>
      </c>
      <c r="AP26" s="3">
        <v>0.25742062112432301</v>
      </c>
      <c r="AQ26" s="3">
        <v>0.21575131015083401</v>
      </c>
      <c r="AR26">
        <v>0.55100000000000005</v>
      </c>
      <c r="AS26">
        <v>0.65200000000000002</v>
      </c>
      <c r="AT26">
        <v>0.55100000000000005</v>
      </c>
      <c r="AU26">
        <v>0.55100000000000005</v>
      </c>
      <c r="AV26">
        <v>0.63</v>
      </c>
      <c r="AW26">
        <v>0.86899999999999999</v>
      </c>
      <c r="AX26">
        <v>0.74199999999999999</v>
      </c>
      <c r="AY26">
        <v>0.46400000000000002</v>
      </c>
      <c r="AZ26">
        <v>0.53400000000000003</v>
      </c>
      <c r="BA26">
        <v>0.86899999999999999</v>
      </c>
      <c r="BB26">
        <v>0.32500000000000001</v>
      </c>
      <c r="BC26">
        <v>0.80800000000000005</v>
      </c>
      <c r="BD26">
        <v>0.52200000000000002</v>
      </c>
      <c r="BE26">
        <v>0.98199999999999998</v>
      </c>
      <c r="BF26">
        <v>-0.67300000000000004</v>
      </c>
      <c r="BG26">
        <v>-0.58099999999999996</v>
      </c>
      <c r="BH26">
        <v>-0.56100000000000005</v>
      </c>
      <c r="BI26">
        <v>-0.64500000000000002</v>
      </c>
      <c r="BJ26">
        <v>1</v>
      </c>
      <c r="BK26">
        <v>0.51800000000000002</v>
      </c>
      <c r="BL26">
        <v>0.747</v>
      </c>
      <c r="BM26" s="3">
        <v>0.18661163377429901</v>
      </c>
      <c r="BN26">
        <v>0.89300000000000002</v>
      </c>
      <c r="BO26">
        <v>0.69</v>
      </c>
      <c r="BP26" s="3">
        <v>0.25698817360567899</v>
      </c>
      <c r="BQ26" s="3">
        <v>1.9213793190638099E-2</v>
      </c>
      <c r="BR26">
        <v>0.46100000000000002</v>
      </c>
      <c r="BS26">
        <v>0.45500000000000002</v>
      </c>
      <c r="BT26">
        <v>0.437</v>
      </c>
      <c r="BU26">
        <v>0.48399999999999999</v>
      </c>
      <c r="BV26">
        <v>0.32400000000000001</v>
      </c>
      <c r="BW26">
        <v>0.313</v>
      </c>
      <c r="BX26">
        <v>0.56599999999999995</v>
      </c>
      <c r="BY26">
        <v>0.46300000000000002</v>
      </c>
      <c r="BZ26">
        <v>0.56699999999999995</v>
      </c>
      <c r="CA26">
        <v>0.441</v>
      </c>
      <c r="CB26">
        <v>0.47199999999999998</v>
      </c>
      <c r="CC26">
        <v>0.64700000000000002</v>
      </c>
      <c r="CD26">
        <v>0.59799999999999998</v>
      </c>
      <c r="CE26">
        <v>0.51300000000000001</v>
      </c>
      <c r="CF26" s="3">
        <v>-0.28061967796325399</v>
      </c>
      <c r="CG26">
        <v>-0.67500000000000004</v>
      </c>
      <c r="CI26">
        <v>0.314</v>
      </c>
      <c r="CJ26" s="3">
        <v>-6.1433975977337497E-2</v>
      </c>
      <c r="CK26">
        <v>0.81799999999999995</v>
      </c>
      <c r="CL26" s="3">
        <v>-0.20251600098189099</v>
      </c>
      <c r="CM26" s="3">
        <v>0.289606479134282</v>
      </c>
      <c r="CN26">
        <v>0.57199999999999995</v>
      </c>
      <c r="CP26">
        <v>0.74399999999999999</v>
      </c>
      <c r="CQ26">
        <v>0.51200000000000001</v>
      </c>
      <c r="CR26">
        <v>0.51200000000000001</v>
      </c>
      <c r="CS26">
        <v>0.51200000000000001</v>
      </c>
      <c r="CT26" s="3">
        <v>-7.8647446837389598E-2</v>
      </c>
      <c r="CU26" s="3">
        <v>0.20420818631802801</v>
      </c>
      <c r="CV26">
        <v>0.60099999999999998</v>
      </c>
      <c r="CW26">
        <v>0.60099999999999998</v>
      </c>
      <c r="CX26">
        <v>0.58299999999999996</v>
      </c>
      <c r="CY26">
        <v>0.97599999999999998</v>
      </c>
      <c r="CZ26">
        <v>0.74199999999999999</v>
      </c>
      <c r="DA26" s="3">
        <v>-0.25806179265142098</v>
      </c>
      <c r="DB26">
        <v>0.66200000000000003</v>
      </c>
      <c r="DC26" s="3">
        <v>-0.20251600098189099</v>
      </c>
      <c r="DD26" s="3">
        <v>-0.20251600098189099</v>
      </c>
      <c r="DE26" s="3">
        <v>-0.20251600098189099</v>
      </c>
      <c r="DF26" s="3">
        <v>-0.20251600098189099</v>
      </c>
      <c r="DG26" s="3">
        <v>-0.20251600098189099</v>
      </c>
      <c r="DH26" s="3">
        <v>0.12368983956754</v>
      </c>
      <c r="DI26">
        <v>-0.76100000000000001</v>
      </c>
      <c r="DJ26" s="3">
        <v>-0.216409699287468</v>
      </c>
      <c r="DK26" s="3">
        <v>-0.27297453861342802</v>
      </c>
      <c r="DL26">
        <v>0.748</v>
      </c>
      <c r="DM26">
        <v>0.78800000000000003</v>
      </c>
      <c r="DN26">
        <v>0.60099999999999998</v>
      </c>
      <c r="DO26">
        <v>0.60099999999999998</v>
      </c>
      <c r="DP26" s="3">
        <v>0.239045721866879</v>
      </c>
      <c r="DQ26" s="3">
        <v>7.65358777683601E-2</v>
      </c>
      <c r="DR26">
        <v>0.313</v>
      </c>
      <c r="DS26" s="3">
        <v>0.139074400863062</v>
      </c>
      <c r="DT26" s="3">
        <v>0.21892708985062401</v>
      </c>
      <c r="DU26" s="3">
        <v>-7.4701788083399598E-2</v>
      </c>
      <c r="DV26">
        <v>-0.34100000000000003</v>
      </c>
      <c r="DW26">
        <v>0.52200000000000002</v>
      </c>
      <c r="DX26">
        <v>0.441</v>
      </c>
      <c r="DY26">
        <v>0.73099999999999998</v>
      </c>
      <c r="DZ26">
        <v>0.86099999999999999</v>
      </c>
      <c r="EA26">
        <v>0.86399999999999999</v>
      </c>
      <c r="EB26">
        <v>0.54200000000000004</v>
      </c>
      <c r="EC26">
        <v>0.36699999999999999</v>
      </c>
      <c r="ED26">
        <v>0.73099999999999998</v>
      </c>
      <c r="EE26">
        <v>-0.69</v>
      </c>
      <c r="EF26">
        <v>0.64100000000000001</v>
      </c>
      <c r="EG26">
        <v>0.31900000000000001</v>
      </c>
      <c r="EH26">
        <v>0.31900000000000001</v>
      </c>
      <c r="EI26" s="3">
        <v>0.253387958403481</v>
      </c>
      <c r="EJ26">
        <v>0.58499999999999996</v>
      </c>
      <c r="EK26">
        <v>-0.69</v>
      </c>
      <c r="EL26">
        <v>0.55000000000000004</v>
      </c>
      <c r="EM26">
        <v>0.64100000000000001</v>
      </c>
      <c r="EN26">
        <v>0.64100000000000001</v>
      </c>
      <c r="EO26">
        <v>0.64400000000000002</v>
      </c>
      <c r="EP26" s="3">
        <v>0.107334697685273</v>
      </c>
      <c r="EQ26" s="3">
        <v>0.77060443253371524</v>
      </c>
      <c r="ER26" s="3">
        <v>0.10733469768527307</v>
      </c>
      <c r="ES26" s="3">
        <v>0.36273812505500608</v>
      </c>
      <c r="ET26" s="3">
        <v>0.6408699444616559</v>
      </c>
      <c r="EU26" s="3">
        <v>0.6408699444616559</v>
      </c>
      <c r="EV26" s="3">
        <v>0.258774584753383</v>
      </c>
      <c r="EW26" s="4">
        <v>1.0000000000000002</v>
      </c>
      <c r="EX26" s="3">
        <v>-0.3857583749052298</v>
      </c>
      <c r="EY26" s="3">
        <v>-0.20207330897814918</v>
      </c>
      <c r="EZ26" s="3">
        <v>-3.2997729834276963E-2</v>
      </c>
      <c r="FA26" s="3">
        <v>-0.57221304105374693</v>
      </c>
      <c r="FB26" s="3">
        <v>0.58952608091618164</v>
      </c>
      <c r="FC26" s="3">
        <v>0.33436692754521191</v>
      </c>
      <c r="FD26" s="3">
        <v>0.31943828249996997</v>
      </c>
      <c r="FE26" s="3">
        <v>-0.21089513050716172</v>
      </c>
      <c r="FF26" s="3">
        <v>-3.7887486647507716E-3</v>
      </c>
      <c r="FG26" s="3">
        <v>0.87279691953105654</v>
      </c>
      <c r="FH26" s="3">
        <v>0.38575837490523113</v>
      </c>
      <c r="FI26" s="3">
        <v>0.10733469768527283</v>
      </c>
      <c r="FJ26" s="3">
        <v>0.57577104081749775</v>
      </c>
      <c r="FK26" s="3">
        <v>-3.8816824961190342E-2</v>
      </c>
      <c r="FL26" s="3">
        <v>0.71260149607865886</v>
      </c>
      <c r="FM26" s="3">
        <v>0.22698512780259333</v>
      </c>
      <c r="FN26" s="3">
        <v>0.18892171592275889</v>
      </c>
      <c r="FO26" s="3">
        <v>0.59300998346682687</v>
      </c>
      <c r="FP26" s="3">
        <v>0.54743140123753131</v>
      </c>
      <c r="FQ26" s="3">
        <v>0.80222295398895815</v>
      </c>
      <c r="FR26" s="3">
        <v>0.98622734544307555</v>
      </c>
      <c r="FS26" s="3">
        <v>-0.28453743875823545</v>
      </c>
      <c r="FT26" s="3">
        <v>-0.27170253795167287</v>
      </c>
      <c r="FU26" s="3">
        <v>-5.6718483708766525E-2</v>
      </c>
      <c r="FV26" s="3">
        <v>-7.6635733489976349E-2</v>
      </c>
      <c r="FW26" s="3">
        <v>0.54571001424666621</v>
      </c>
      <c r="FX26" s="3">
        <v>-1.6603770558712278E-2</v>
      </c>
      <c r="FY26" s="3">
        <v>0.83252092325080962</v>
      </c>
      <c r="FZ26" s="3">
        <v>0.16796720339013899</v>
      </c>
      <c r="GA26" s="3">
        <v>-0.21765957504262193</v>
      </c>
      <c r="GB26" s="3">
        <v>-0.38575837490522963</v>
      </c>
      <c r="GC26" s="3">
        <v>-0.50506142719036107</v>
      </c>
      <c r="GD26" s="3">
        <v>0.49713147046341494</v>
      </c>
      <c r="GE26" s="3">
        <v>0.72226193221546342</v>
      </c>
      <c r="GF26" s="3">
        <v>0.69689762230516183</v>
      </c>
      <c r="GG26" s="3">
        <v>0.39334342979539871</v>
      </c>
      <c r="GH26" s="3">
        <v>0.40079084450808206</v>
      </c>
      <c r="GI26" s="3">
        <v>0.82114412796129277</v>
      </c>
      <c r="GJ26" s="3">
        <v>0.60986641554384258</v>
      </c>
      <c r="GK26" s="3">
        <v>0.23571281127105898</v>
      </c>
      <c r="GL26" s="3">
        <v>0.76135530277854191</v>
      </c>
      <c r="GM26" s="3">
        <v>0.51687318043379271</v>
      </c>
      <c r="GN26" s="3">
        <v>3.6644839357713233E-3</v>
      </c>
      <c r="GO26" s="3">
        <v>0.58184140213751989</v>
      </c>
      <c r="GP26" s="3">
        <v>0.48786956057942976</v>
      </c>
      <c r="GQ26" s="3">
        <v>0.93247638326732263</v>
      </c>
      <c r="GR26" s="3">
        <v>0.93280875178106926</v>
      </c>
      <c r="GS26" s="3">
        <v>0.93481835150924919</v>
      </c>
      <c r="GT26" s="3">
        <v>0.86756789304280668</v>
      </c>
      <c r="GU26" s="3">
        <v>-0.35836823739998225</v>
      </c>
      <c r="GV26" s="3">
        <v>0.67943934156616925</v>
      </c>
      <c r="GW26" s="3">
        <v>0.73832906211606908</v>
      </c>
      <c r="GX26" s="3">
        <v>9.9429771893488183E-3</v>
      </c>
      <c r="GY26" s="3">
        <v>0.10172051583923369</v>
      </c>
      <c r="GZ26" s="3">
        <v>0.54136281314425827</v>
      </c>
      <c r="HA26" s="3">
        <v>0.44527871936429003</v>
      </c>
      <c r="HB26" s="3">
        <v>0.42070279573701463</v>
      </c>
      <c r="HC26" s="3">
        <v>0.61625401971383176</v>
      </c>
      <c r="HD26" s="3">
        <v>0.45067758307242861</v>
      </c>
      <c r="HE26" s="3">
        <v>0.7445478895132347</v>
      </c>
      <c r="HF26" s="3">
        <v>0.38273032068051904</v>
      </c>
      <c r="HG26" s="3">
        <v>0.60107430703752862</v>
      </c>
      <c r="HH26" s="3">
        <v>0.57064358010994465</v>
      </c>
      <c r="HI26" s="3">
        <v>0.67151269078687914</v>
      </c>
      <c r="HJ26" s="3">
        <v>0.37361066946651905</v>
      </c>
      <c r="HK26" s="3">
        <v>0.49769687343854685</v>
      </c>
      <c r="HL26" s="3">
        <v>0.49769687343854685</v>
      </c>
      <c r="HM26" s="3">
        <v>0.63557829193315152</v>
      </c>
      <c r="HN26" s="3">
        <v>0.56769077726320416</v>
      </c>
      <c r="HP26" s="3">
        <v>0.62400827510739754</v>
      </c>
      <c r="HQ26" s="3">
        <v>0.4826327316782274</v>
      </c>
      <c r="HR26" s="3">
        <v>0.56365313369285341</v>
      </c>
      <c r="HS26" s="3">
        <v>0.46291004988627599</v>
      </c>
      <c r="HT26" s="3">
        <v>0.64364975586540873</v>
      </c>
    </row>
    <row r="27" spans="1:228" x14ac:dyDescent="0.2">
      <c r="A27" s="1">
        <v>3616</v>
      </c>
      <c r="B27" s="1" t="s">
        <v>57</v>
      </c>
      <c r="E27" s="3"/>
      <c r="G27" s="3"/>
      <c r="P27" s="3"/>
      <c r="X27" s="3"/>
      <c r="Z27" s="2"/>
      <c r="AA27" s="3">
        <v>-0.27598256411559302</v>
      </c>
      <c r="AB27">
        <v>0.99399999999999999</v>
      </c>
      <c r="AC27">
        <v>-0.45300000000000001</v>
      </c>
      <c r="AD27" s="3">
        <v>-0.27407183497953302</v>
      </c>
      <c r="AE27">
        <v>0.46300000000000002</v>
      </c>
      <c r="AF27">
        <v>0.85699999999999998</v>
      </c>
      <c r="AG27">
        <v>0.46300000000000002</v>
      </c>
      <c r="AH27">
        <v>-0.377</v>
      </c>
      <c r="AI27" s="3">
        <v>0.108253175473056</v>
      </c>
      <c r="AJ27" s="3">
        <v>-0.10465073519823399</v>
      </c>
      <c r="AK27" s="3">
        <v>-0.250246939189956</v>
      </c>
      <c r="AL27">
        <v>0.99399999999999999</v>
      </c>
      <c r="AM27">
        <v>0.70199999999999996</v>
      </c>
      <c r="AN27">
        <v>0.59299999999999997</v>
      </c>
      <c r="AO27" s="3">
        <v>0.26840778501192297</v>
      </c>
      <c r="AP27" s="3">
        <v>0.23616385630710099</v>
      </c>
      <c r="AQ27" s="3">
        <v>0.210220779965414</v>
      </c>
      <c r="AR27">
        <v>0.59399999999999997</v>
      </c>
      <c r="AS27">
        <v>0.68400000000000005</v>
      </c>
      <c r="AT27">
        <v>0.59399999999999997</v>
      </c>
      <c r="AU27">
        <v>0.59399999999999997</v>
      </c>
      <c r="AV27">
        <v>0.67500000000000004</v>
      </c>
      <c r="AW27">
        <v>0.9</v>
      </c>
      <c r="AX27">
        <v>0.76600000000000001</v>
      </c>
      <c r="AY27">
        <v>0.53500000000000003</v>
      </c>
      <c r="AZ27">
        <v>0.60599999999999998</v>
      </c>
      <c r="BA27">
        <v>0.86899999999999999</v>
      </c>
      <c r="BB27">
        <v>0.35299999999999998</v>
      </c>
      <c r="BC27">
        <v>0.81799999999999995</v>
      </c>
      <c r="BD27">
        <v>0.52900000000000003</v>
      </c>
      <c r="BE27">
        <v>0.99299999999999999</v>
      </c>
      <c r="BF27">
        <v>-0.70799999999999996</v>
      </c>
      <c r="BG27">
        <v>-0.58499999999999996</v>
      </c>
      <c r="BH27">
        <v>-0.56599999999999995</v>
      </c>
      <c r="BI27">
        <v>-0.68400000000000005</v>
      </c>
      <c r="BJ27">
        <v>0.99399999999999999</v>
      </c>
      <c r="BK27">
        <v>0.57699999999999996</v>
      </c>
      <c r="BL27">
        <v>0.68500000000000005</v>
      </c>
      <c r="BM27" s="3">
        <v>8.1127784707357001E-2</v>
      </c>
      <c r="BN27">
        <v>0.90700000000000003</v>
      </c>
      <c r="BO27">
        <v>0.70699999999999996</v>
      </c>
      <c r="BP27">
        <v>0.36299999999999999</v>
      </c>
      <c r="BQ27" s="3">
        <v>-8.6079267111211499E-2</v>
      </c>
      <c r="BR27">
        <v>0.51400000000000001</v>
      </c>
      <c r="BS27">
        <v>0.51</v>
      </c>
      <c r="BT27">
        <v>0.51</v>
      </c>
      <c r="BU27">
        <v>0.53300000000000003</v>
      </c>
      <c r="BV27">
        <v>0.41</v>
      </c>
      <c r="BW27">
        <v>0.39200000000000002</v>
      </c>
      <c r="BX27">
        <v>0.60899999999999999</v>
      </c>
      <c r="BY27">
        <v>0.50700000000000001</v>
      </c>
      <c r="BZ27">
        <v>0.625</v>
      </c>
      <c r="CA27">
        <v>0.502</v>
      </c>
      <c r="CB27">
        <v>0.52400000000000002</v>
      </c>
      <c r="CC27">
        <v>0.58799999999999997</v>
      </c>
      <c r="CD27">
        <v>0.52700000000000002</v>
      </c>
      <c r="CE27">
        <v>0.58299999999999996</v>
      </c>
      <c r="CF27">
        <v>-0.37</v>
      </c>
      <c r="CG27">
        <v>-0.69699999999999995</v>
      </c>
      <c r="CH27" s="3">
        <v>0.25260798187404598</v>
      </c>
      <c r="CI27">
        <v>0.40699999999999997</v>
      </c>
      <c r="CJ27" s="3">
        <v>-0.139187164735356</v>
      </c>
      <c r="CK27">
        <v>0.81</v>
      </c>
      <c r="CL27" s="3">
        <v>-0.15944523692756299</v>
      </c>
      <c r="CM27" s="3">
        <v>0.207318284780763</v>
      </c>
      <c r="CN27">
        <v>0.60799999999999998</v>
      </c>
      <c r="CO27">
        <v>-0.89200000000000002</v>
      </c>
      <c r="CP27">
        <v>0.78</v>
      </c>
      <c r="CQ27">
        <v>0.55300000000000005</v>
      </c>
      <c r="CR27">
        <v>0.55300000000000005</v>
      </c>
      <c r="CS27">
        <v>0.55300000000000005</v>
      </c>
      <c r="CT27" s="3">
        <v>-0.17099887514282999</v>
      </c>
      <c r="CU27">
        <v>0.29599999999999999</v>
      </c>
      <c r="CV27">
        <v>0.59699999999999998</v>
      </c>
      <c r="CW27">
        <v>0.59699999999999998</v>
      </c>
      <c r="CX27">
        <v>0.60799999999999998</v>
      </c>
      <c r="CY27">
        <v>0.99399999999999999</v>
      </c>
      <c r="CZ27">
        <v>0.752</v>
      </c>
      <c r="DA27">
        <v>-0.34699999999999998</v>
      </c>
      <c r="DB27">
        <v>0.69299999999999995</v>
      </c>
      <c r="DC27" s="3">
        <v>-0.15944523692756299</v>
      </c>
      <c r="DD27" s="3">
        <v>-0.15944523692756299</v>
      </c>
      <c r="DE27" s="3">
        <v>-0.15944523692756299</v>
      </c>
      <c r="DF27" s="3">
        <v>-0.15944523692756299</v>
      </c>
      <c r="DG27" s="3">
        <v>-0.15944523692756299</v>
      </c>
      <c r="DH27" s="3">
        <v>6.2904360011679206E-2</v>
      </c>
      <c r="DI27">
        <v>-0.76900000000000002</v>
      </c>
      <c r="DJ27">
        <v>-0.32200000000000001</v>
      </c>
      <c r="DK27">
        <v>-0.378</v>
      </c>
      <c r="DL27">
        <v>0.77100000000000002</v>
      </c>
      <c r="DM27">
        <v>0.81899999999999995</v>
      </c>
      <c r="DN27">
        <v>0.59699999999999998</v>
      </c>
      <c r="DO27">
        <v>0.59699999999999998</v>
      </c>
      <c r="DP27">
        <v>0.34599999999999997</v>
      </c>
      <c r="DQ27" s="3">
        <v>7.6053273554853501E-2</v>
      </c>
      <c r="DR27">
        <v>0.41699999999999998</v>
      </c>
      <c r="DS27" s="3">
        <v>0.18494071060619199</v>
      </c>
      <c r="DT27" s="3">
        <v>0.234887297345027</v>
      </c>
      <c r="DU27" s="3">
        <v>-6.06217782649104E-2</v>
      </c>
      <c r="DV27">
        <v>-0.41</v>
      </c>
      <c r="DW27">
        <v>0.56799999999999995</v>
      </c>
      <c r="DX27">
        <v>0.40799999999999997</v>
      </c>
      <c r="DY27">
        <v>0.71699999999999997</v>
      </c>
      <c r="DZ27">
        <v>0.878</v>
      </c>
      <c r="EA27">
        <v>0.88100000000000001</v>
      </c>
      <c r="EB27">
        <v>0.58199999999999996</v>
      </c>
      <c r="EC27">
        <v>0.43099999999999999</v>
      </c>
      <c r="ED27">
        <v>0.70899999999999996</v>
      </c>
      <c r="EE27">
        <v>-0.70699999999999996</v>
      </c>
      <c r="EF27">
        <v>0.66200000000000003</v>
      </c>
      <c r="EG27">
        <v>0.39800000000000002</v>
      </c>
      <c r="EH27">
        <v>0.39500000000000002</v>
      </c>
      <c r="EI27">
        <v>0.3</v>
      </c>
      <c r="EJ27">
        <v>0.63500000000000001</v>
      </c>
      <c r="EK27">
        <v>-0.70699999999999996</v>
      </c>
      <c r="EL27">
        <v>0.60699999999999998</v>
      </c>
      <c r="EM27">
        <v>0.66200000000000003</v>
      </c>
      <c r="EN27">
        <v>0.66200000000000003</v>
      </c>
      <c r="EO27">
        <v>0.69199999999999995</v>
      </c>
      <c r="EP27" s="3">
        <v>0.15554275420956501</v>
      </c>
      <c r="EQ27" s="3">
        <v>0.78633040870769322</v>
      </c>
      <c r="ER27" s="3">
        <v>0.15554275420956484</v>
      </c>
      <c r="ES27" s="3">
        <v>0.42653350052213984</v>
      </c>
      <c r="ET27" s="3">
        <v>0.66220973953154405</v>
      </c>
      <c r="EU27" s="3">
        <v>0.66220973953154405</v>
      </c>
      <c r="EV27" s="3">
        <v>0.35666666666666913</v>
      </c>
      <c r="EW27" s="3">
        <v>0.99369440545298959</v>
      </c>
      <c r="EX27" s="3">
        <v>-0.44423217152995925</v>
      </c>
      <c r="EY27" s="3">
        <v>-0.26763867359941257</v>
      </c>
      <c r="EZ27" s="3">
        <v>-0.11093834807302096</v>
      </c>
      <c r="FA27" s="3">
        <v>-0.61116615179349176</v>
      </c>
      <c r="FB27" s="3">
        <v>0.62991148184311962</v>
      </c>
      <c r="FC27" s="3">
        <v>0.40163289893539289</v>
      </c>
      <c r="FD27" s="3">
        <v>0.39501657590295669</v>
      </c>
      <c r="FE27" s="3">
        <v>-0.2076117363861899</v>
      </c>
      <c r="FF27" s="3">
        <v>-7.4340265538845818E-2</v>
      </c>
      <c r="FG27" s="3">
        <v>0.87214259611496214</v>
      </c>
      <c r="FH27" s="3">
        <v>0.47702783519995806</v>
      </c>
      <c r="FI27" s="3">
        <v>0.15554275420956454</v>
      </c>
      <c r="FJ27" s="3">
        <v>0.55126199508090101</v>
      </c>
      <c r="FK27" s="3">
        <v>2.7486246690854654E-2</v>
      </c>
      <c r="FL27" s="3">
        <v>0.75698098032843641</v>
      </c>
      <c r="FM27" s="3">
        <v>0.29603943024924201</v>
      </c>
      <c r="FN27" s="3">
        <v>0.27377357609732939</v>
      </c>
      <c r="FO27" s="3">
        <v>0.65018731568460109</v>
      </c>
      <c r="FP27" s="3">
        <v>0.62689422874272982</v>
      </c>
      <c r="FQ27" s="3">
        <v>0.8150629122240366</v>
      </c>
      <c r="FR27" s="3">
        <v>0.98613364939448478</v>
      </c>
      <c r="FS27" s="3">
        <v>-0.32489411026200321</v>
      </c>
      <c r="FT27" s="3">
        <v>-0.31369399058992992</v>
      </c>
      <c r="FU27" s="3">
        <v>-7.7728092540321272E-2</v>
      </c>
      <c r="FV27" s="3">
        <v>-0.10661349947748677</v>
      </c>
      <c r="FW27" s="3">
        <v>0.5519375904435101</v>
      </c>
      <c r="FX27" s="3">
        <v>-0.12651507617901883</v>
      </c>
      <c r="FY27" s="3">
        <v>0.82727138385688737</v>
      </c>
      <c r="FZ27" s="3">
        <v>0.24340760253303459</v>
      </c>
      <c r="GA27" s="3">
        <v>-0.31541869043581455</v>
      </c>
      <c r="GB27" s="3">
        <v>-0.44423217152995909</v>
      </c>
      <c r="GC27" s="3">
        <v>-0.59274772241631835</v>
      </c>
      <c r="GD27" s="3">
        <v>0.55432755538491962</v>
      </c>
      <c r="GE27" s="3">
        <v>0.73594024582705009</v>
      </c>
      <c r="GF27" s="3">
        <v>0.70035112579734982</v>
      </c>
      <c r="GG27" s="3">
        <v>0.37829570335754353</v>
      </c>
      <c r="GH27" s="3">
        <v>0.36637512205319456</v>
      </c>
      <c r="GI27" s="3">
        <v>0.83741946834443015</v>
      </c>
      <c r="GJ27" s="3">
        <v>0.61863253697108922</v>
      </c>
      <c r="GK27" s="3">
        <v>0.32057518353098152</v>
      </c>
      <c r="GL27" s="3">
        <v>0.78939824937909486</v>
      </c>
      <c r="GM27" s="3">
        <v>0.58187803051299358</v>
      </c>
      <c r="GN27" s="3">
        <v>1.2319992812119462E-2</v>
      </c>
      <c r="GO27" s="3">
        <v>0.62955190357380675</v>
      </c>
      <c r="GP27" s="3">
        <v>0.55857722173609226</v>
      </c>
      <c r="GQ27" s="3">
        <v>0.93337589141777011</v>
      </c>
      <c r="GR27" s="3">
        <v>0.9346936991937157</v>
      </c>
      <c r="GS27" s="3">
        <v>0.92892376600952742</v>
      </c>
      <c r="GT27" s="3">
        <v>0.87175467523942729</v>
      </c>
      <c r="GU27" s="3">
        <v>-0.45472703036045453</v>
      </c>
      <c r="GV27" s="3">
        <v>0.72215820560812594</v>
      </c>
      <c r="GW27" s="3">
        <v>0.75046855295905424</v>
      </c>
      <c r="GX27" s="3">
        <v>-6.0084457655153231E-2</v>
      </c>
      <c r="GY27" s="3">
        <v>2.6224940789826821E-2</v>
      </c>
      <c r="GZ27" s="3">
        <v>0.62284930869234389</v>
      </c>
      <c r="HA27" s="3">
        <v>0.50805102853377493</v>
      </c>
      <c r="HB27" s="3">
        <v>0.49608183656775945</v>
      </c>
      <c r="HC27" s="3">
        <v>0.54984954124114682</v>
      </c>
      <c r="HD27" s="3">
        <v>0.36794902623238718</v>
      </c>
      <c r="HE27" s="3">
        <v>0.7445478895132347</v>
      </c>
      <c r="HF27" s="3">
        <v>0.45102577690521473</v>
      </c>
      <c r="HG27" s="3">
        <v>0.59728417616472484</v>
      </c>
      <c r="HH27" s="3">
        <v>0.63614111123820016</v>
      </c>
      <c r="HI27" s="3">
        <v>0.65958979113005856</v>
      </c>
      <c r="HJ27" s="3">
        <v>0.43863059387494002</v>
      </c>
      <c r="HK27" s="3">
        <v>0.56673561964160279</v>
      </c>
      <c r="HL27" s="3">
        <v>0.56673561964160279</v>
      </c>
      <c r="HM27" s="3">
        <v>0.65825398712425731</v>
      </c>
      <c r="HN27" s="3">
        <v>0.51005049757680732</v>
      </c>
      <c r="HO27" s="3">
        <v>0.73381687043774946</v>
      </c>
      <c r="HP27" s="3">
        <v>0.68320040630199053</v>
      </c>
      <c r="HQ27" s="3">
        <v>0.4606065990481456</v>
      </c>
      <c r="HR27" s="3">
        <v>0.541698590711989</v>
      </c>
      <c r="HS27" s="3">
        <v>0.50684207489995337</v>
      </c>
      <c r="HT27" s="3">
        <v>0.67556468524339441</v>
      </c>
    </row>
    <row r="28" spans="1:228" x14ac:dyDescent="0.2">
      <c r="A28" s="1">
        <v>3622</v>
      </c>
      <c r="B28" s="1" t="s">
        <v>180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R28" s="3"/>
      <c r="S28" s="3"/>
      <c r="W28" s="3"/>
      <c r="Y28" s="3"/>
      <c r="Z28" s="3"/>
      <c r="AA28" s="2"/>
      <c r="AB28" s="3">
        <v>-0.19020714969792299</v>
      </c>
      <c r="AC28" s="3">
        <v>0.12868598234086501</v>
      </c>
      <c r="AD28">
        <v>0.55900000000000005</v>
      </c>
      <c r="AE28">
        <v>-0.30299999999999999</v>
      </c>
      <c r="AF28" s="3">
        <v>-9.6755375809738406E-2</v>
      </c>
      <c r="AG28">
        <v>-0.30299999999999999</v>
      </c>
      <c r="AH28">
        <v>0.52100000000000002</v>
      </c>
      <c r="AI28" s="3">
        <v>-1.1130170178059499E-2</v>
      </c>
      <c r="AJ28">
        <v>0.67300000000000004</v>
      </c>
      <c r="AK28">
        <v>0.373</v>
      </c>
      <c r="AL28" s="3">
        <v>-0.19020714969792299</v>
      </c>
      <c r="AM28" s="3">
        <v>1.2813119516514201E-2</v>
      </c>
      <c r="AN28" s="3">
        <v>0.18742505919191901</v>
      </c>
      <c r="AO28">
        <v>-0.81599999999999995</v>
      </c>
      <c r="AP28">
        <v>0.46600000000000003</v>
      </c>
      <c r="AQ28">
        <v>0.36599999999999999</v>
      </c>
      <c r="AR28" s="3">
        <v>-0.155611177885668</v>
      </c>
      <c r="AS28" s="3">
        <v>-0.176150515104088</v>
      </c>
      <c r="AT28" s="3">
        <v>-0.155611177885668</v>
      </c>
      <c r="AU28" s="3">
        <v>-0.155611177885668</v>
      </c>
      <c r="AV28" s="3">
        <v>-0.28697356376216199</v>
      </c>
      <c r="AW28">
        <v>-0.35199999999999998</v>
      </c>
      <c r="AX28" s="3">
        <v>-0.18718495393909201</v>
      </c>
      <c r="AY28">
        <v>-0.39800000000000002</v>
      </c>
      <c r="AZ28">
        <v>-0.48399999999999999</v>
      </c>
      <c r="BA28" s="3">
        <v>-0.228466181183864</v>
      </c>
      <c r="BB28" s="3">
        <v>-9.3348704189159706E-2</v>
      </c>
      <c r="BC28" s="3">
        <v>-0.23588069583080601</v>
      </c>
      <c r="BD28" s="3">
        <v>-0.146681875606086</v>
      </c>
      <c r="BE28" s="3">
        <v>-0.27339126992027402</v>
      </c>
      <c r="BF28" s="3">
        <v>0.26148841151733498</v>
      </c>
      <c r="BG28" s="3">
        <v>0.12613951246053101</v>
      </c>
      <c r="BH28" s="3">
        <v>0.12052957760716</v>
      </c>
      <c r="BI28" s="3">
        <v>0.26247963776949002</v>
      </c>
      <c r="BJ28" s="3">
        <v>-0.19020714969792299</v>
      </c>
      <c r="BK28">
        <v>-0.30299999999999999</v>
      </c>
      <c r="BL28">
        <v>0.312</v>
      </c>
      <c r="BM28">
        <v>0.753</v>
      </c>
      <c r="BN28" s="3">
        <v>-0.25930531259829598</v>
      </c>
      <c r="BO28" s="3">
        <v>-9.1892814528461403E-2</v>
      </c>
      <c r="BP28">
        <v>-0.78</v>
      </c>
      <c r="BQ28">
        <v>0.77400000000000002</v>
      </c>
      <c r="BR28" s="3">
        <v>-0.17098451640676901</v>
      </c>
      <c r="BS28" s="3">
        <v>-0.22116287655741301</v>
      </c>
      <c r="BT28">
        <v>-0.35799999999999998</v>
      </c>
      <c r="BU28">
        <v>-0.37</v>
      </c>
      <c r="BV28">
        <v>-0.498</v>
      </c>
      <c r="BW28">
        <v>-0.52800000000000002</v>
      </c>
      <c r="BX28">
        <v>-0.315</v>
      </c>
      <c r="BY28" s="3">
        <v>-0.19283768269031301</v>
      </c>
      <c r="BZ28">
        <v>-0.378</v>
      </c>
      <c r="CA28">
        <v>-0.29199999999999998</v>
      </c>
      <c r="CB28" s="3">
        <v>-0.25704693511759202</v>
      </c>
      <c r="CC28">
        <v>0.39500000000000002</v>
      </c>
      <c r="CD28">
        <v>0.40600000000000003</v>
      </c>
      <c r="CE28">
        <v>-0.42899999999999999</v>
      </c>
      <c r="CF28">
        <v>0.63200000000000001</v>
      </c>
      <c r="CG28" s="3">
        <v>0.24549187782514301</v>
      </c>
      <c r="CH28" s="3">
        <v>0.230834477865105</v>
      </c>
      <c r="CI28">
        <v>-0.65500000000000003</v>
      </c>
      <c r="CJ28">
        <v>0.61499999999999999</v>
      </c>
      <c r="CK28" s="3">
        <v>-8.7742739443990095E-2</v>
      </c>
      <c r="CL28" s="3">
        <v>4.1785888380517097E-2</v>
      </c>
      <c r="CM28">
        <v>0.51400000000000001</v>
      </c>
      <c r="CN28" s="3">
        <v>-0.160138384597696</v>
      </c>
      <c r="CO28">
        <v>0.81100000000000005</v>
      </c>
      <c r="CP28">
        <v>-0.40600000000000003</v>
      </c>
      <c r="CQ28">
        <v>-0.35399999999999998</v>
      </c>
      <c r="CR28">
        <v>-0.35399999999999998</v>
      </c>
      <c r="CS28">
        <v>-0.35399999999999998</v>
      </c>
      <c r="CT28">
        <v>0.55900000000000005</v>
      </c>
      <c r="CU28">
        <v>-0.57599999999999996</v>
      </c>
      <c r="CV28" s="3">
        <v>-0.19402903497036</v>
      </c>
      <c r="CW28" s="3">
        <v>-0.19402903497036</v>
      </c>
      <c r="CX28" s="3">
        <v>-8.3365117723608204E-2</v>
      </c>
      <c r="CY28">
        <v>-0.35399999999999998</v>
      </c>
      <c r="CZ28" s="3">
        <v>-0.15656523118219201</v>
      </c>
      <c r="DA28">
        <v>0.66400000000000003</v>
      </c>
      <c r="DB28" s="3">
        <v>-0.21972845753558301</v>
      </c>
      <c r="DC28" s="3">
        <v>4.1785888380517097E-2</v>
      </c>
      <c r="DD28" s="3">
        <v>4.1785888380517097E-2</v>
      </c>
      <c r="DE28" s="3">
        <v>4.1785888380517097E-2</v>
      </c>
      <c r="DF28" s="3">
        <v>4.1785888380517097E-2</v>
      </c>
      <c r="DG28" s="3">
        <v>4.1785888380517097E-2</v>
      </c>
      <c r="DH28">
        <v>0.498</v>
      </c>
      <c r="DI28" s="3">
        <v>0.116430208673273</v>
      </c>
      <c r="DJ28">
        <v>0.80100000000000005</v>
      </c>
      <c r="DK28">
        <v>0.77600000000000002</v>
      </c>
      <c r="DL28" s="3">
        <v>-0.15806382331962099</v>
      </c>
      <c r="DM28">
        <v>-0.29899999999999999</v>
      </c>
      <c r="DN28" s="3">
        <v>-0.19402903497036</v>
      </c>
      <c r="DO28" s="3">
        <v>-0.19402903497036</v>
      </c>
      <c r="DP28">
        <v>-0.79900000000000004</v>
      </c>
      <c r="DQ28" s="3">
        <v>8.5006327027338097E-2</v>
      </c>
      <c r="DR28">
        <v>-0.79900000000000004</v>
      </c>
      <c r="DS28" s="3">
        <v>-0.133706177236602</v>
      </c>
      <c r="DT28" s="3">
        <v>2.6974019383194499E-2</v>
      </c>
      <c r="DU28" s="3">
        <v>-0.15003015107363901</v>
      </c>
      <c r="DV28">
        <v>0.437</v>
      </c>
      <c r="DW28" s="3">
        <v>-0.21337400808908799</v>
      </c>
      <c r="DX28">
        <v>0.44500000000000001</v>
      </c>
      <c r="DY28" s="3">
        <v>-7.0785484634101503E-2</v>
      </c>
      <c r="DZ28" s="3">
        <v>-0.28954476321554701</v>
      </c>
      <c r="EA28" s="3">
        <v>-0.28769573489272998</v>
      </c>
      <c r="EB28" s="3">
        <v>-0.15119377149831001</v>
      </c>
      <c r="EC28" s="3">
        <v>-0.26788874750756397</v>
      </c>
      <c r="ED28" s="3">
        <v>6.0490468687441699E-2</v>
      </c>
      <c r="EE28" s="3">
        <v>8.8390378539615594E-2</v>
      </c>
      <c r="EF28" s="3">
        <v>-6.7526636362743406E-2</v>
      </c>
      <c r="EG28">
        <v>-0.52600000000000002</v>
      </c>
      <c r="EH28">
        <v>-0.498</v>
      </c>
      <c r="EI28" s="3">
        <v>-8.86050632606111E-2</v>
      </c>
      <c r="EJ28" s="3">
        <v>-0.28078264728903601</v>
      </c>
      <c r="EK28" s="3">
        <v>8.8390378539615497E-2</v>
      </c>
      <c r="EL28">
        <v>-0.33200000000000002</v>
      </c>
      <c r="EM28" s="3">
        <v>-6.7526636362743406E-2</v>
      </c>
      <c r="EN28" s="3">
        <v>-6.7526636362743406E-2</v>
      </c>
      <c r="EO28">
        <v>-0.3</v>
      </c>
      <c r="EP28" s="3">
        <v>-7.2536506345100699E-2</v>
      </c>
      <c r="EQ28" s="3">
        <v>-0.12978046269073071</v>
      </c>
      <c r="ER28" s="3">
        <v>-7.2536506345100796E-2</v>
      </c>
      <c r="ES28" s="3">
        <v>-0.39723063708964085</v>
      </c>
      <c r="ET28" s="3">
        <v>-6.752663636274342E-2</v>
      </c>
      <c r="EU28" s="3">
        <v>-6.752663636274342E-2</v>
      </c>
      <c r="EV28" s="3">
        <v>-0.71079503217316986</v>
      </c>
      <c r="EW28" s="3">
        <v>-0.19020714969792285</v>
      </c>
      <c r="EX28" s="3">
        <v>0.35940064462476778</v>
      </c>
      <c r="EY28" s="3">
        <v>0.45019836302126842</v>
      </c>
      <c r="EZ28" s="3">
        <v>0.60008730425380641</v>
      </c>
      <c r="FA28" s="3">
        <v>0.19321233216768818</v>
      </c>
      <c r="FB28" s="3">
        <v>-0.11291529328268003</v>
      </c>
      <c r="FC28" s="3">
        <v>-0.29726123422670636</v>
      </c>
      <c r="FD28" s="3">
        <v>-0.49767934960339921</v>
      </c>
      <c r="FE28" s="3">
        <v>-0.10254350471891074</v>
      </c>
      <c r="FF28" s="3">
        <v>0.48871022502858769</v>
      </c>
      <c r="FG28" s="3">
        <v>-0.22715535875108406</v>
      </c>
      <c r="FH28" s="3">
        <v>-0.61197226278347372</v>
      </c>
      <c r="FI28" s="3">
        <v>-7.2536506345100671E-2</v>
      </c>
      <c r="FJ28" s="3">
        <v>0.19792257865824914</v>
      </c>
      <c r="FK28" s="3">
        <v>-0.33308445839523243</v>
      </c>
      <c r="FL28" s="3">
        <v>-0.36019402536337736</v>
      </c>
      <c r="FM28" s="3">
        <v>-0.30661935566326182</v>
      </c>
      <c r="FN28" s="3">
        <v>-0.44645511495244566</v>
      </c>
      <c r="FO28" s="3">
        <v>-0.41290670871521973</v>
      </c>
      <c r="FP28" s="3">
        <v>-0.54634150574017715</v>
      </c>
      <c r="FQ28" s="3">
        <v>-0.19221242126749416</v>
      </c>
      <c r="FR28" s="3">
        <v>-0.18616170957800446</v>
      </c>
      <c r="FS28" s="3">
        <v>0.32089961142792373</v>
      </c>
      <c r="FT28" s="3">
        <v>0.32890145310098451</v>
      </c>
      <c r="FU28" s="3">
        <v>5.4645649105589302E-3</v>
      </c>
      <c r="FV28" s="3">
        <v>6.4228037542121072E-2</v>
      </c>
      <c r="FW28" s="3">
        <v>0.1235034800922476</v>
      </c>
      <c r="FX28" s="3">
        <v>0.78433482925561104</v>
      </c>
      <c r="FY28" s="3">
        <v>-0.24478884002968068</v>
      </c>
      <c r="FZ28" s="3">
        <v>-0.35472619684600321</v>
      </c>
      <c r="GA28" s="3">
        <v>0.6390665550217951</v>
      </c>
      <c r="GB28" s="3">
        <v>0.3594006446247679</v>
      </c>
      <c r="GC28" s="3">
        <v>0.69914853423313927</v>
      </c>
      <c r="GD28" s="3">
        <v>-0.30967287848732045</v>
      </c>
      <c r="GE28" s="3">
        <v>-0.16232489535402223</v>
      </c>
      <c r="GF28" s="3">
        <v>-3.2807345533474516E-2</v>
      </c>
      <c r="GG28" s="3">
        <v>0.30547369815465308</v>
      </c>
      <c r="GH28" s="3">
        <v>0.33291342135593016</v>
      </c>
      <c r="GI28" s="3">
        <v>-0.14894559724726519</v>
      </c>
      <c r="GJ28" s="3">
        <v>1.6190540955916263E-2</v>
      </c>
      <c r="GK28" s="3">
        <v>-0.42735350697755731</v>
      </c>
      <c r="GL28" s="3">
        <v>-0.17814570428468116</v>
      </c>
      <c r="GM28" s="3">
        <v>-0.38462476221428377</v>
      </c>
      <c r="GN28" s="3">
        <v>-0.3050070984978453</v>
      </c>
      <c r="GO28" s="3">
        <v>-0.18095304464860834</v>
      </c>
      <c r="GP28" s="3">
        <v>-0.45072260311259182</v>
      </c>
      <c r="GQ28" s="3">
        <v>-0.18793719906472614</v>
      </c>
      <c r="GR28" s="3">
        <v>-0.18788867418931152</v>
      </c>
      <c r="GS28" s="3">
        <v>-0.21322448468543936</v>
      </c>
      <c r="GT28" s="3">
        <v>-0.1613935712356119</v>
      </c>
      <c r="GU28" s="3">
        <v>0.65777122616645445</v>
      </c>
      <c r="GV28" s="3">
        <v>-0.24030105776309596</v>
      </c>
      <c r="GW28" s="3">
        <v>-0.20050355968705721</v>
      </c>
      <c r="GX28" s="3">
        <v>0.57870577922865851</v>
      </c>
      <c r="GY28" s="3">
        <v>0.62019264286738907</v>
      </c>
      <c r="GZ28" s="3">
        <v>-0.61648214088638997</v>
      </c>
      <c r="HA28" s="3">
        <v>-0.34734613576013268</v>
      </c>
      <c r="HB28" s="3">
        <v>-0.41190390534943044</v>
      </c>
      <c r="HC28" s="3">
        <v>0.29601288676810972</v>
      </c>
      <c r="HD28" s="3">
        <v>0.43710075421101408</v>
      </c>
      <c r="HE28" s="3">
        <v>0.32410786499231209</v>
      </c>
      <c r="HF28" s="3">
        <v>-0.38595137013638764</v>
      </c>
      <c r="HG28" s="3">
        <v>-0.19402903497035978</v>
      </c>
      <c r="HH28" s="3">
        <v>-0.38112852308200923</v>
      </c>
      <c r="HI28" s="3">
        <v>0.11049626737785175</v>
      </c>
      <c r="HJ28" s="3">
        <v>-0.31361350955632994</v>
      </c>
      <c r="HK28" s="3">
        <v>-0.39115651503516841</v>
      </c>
      <c r="HL28" s="3">
        <v>-0.39115651503516841</v>
      </c>
      <c r="HM28" s="3">
        <v>-0.20272832478420386</v>
      </c>
      <c r="HN28" s="3">
        <v>0.42313651051130619</v>
      </c>
      <c r="HO28" s="3">
        <v>-0.48054505932340641</v>
      </c>
      <c r="HP28" s="3">
        <v>-0.37337709245673245</v>
      </c>
      <c r="HQ28" s="3">
        <v>0.34015232961084896</v>
      </c>
      <c r="HR28" s="3">
        <v>0.28385363462191482</v>
      </c>
      <c r="HS28" s="3">
        <v>-0.19283768269031298</v>
      </c>
      <c r="HT28" s="3">
        <v>-0.16273129374942308</v>
      </c>
    </row>
    <row r="29" spans="1:228" x14ac:dyDescent="0.2">
      <c r="A29" s="1">
        <v>3623</v>
      </c>
      <c r="B29" s="1" t="s">
        <v>2</v>
      </c>
      <c r="E29" s="3"/>
      <c r="G29" s="3"/>
      <c r="V29" s="3"/>
      <c r="X29" s="3"/>
      <c r="AA29" s="3"/>
      <c r="AB29" s="2"/>
      <c r="AC29">
        <v>-0.41699999999999998</v>
      </c>
      <c r="AD29" s="3">
        <v>-0.17829507188864499</v>
      </c>
      <c r="AE29">
        <v>0.41</v>
      </c>
      <c r="AF29">
        <v>0.873</v>
      </c>
      <c r="AG29">
        <v>0.41</v>
      </c>
      <c r="AH29">
        <v>-0.315</v>
      </c>
      <c r="AI29" s="3">
        <v>7.4701788083399695E-2</v>
      </c>
      <c r="AJ29" s="3">
        <v>-1.43344678858553E-16</v>
      </c>
      <c r="AK29" s="3">
        <v>-0.16931280697040299</v>
      </c>
      <c r="AL29">
        <v>1</v>
      </c>
      <c r="AM29">
        <v>0.72</v>
      </c>
      <c r="AN29">
        <v>0.60699999999999998</v>
      </c>
      <c r="AO29" s="3">
        <v>0.15998378943437</v>
      </c>
      <c r="AP29" s="3">
        <v>0.25742062112432301</v>
      </c>
      <c r="AQ29" s="3">
        <v>0.21575131015083401</v>
      </c>
      <c r="AR29">
        <v>0.55100000000000005</v>
      </c>
      <c r="AS29">
        <v>0.65200000000000002</v>
      </c>
      <c r="AT29">
        <v>0.55100000000000005</v>
      </c>
      <c r="AU29">
        <v>0.55100000000000005</v>
      </c>
      <c r="AV29">
        <v>0.63</v>
      </c>
      <c r="AW29">
        <v>0.86899999999999999</v>
      </c>
      <c r="AX29">
        <v>0.74199999999999999</v>
      </c>
      <c r="AY29">
        <v>0.46400000000000002</v>
      </c>
      <c r="AZ29">
        <v>0.53400000000000003</v>
      </c>
      <c r="BA29">
        <v>0.86899999999999999</v>
      </c>
      <c r="BB29">
        <v>0.32500000000000001</v>
      </c>
      <c r="BC29">
        <v>0.80800000000000005</v>
      </c>
      <c r="BD29">
        <v>0.52200000000000002</v>
      </c>
      <c r="BE29">
        <v>0.98199999999999998</v>
      </c>
      <c r="BF29">
        <v>-0.67300000000000004</v>
      </c>
      <c r="BG29">
        <v>-0.58099999999999996</v>
      </c>
      <c r="BH29">
        <v>-0.56100000000000005</v>
      </c>
      <c r="BI29">
        <v>-0.64500000000000002</v>
      </c>
      <c r="BJ29">
        <v>1</v>
      </c>
      <c r="BK29">
        <v>0.51800000000000002</v>
      </c>
      <c r="BL29">
        <v>0.747</v>
      </c>
      <c r="BM29" s="3">
        <v>0.18661163377429901</v>
      </c>
      <c r="BN29">
        <v>0.89300000000000002</v>
      </c>
      <c r="BO29">
        <v>0.69</v>
      </c>
      <c r="BP29" s="3">
        <v>0.25698817360567899</v>
      </c>
      <c r="BQ29" s="3">
        <v>1.9213793190638099E-2</v>
      </c>
      <c r="BR29">
        <v>0.46100000000000002</v>
      </c>
      <c r="BS29">
        <v>0.45500000000000002</v>
      </c>
      <c r="BT29">
        <v>0.437</v>
      </c>
      <c r="BU29">
        <v>0.48399999999999999</v>
      </c>
      <c r="BV29">
        <v>0.32400000000000001</v>
      </c>
      <c r="BW29">
        <v>0.313</v>
      </c>
      <c r="BX29">
        <v>0.56599999999999995</v>
      </c>
      <c r="BY29">
        <v>0.46300000000000002</v>
      </c>
      <c r="BZ29">
        <v>0.56699999999999995</v>
      </c>
      <c r="CA29">
        <v>0.441</v>
      </c>
      <c r="CB29">
        <v>0.47199999999999998</v>
      </c>
      <c r="CC29">
        <v>0.64700000000000002</v>
      </c>
      <c r="CD29">
        <v>0.59799999999999998</v>
      </c>
      <c r="CE29">
        <v>0.51300000000000001</v>
      </c>
      <c r="CF29" s="3">
        <v>-0.28061967796325299</v>
      </c>
      <c r="CG29">
        <v>-0.67500000000000004</v>
      </c>
      <c r="CI29">
        <v>0.314</v>
      </c>
      <c r="CJ29" s="3">
        <v>-6.1433975977337497E-2</v>
      </c>
      <c r="CK29">
        <v>0.81799999999999995</v>
      </c>
      <c r="CL29" s="3">
        <v>-0.20251600098189099</v>
      </c>
      <c r="CM29" s="3">
        <v>0.289606479134282</v>
      </c>
      <c r="CN29">
        <v>0.57199999999999995</v>
      </c>
      <c r="CP29">
        <v>0.74399999999999999</v>
      </c>
      <c r="CQ29">
        <v>0.51200000000000001</v>
      </c>
      <c r="CR29">
        <v>0.51200000000000001</v>
      </c>
      <c r="CS29">
        <v>0.51200000000000001</v>
      </c>
      <c r="CT29" s="3">
        <v>-7.8647446837389598E-2</v>
      </c>
      <c r="CU29" s="3">
        <v>0.20420818631802801</v>
      </c>
      <c r="CV29">
        <v>0.60099999999999998</v>
      </c>
      <c r="CW29">
        <v>0.60099999999999998</v>
      </c>
      <c r="CX29">
        <v>0.58299999999999996</v>
      </c>
      <c r="CY29">
        <v>0.97599999999999998</v>
      </c>
      <c r="CZ29">
        <v>0.74199999999999999</v>
      </c>
      <c r="DA29" s="3">
        <v>-0.25806179265142098</v>
      </c>
      <c r="DB29">
        <v>0.66200000000000003</v>
      </c>
      <c r="DC29" s="3">
        <v>-0.20251600098189099</v>
      </c>
      <c r="DD29" s="3">
        <v>-0.20251600098189099</v>
      </c>
      <c r="DE29" s="3">
        <v>-0.20251600098189099</v>
      </c>
      <c r="DF29" s="3">
        <v>-0.20251600098189099</v>
      </c>
      <c r="DG29" s="3">
        <v>-0.20251600098189099</v>
      </c>
      <c r="DH29" s="3">
        <v>0.12368983956754</v>
      </c>
      <c r="DI29">
        <v>-0.76100000000000001</v>
      </c>
      <c r="DJ29" s="3">
        <v>-0.216409699287468</v>
      </c>
      <c r="DK29" s="3">
        <v>-0.27297453861342802</v>
      </c>
      <c r="DL29">
        <v>0.748</v>
      </c>
      <c r="DM29">
        <v>0.78800000000000003</v>
      </c>
      <c r="DN29">
        <v>0.60099999999999998</v>
      </c>
      <c r="DO29">
        <v>0.60099999999999998</v>
      </c>
      <c r="DP29" s="3">
        <v>0.239045721866879</v>
      </c>
      <c r="DQ29" s="3">
        <v>7.65358777683601E-2</v>
      </c>
      <c r="DR29">
        <v>0.313</v>
      </c>
      <c r="DS29" s="3">
        <v>0.139074400863062</v>
      </c>
      <c r="DT29" s="3">
        <v>0.21892708985062401</v>
      </c>
      <c r="DU29" s="3">
        <v>-7.4701788083399598E-2</v>
      </c>
      <c r="DV29">
        <v>-0.34100000000000003</v>
      </c>
      <c r="DW29">
        <v>0.52200000000000002</v>
      </c>
      <c r="DX29">
        <v>0.441</v>
      </c>
      <c r="DY29">
        <v>0.73099999999999998</v>
      </c>
      <c r="DZ29">
        <v>0.86099999999999999</v>
      </c>
      <c r="EA29">
        <v>0.86399999999999999</v>
      </c>
      <c r="EB29">
        <v>0.54200000000000004</v>
      </c>
      <c r="EC29">
        <v>0.36699999999999999</v>
      </c>
      <c r="ED29">
        <v>0.73099999999999998</v>
      </c>
      <c r="EE29">
        <v>-0.69</v>
      </c>
      <c r="EF29">
        <v>0.64100000000000001</v>
      </c>
      <c r="EG29">
        <v>0.31900000000000001</v>
      </c>
      <c r="EH29">
        <v>0.31900000000000001</v>
      </c>
      <c r="EI29" s="3">
        <v>0.253387958403481</v>
      </c>
      <c r="EJ29">
        <v>0.58499999999999996</v>
      </c>
      <c r="EK29">
        <v>-0.69</v>
      </c>
      <c r="EL29">
        <v>0.55000000000000004</v>
      </c>
      <c r="EM29">
        <v>0.64100000000000001</v>
      </c>
      <c r="EN29">
        <v>0.64100000000000001</v>
      </c>
      <c r="EO29">
        <v>0.64400000000000002</v>
      </c>
      <c r="EP29" s="3">
        <v>0.107334697685273</v>
      </c>
      <c r="EQ29" s="3">
        <v>0.77060443253371502</v>
      </c>
      <c r="ER29" s="3">
        <v>0.10733469768527289</v>
      </c>
      <c r="ES29" s="3">
        <v>0.36273812505500586</v>
      </c>
      <c r="ET29" s="3">
        <v>0.64086994446165602</v>
      </c>
      <c r="EU29" s="3">
        <v>0.64086994446165602</v>
      </c>
      <c r="EV29" s="3">
        <v>0.25877458475338294</v>
      </c>
      <c r="EW29" s="3">
        <v>0.99999999999999978</v>
      </c>
      <c r="EX29" s="3">
        <v>-0.38575837490522963</v>
      </c>
      <c r="EY29" s="3">
        <v>-0.20207330897814921</v>
      </c>
      <c r="EZ29" s="3">
        <v>-3.2997729834276984E-2</v>
      </c>
      <c r="FA29" s="3">
        <v>-0.57221304105374682</v>
      </c>
      <c r="FB29" s="3">
        <v>0.58952608091618119</v>
      </c>
      <c r="FC29" s="3">
        <v>0.3343669275452118</v>
      </c>
      <c r="FD29" s="3">
        <v>0.31943828249996975</v>
      </c>
      <c r="FE29" s="3">
        <v>-0.21089513050716177</v>
      </c>
      <c r="FF29" s="3">
        <v>-3.7887486647507455E-3</v>
      </c>
      <c r="FG29" s="3">
        <v>0.87279691953105654</v>
      </c>
      <c r="FH29" s="3">
        <v>0.38575837490523085</v>
      </c>
      <c r="FI29" s="3">
        <v>0.10733469768527286</v>
      </c>
      <c r="FJ29" s="3">
        <v>0.57577104081749764</v>
      </c>
      <c r="FK29" s="3">
        <v>-3.8816824961190342E-2</v>
      </c>
      <c r="FL29" s="3">
        <v>0.71260149607865841</v>
      </c>
      <c r="FM29" s="3">
        <v>0.22698512780259314</v>
      </c>
      <c r="FN29" s="3">
        <v>0.18892171592275891</v>
      </c>
      <c r="FO29" s="3">
        <v>0.59300998346682643</v>
      </c>
      <c r="FP29" s="3">
        <v>0.5474314012375312</v>
      </c>
      <c r="FQ29" s="3">
        <v>0.80222295398895815</v>
      </c>
      <c r="FR29" s="3">
        <v>0.98622734544307544</v>
      </c>
      <c r="FS29" s="3">
        <v>-0.28453743875823539</v>
      </c>
      <c r="FT29" s="3">
        <v>-0.27170253795167287</v>
      </c>
      <c r="FU29" s="3">
        <v>-5.6718483708766483E-2</v>
      </c>
      <c r="FV29" s="3">
        <v>-7.6635733489976321E-2</v>
      </c>
      <c r="FW29" s="3">
        <v>0.5457100142466661</v>
      </c>
      <c r="FX29" s="3">
        <v>-1.6603770558712171E-2</v>
      </c>
      <c r="FY29" s="3">
        <v>0.83252092325080951</v>
      </c>
      <c r="FZ29" s="3">
        <v>0.16796720339013893</v>
      </c>
      <c r="GA29" s="3">
        <v>-0.21765957504262187</v>
      </c>
      <c r="GB29" s="3">
        <v>-0.38575837490522968</v>
      </c>
      <c r="GC29" s="3">
        <v>-0.50506142719036096</v>
      </c>
      <c r="GD29" s="3">
        <v>0.49713147046341477</v>
      </c>
      <c r="GE29" s="3">
        <v>0.72226193221546309</v>
      </c>
      <c r="GF29" s="3">
        <v>0.69689762230516161</v>
      </c>
      <c r="GG29" s="3">
        <v>0.39334342979539866</v>
      </c>
      <c r="GH29" s="3">
        <v>0.400790844508082</v>
      </c>
      <c r="GI29" s="3">
        <v>0.82114412796129244</v>
      </c>
      <c r="GJ29" s="3">
        <v>0.60986641554384247</v>
      </c>
      <c r="GK29" s="3">
        <v>0.23571281127105892</v>
      </c>
      <c r="GL29" s="3">
        <v>0.76135530277854202</v>
      </c>
      <c r="GM29" s="3">
        <v>0.5168731804337926</v>
      </c>
      <c r="GN29" s="3">
        <v>3.6644839357713021E-3</v>
      </c>
      <c r="GO29" s="3">
        <v>0.58184140213751978</v>
      </c>
      <c r="GP29" s="3">
        <v>0.4878695605794296</v>
      </c>
      <c r="GQ29" s="3">
        <v>0.9324763832673223</v>
      </c>
      <c r="GR29" s="3">
        <v>0.93280875178106903</v>
      </c>
      <c r="GS29" s="3">
        <v>0.93481835150924897</v>
      </c>
      <c r="GT29" s="3">
        <v>0.86756789304280657</v>
      </c>
      <c r="GU29" s="3">
        <v>-0.35836823739998225</v>
      </c>
      <c r="GV29" s="3">
        <v>0.67943934156616903</v>
      </c>
      <c r="GW29" s="3">
        <v>0.73832906211606886</v>
      </c>
      <c r="GX29" s="3">
        <v>9.9429771893487697E-3</v>
      </c>
      <c r="GY29" s="3">
        <v>0.10172051583923371</v>
      </c>
      <c r="GZ29" s="3">
        <v>0.54136281314425816</v>
      </c>
      <c r="HA29" s="3">
        <v>0.44527871936428998</v>
      </c>
      <c r="HB29" s="3">
        <v>0.42070279573701447</v>
      </c>
      <c r="HC29" s="3">
        <v>0.61625401971383154</v>
      </c>
      <c r="HD29" s="3">
        <v>0.45067758307242856</v>
      </c>
      <c r="HE29" s="3">
        <v>0.7445478895132347</v>
      </c>
      <c r="HF29" s="3">
        <v>0.38273032068051893</v>
      </c>
      <c r="HG29" s="3">
        <v>0.60107430703752851</v>
      </c>
      <c r="HH29" s="3">
        <v>0.57064358010994465</v>
      </c>
      <c r="HI29" s="3">
        <v>0.67151269078687903</v>
      </c>
      <c r="HJ29" s="3">
        <v>0.37361066946651894</v>
      </c>
      <c r="HK29" s="3">
        <v>0.49769687343854702</v>
      </c>
      <c r="HL29" s="3">
        <v>0.49769687343854702</v>
      </c>
      <c r="HM29" s="3">
        <v>0.6355782919331513</v>
      </c>
      <c r="HN29" s="3">
        <v>0.56769077726320394</v>
      </c>
      <c r="HP29" s="3">
        <v>0.6240082751073972</v>
      </c>
      <c r="HQ29" s="3">
        <v>0.48263273167822729</v>
      </c>
      <c r="HR29" s="3">
        <v>0.5636531336928533</v>
      </c>
      <c r="HS29" s="3">
        <v>0.4629100498862756</v>
      </c>
      <c r="HT29" s="3">
        <v>0.64364975586540873</v>
      </c>
    </row>
    <row r="30" spans="1:228" x14ac:dyDescent="0.2">
      <c r="A30" s="1">
        <v>3624</v>
      </c>
      <c r="B30" s="1" t="s">
        <v>188</v>
      </c>
      <c r="C30" s="3"/>
      <c r="K30" s="3"/>
      <c r="N30" s="3"/>
      <c r="AA30" s="3"/>
      <c r="AC30" s="2"/>
      <c r="AD30">
        <v>0.67200000000000004</v>
      </c>
      <c r="AE30">
        <v>-0.75700000000000001</v>
      </c>
      <c r="AF30">
        <v>-0.46600000000000003</v>
      </c>
      <c r="AG30">
        <v>-0.75700000000000001</v>
      </c>
      <c r="AH30">
        <v>0.47699999999999998</v>
      </c>
      <c r="AI30" s="3">
        <v>-5.7884297033354799E-2</v>
      </c>
      <c r="AJ30">
        <v>0.42399999999999999</v>
      </c>
      <c r="AK30">
        <v>0.66100000000000003</v>
      </c>
      <c r="AL30">
        <v>-0.41699999999999998</v>
      </c>
      <c r="AM30">
        <v>-0.46800000000000003</v>
      </c>
      <c r="AN30">
        <v>-0.71299999999999997</v>
      </c>
      <c r="AO30">
        <v>-0.36399999999999999</v>
      </c>
      <c r="AP30" s="3">
        <v>-0.24110048758924199</v>
      </c>
      <c r="AQ30" s="3">
        <v>-0.15219963919718499</v>
      </c>
      <c r="AR30">
        <v>-0.78800000000000003</v>
      </c>
      <c r="AS30">
        <v>-0.82799999999999996</v>
      </c>
      <c r="AT30">
        <v>-0.78800000000000003</v>
      </c>
      <c r="AU30">
        <v>-0.78800000000000003</v>
      </c>
      <c r="AV30">
        <v>-0.84099999999999997</v>
      </c>
      <c r="AW30">
        <v>-0.64700000000000002</v>
      </c>
      <c r="AX30">
        <v>-0.61</v>
      </c>
      <c r="AY30">
        <v>-0.60199999999999998</v>
      </c>
      <c r="AZ30">
        <v>-0.751</v>
      </c>
      <c r="BA30">
        <v>-0.314</v>
      </c>
      <c r="BB30" s="3">
        <v>-0.13497373791320699</v>
      </c>
      <c r="BC30">
        <v>-0.51400000000000001</v>
      </c>
      <c r="BD30" s="3">
        <v>-0.25336793854001299</v>
      </c>
      <c r="BE30">
        <v>-0.52100000000000002</v>
      </c>
      <c r="BF30">
        <v>0.81499999999999995</v>
      </c>
      <c r="BG30">
        <v>0.68600000000000005</v>
      </c>
      <c r="BH30">
        <v>0.65400000000000003</v>
      </c>
      <c r="BI30">
        <v>0.84</v>
      </c>
      <c r="BJ30">
        <v>-0.41699999999999998</v>
      </c>
      <c r="BK30">
        <v>-0.81499999999999995</v>
      </c>
      <c r="BL30">
        <v>-0.34</v>
      </c>
      <c r="BM30" s="3">
        <v>7.4359209448497499E-2</v>
      </c>
      <c r="BN30">
        <v>-0.57999999999999996</v>
      </c>
      <c r="BO30">
        <v>-0.70199999999999996</v>
      </c>
      <c r="BP30">
        <v>-0.41499999999999998</v>
      </c>
      <c r="BQ30" s="3">
        <v>0.26437131744928799</v>
      </c>
      <c r="BR30">
        <v>-0.755</v>
      </c>
      <c r="BS30">
        <v>-0.77200000000000002</v>
      </c>
      <c r="BT30">
        <v>-0.71899999999999997</v>
      </c>
      <c r="BU30">
        <v>-0.59799999999999998</v>
      </c>
      <c r="BV30">
        <v>-0.498</v>
      </c>
      <c r="BW30">
        <v>-0.52500000000000002</v>
      </c>
      <c r="BX30">
        <v>-0.69699999999999995</v>
      </c>
      <c r="BY30">
        <v>-0.8</v>
      </c>
      <c r="BZ30">
        <v>-0.74</v>
      </c>
      <c r="CA30">
        <v>-0.78</v>
      </c>
      <c r="CB30">
        <v>-0.82399999999999995</v>
      </c>
      <c r="CC30" s="3">
        <v>-0.22853595088974701</v>
      </c>
      <c r="CD30" s="3">
        <v>-0.19828924587636501</v>
      </c>
      <c r="CE30">
        <v>-0.77</v>
      </c>
      <c r="CF30">
        <v>0.50800000000000001</v>
      </c>
      <c r="CG30">
        <v>0.79100000000000004</v>
      </c>
      <c r="CH30" s="3">
        <v>-7.1841682860861802E-2</v>
      </c>
      <c r="CI30">
        <v>-0.55000000000000004</v>
      </c>
      <c r="CJ30" s="3">
        <v>0.194356424597452</v>
      </c>
      <c r="CK30">
        <v>-0.53400000000000003</v>
      </c>
      <c r="CL30" s="3">
        <v>-7.7770267500904697E-2</v>
      </c>
      <c r="CM30" s="3">
        <v>-4.7206535347707398E-2</v>
      </c>
      <c r="CN30">
        <v>-0.64400000000000002</v>
      </c>
      <c r="CO30" s="3">
        <v>-0.185222587124558</v>
      </c>
      <c r="CP30">
        <v>-0.623</v>
      </c>
      <c r="CQ30">
        <v>-0.52600000000000002</v>
      </c>
      <c r="CR30">
        <v>-0.52600000000000002</v>
      </c>
      <c r="CS30">
        <v>-0.52600000000000002</v>
      </c>
      <c r="CT30">
        <v>0.49199999999999999</v>
      </c>
      <c r="CU30">
        <v>-0.48399999999999999</v>
      </c>
      <c r="CV30" s="3">
        <v>-0.194766625872141</v>
      </c>
      <c r="CW30" s="3">
        <v>-0.194766625872141</v>
      </c>
      <c r="CX30">
        <v>-0.84199999999999997</v>
      </c>
      <c r="CY30">
        <v>-0.48199999999999998</v>
      </c>
      <c r="CZ30">
        <v>-0.64400000000000002</v>
      </c>
      <c r="DA30">
        <v>0.59699999999999998</v>
      </c>
      <c r="DB30">
        <v>-0.81599999999999995</v>
      </c>
      <c r="DC30" s="3">
        <v>-7.7770267500904697E-2</v>
      </c>
      <c r="DD30" s="3">
        <v>-7.7770267500904697E-2</v>
      </c>
      <c r="DE30" s="3">
        <v>-7.7770267500904697E-2</v>
      </c>
      <c r="DF30" s="3">
        <v>-7.7770267500904697E-2</v>
      </c>
      <c r="DG30" s="3">
        <v>-7.7770267500904697E-2</v>
      </c>
      <c r="DH30">
        <v>0.374</v>
      </c>
      <c r="DI30">
        <v>0.73699999999999999</v>
      </c>
      <c r="DJ30">
        <v>0.375</v>
      </c>
      <c r="DK30">
        <v>0.46700000000000003</v>
      </c>
      <c r="DL30">
        <v>-0.83699999999999997</v>
      </c>
      <c r="DM30">
        <v>-0.74199999999999999</v>
      </c>
      <c r="DN30" s="3">
        <v>-0.194766625872141</v>
      </c>
      <c r="DO30" s="3">
        <v>-0.194766625872141</v>
      </c>
      <c r="DP30">
        <v>-0.437</v>
      </c>
      <c r="DQ30" s="3">
        <v>-9.5580488325372095E-2</v>
      </c>
      <c r="DR30">
        <v>-0.45800000000000002</v>
      </c>
      <c r="DS30" s="3">
        <v>-0.27603197555359699</v>
      </c>
      <c r="DT30" s="3">
        <v>-0.15291509609017501</v>
      </c>
      <c r="DU30" s="3">
        <v>3.3704780551067501E-2</v>
      </c>
      <c r="DV30">
        <v>0.68</v>
      </c>
      <c r="DW30">
        <v>-0.76500000000000001</v>
      </c>
      <c r="DX30">
        <v>-0.47899999999999998</v>
      </c>
      <c r="DY30">
        <v>-0.35299999999999998</v>
      </c>
      <c r="DZ30">
        <v>-0.63700000000000001</v>
      </c>
      <c r="EA30">
        <v>-0.63200000000000001</v>
      </c>
      <c r="EB30">
        <v>-0.81</v>
      </c>
      <c r="EC30">
        <v>-0.625</v>
      </c>
      <c r="ED30">
        <v>-0.51600000000000001</v>
      </c>
      <c r="EE30">
        <v>0.69299999999999995</v>
      </c>
      <c r="EF30">
        <v>-0.75800000000000001</v>
      </c>
      <c r="EG30">
        <v>-0.61899999999999999</v>
      </c>
      <c r="EH30">
        <v>-0.627</v>
      </c>
      <c r="EI30">
        <v>-0.377</v>
      </c>
      <c r="EJ30">
        <v>-0.80900000000000005</v>
      </c>
      <c r="EK30">
        <v>0.69299999999999995</v>
      </c>
      <c r="EL30">
        <v>-0.79800000000000004</v>
      </c>
      <c r="EM30">
        <v>-0.75800000000000001</v>
      </c>
      <c r="EN30">
        <v>-0.75800000000000001</v>
      </c>
      <c r="EO30">
        <v>-0.79800000000000004</v>
      </c>
      <c r="EP30" s="3">
        <v>-8.3170613210265698E-2</v>
      </c>
      <c r="EQ30" s="3">
        <v>-0.71936312495274379</v>
      </c>
      <c r="ER30" s="3">
        <v>-8.3170613210265823E-2</v>
      </c>
      <c r="ES30" s="3">
        <v>-0.70878800172580581</v>
      </c>
      <c r="ET30" s="3">
        <v>-0.75814312322360988</v>
      </c>
      <c r="EU30" s="3">
        <v>-0.75814312322360988</v>
      </c>
      <c r="EV30" s="3">
        <v>-0.43318459267641812</v>
      </c>
      <c r="EW30" s="3">
        <v>-0.41651102161149511</v>
      </c>
      <c r="EX30" s="3">
        <v>0.74009400915419254</v>
      </c>
      <c r="EY30" s="3">
        <v>0.38970822017106338</v>
      </c>
      <c r="EZ30" s="3">
        <v>0.15907805027319505</v>
      </c>
      <c r="FA30" s="3">
        <v>0.86478144444944094</v>
      </c>
      <c r="FB30" s="3">
        <v>-0.70566871011361254</v>
      </c>
      <c r="FC30" s="3">
        <v>-0.5777630001783387</v>
      </c>
      <c r="FD30" s="3">
        <v>-0.62664219189314541</v>
      </c>
      <c r="FE30" s="3">
        <v>0.26176115658294019</v>
      </c>
      <c r="FF30" s="3">
        <v>0.3383409554401422</v>
      </c>
      <c r="FG30" s="3">
        <v>-0.44312672823254329</v>
      </c>
      <c r="FH30" s="3">
        <v>-0.68182484892426354</v>
      </c>
      <c r="FI30" s="3">
        <v>-8.3170613210265712E-2</v>
      </c>
      <c r="FJ30" s="3">
        <v>-0.43548647798103407</v>
      </c>
      <c r="FK30" s="3">
        <v>-0.18498091470160172</v>
      </c>
      <c r="FL30" s="3">
        <v>-0.76717493731756614</v>
      </c>
      <c r="FM30" s="3">
        <v>-0.45056446765201041</v>
      </c>
      <c r="FN30" s="3">
        <v>-0.44060372246046903</v>
      </c>
      <c r="FO30" s="3">
        <v>-0.73395544136502489</v>
      </c>
      <c r="FP30" s="3">
        <v>-0.5926649660337171</v>
      </c>
      <c r="FQ30" s="3">
        <v>-0.32289034993101895</v>
      </c>
      <c r="FR30" s="3">
        <v>-0.52931704920232647</v>
      </c>
      <c r="FS30" s="3">
        <v>6.9239637838843454E-3</v>
      </c>
      <c r="FT30" s="3">
        <v>-1.777710248063628E-2</v>
      </c>
      <c r="FU30" s="3">
        <v>-5.2376812974233931E-2</v>
      </c>
      <c r="FV30" s="3">
        <v>-1.1275225914297391E-3</v>
      </c>
      <c r="FW30" s="3">
        <v>-0.20256581186609171</v>
      </c>
      <c r="FX30" s="3">
        <v>0.24292126262956448</v>
      </c>
      <c r="FY30" s="3">
        <v>-0.30907159861610833</v>
      </c>
      <c r="FZ30" s="3">
        <v>-0.452715382538662</v>
      </c>
      <c r="GA30" s="3">
        <v>0.48928750804355692</v>
      </c>
      <c r="GB30" s="3">
        <v>0.74009400915419232</v>
      </c>
      <c r="GC30" s="3">
        <v>0.60250136334070015</v>
      </c>
      <c r="GD30" s="3">
        <v>-0.67865715693375139</v>
      </c>
      <c r="GE30" s="3">
        <v>-0.6711208673528416</v>
      </c>
      <c r="GF30" s="3">
        <v>-0.62039313337096547</v>
      </c>
      <c r="GG30" s="3">
        <v>-0.44103990287343253</v>
      </c>
      <c r="GH30" s="3">
        <v>-0.24312202182745152</v>
      </c>
      <c r="GI30" s="3">
        <v>-0.71127082034934097</v>
      </c>
      <c r="GJ30" s="3">
        <v>-0.72805339871831343</v>
      </c>
      <c r="GK30" s="3">
        <v>-0.44826635682207117</v>
      </c>
      <c r="GL30" s="3">
        <v>-0.78162500609276597</v>
      </c>
      <c r="GM30" s="3">
        <v>-0.79283880859045186</v>
      </c>
      <c r="GN30" s="3">
        <v>-5.3842759563611779E-2</v>
      </c>
      <c r="GO30" s="3">
        <v>-0.79545471157498404</v>
      </c>
      <c r="GP30" s="3">
        <v>-0.79766140344287673</v>
      </c>
      <c r="GQ30" s="3">
        <v>-0.5655627550963187</v>
      </c>
      <c r="GR30" s="3">
        <v>-0.56613439868937554</v>
      </c>
      <c r="GS30" s="3">
        <v>-0.36466153223736975</v>
      </c>
      <c r="GT30" s="3">
        <v>-0.3410952021705117</v>
      </c>
      <c r="GU30" s="3">
        <v>0.63167549420569979</v>
      </c>
      <c r="GV30" s="3">
        <v>-0.77635906196191373</v>
      </c>
      <c r="GW30" s="3">
        <v>-0.56529885315316408</v>
      </c>
      <c r="GX30" s="3">
        <v>0.44263436420063401</v>
      </c>
      <c r="GY30" s="3">
        <v>0.22800849692220104</v>
      </c>
      <c r="GZ30" s="3">
        <v>-0.68016550743628079</v>
      </c>
      <c r="HA30" s="3">
        <v>-0.59200197612255623</v>
      </c>
      <c r="HB30" s="3">
        <v>-0.79486394289175144</v>
      </c>
      <c r="HC30" s="3">
        <v>-0.2069442804178242</v>
      </c>
      <c r="HD30" s="3">
        <v>-3.2469319656438025E-2</v>
      </c>
      <c r="HE30" s="3">
        <v>-0.72216492078546801</v>
      </c>
      <c r="HF30" s="3">
        <v>-0.68212932068611676</v>
      </c>
      <c r="HG30" s="3">
        <v>-0.1947666258721413</v>
      </c>
      <c r="HH30" s="3">
        <v>-0.75325634540775921</v>
      </c>
      <c r="HI30" s="3">
        <v>-0.21173628572738384</v>
      </c>
      <c r="HJ30" s="3">
        <v>-0.69842039274920997</v>
      </c>
      <c r="HK30" s="3">
        <v>-0.67750669827015053</v>
      </c>
      <c r="HL30" s="3">
        <v>-0.67750669827015053</v>
      </c>
      <c r="HM30" s="3">
        <v>-0.69817027076955707</v>
      </c>
      <c r="HN30" s="3">
        <v>-0.27284160370018856</v>
      </c>
      <c r="HO30" s="3">
        <v>-0.58585446571577771</v>
      </c>
      <c r="HP30" s="3">
        <v>-0.7866267472650712</v>
      </c>
      <c r="HQ30" s="3">
        <v>-0.62150129927745401</v>
      </c>
      <c r="HR30" s="3">
        <v>-0.60793909737312712</v>
      </c>
      <c r="HS30" s="3">
        <v>-0.79987665406542108</v>
      </c>
      <c r="HT30" s="3">
        <v>-0.78860895018463395</v>
      </c>
    </row>
    <row r="31" spans="1:228" x14ac:dyDescent="0.2">
      <c r="A31" s="1">
        <v>3625</v>
      </c>
      <c r="B31" s="1" t="s">
        <v>48</v>
      </c>
      <c r="C31" s="3"/>
      <c r="H31" s="3"/>
      <c r="K31" s="3"/>
      <c r="M31" s="3"/>
      <c r="N31" s="3"/>
      <c r="O31" s="3"/>
      <c r="Y31" s="3"/>
      <c r="Z31" s="3"/>
      <c r="AB31" s="3"/>
      <c r="AD31" s="2"/>
      <c r="AE31">
        <v>-0.76400000000000001</v>
      </c>
      <c r="AF31" s="3">
        <v>-0.153216145928248</v>
      </c>
      <c r="AG31">
        <v>-0.76400000000000001</v>
      </c>
      <c r="AH31">
        <v>0.69899999999999995</v>
      </c>
      <c r="AI31">
        <v>-0.30499999999999999</v>
      </c>
      <c r="AJ31">
        <v>0.82599999999999996</v>
      </c>
      <c r="AK31">
        <v>0.88300000000000001</v>
      </c>
      <c r="AL31" s="3">
        <v>-0.17829507188864499</v>
      </c>
      <c r="AM31" s="3">
        <v>-0.231499376348657</v>
      </c>
      <c r="AN31">
        <v>-0.311</v>
      </c>
      <c r="AO31">
        <v>-0.82299999999999995</v>
      </c>
      <c r="AP31" s="3">
        <v>-7.6822414313012802E-2</v>
      </c>
      <c r="AQ31" s="3">
        <v>-0.119480649408027</v>
      </c>
      <c r="AR31">
        <v>-0.69699999999999995</v>
      </c>
      <c r="AS31">
        <v>-0.63600000000000001</v>
      </c>
      <c r="AT31">
        <v>-0.69699999999999995</v>
      </c>
      <c r="AU31">
        <v>-0.69699999999999995</v>
      </c>
      <c r="AV31">
        <v>-0.71899999999999997</v>
      </c>
      <c r="AW31">
        <v>-0.53900000000000003</v>
      </c>
      <c r="AX31">
        <v>-0.53300000000000003</v>
      </c>
      <c r="AY31">
        <v>-0.78400000000000003</v>
      </c>
      <c r="AZ31">
        <v>-0.879</v>
      </c>
      <c r="BA31" s="3">
        <v>-0.15523446890516601</v>
      </c>
      <c r="BB31">
        <v>-0.30199999999999999</v>
      </c>
      <c r="BC31">
        <v>-0.34699999999999998</v>
      </c>
      <c r="BD31" s="3">
        <v>-0.17969159822415801</v>
      </c>
      <c r="BE31">
        <v>-0.34699999999999998</v>
      </c>
      <c r="BF31">
        <v>0.65200000000000002</v>
      </c>
      <c r="BG31">
        <v>0.38</v>
      </c>
      <c r="BH31">
        <v>0.38400000000000001</v>
      </c>
      <c r="BI31">
        <v>0.69499999999999995</v>
      </c>
      <c r="BJ31" s="3">
        <v>-0.17829507188864499</v>
      </c>
      <c r="BK31">
        <v>-0.82199999999999995</v>
      </c>
      <c r="BL31" s="3">
        <v>0.18116660844021801</v>
      </c>
      <c r="BM31">
        <v>0.66400000000000003</v>
      </c>
      <c r="BN31">
        <v>-0.41499999999999998</v>
      </c>
      <c r="BO31">
        <v>-0.51</v>
      </c>
      <c r="BP31">
        <v>-0.872</v>
      </c>
      <c r="BQ31">
        <v>0.79600000000000004</v>
      </c>
      <c r="BR31">
        <v>-0.75600000000000001</v>
      </c>
      <c r="BS31">
        <v>-0.78300000000000003</v>
      </c>
      <c r="BT31">
        <v>-0.84399999999999997</v>
      </c>
      <c r="BU31">
        <v>-0.64200000000000002</v>
      </c>
      <c r="BV31">
        <v>-0.89900000000000002</v>
      </c>
      <c r="BW31">
        <v>-0.84199999999999997</v>
      </c>
      <c r="BX31">
        <v>-0.65700000000000003</v>
      </c>
      <c r="BY31">
        <v>-0.70499999999999996</v>
      </c>
      <c r="BZ31">
        <v>-0.78800000000000003</v>
      </c>
      <c r="CA31">
        <v>-0.82</v>
      </c>
      <c r="CB31">
        <v>-0.77100000000000002</v>
      </c>
      <c r="CC31" s="3">
        <v>0.23981653681496301</v>
      </c>
      <c r="CD31">
        <v>0.36</v>
      </c>
      <c r="CE31">
        <v>-0.86499999999999999</v>
      </c>
      <c r="CF31">
        <v>0.91700000000000004</v>
      </c>
      <c r="CG31">
        <v>0.54200000000000004</v>
      </c>
      <c r="CH31" s="3">
        <v>-0.34490475844089502</v>
      </c>
      <c r="CI31">
        <v>-0.93300000000000005</v>
      </c>
      <c r="CJ31">
        <v>0.65200000000000002</v>
      </c>
      <c r="CK31" s="3">
        <v>-0.23778846438561399</v>
      </c>
      <c r="CL31">
        <v>-0.29799999999999999</v>
      </c>
      <c r="CM31">
        <v>0.45600000000000002</v>
      </c>
      <c r="CN31">
        <v>-0.59499999999999997</v>
      </c>
      <c r="CO31">
        <v>0.81</v>
      </c>
      <c r="CP31">
        <v>-0.58499999999999996</v>
      </c>
      <c r="CQ31">
        <v>-0.48599999999999999</v>
      </c>
      <c r="CR31">
        <v>-0.48599999999999999</v>
      </c>
      <c r="CS31">
        <v>-0.48599999999999999</v>
      </c>
      <c r="CT31">
        <v>0.85099999999999998</v>
      </c>
      <c r="CU31">
        <v>-0.81200000000000006</v>
      </c>
      <c r="CV31" s="3">
        <v>-7.6326464424418705E-2</v>
      </c>
      <c r="CW31" s="3">
        <v>-7.6326464424418705E-2</v>
      </c>
      <c r="CX31">
        <v>-0.59299999999999997</v>
      </c>
      <c r="CY31">
        <v>-0.36099999999999999</v>
      </c>
      <c r="CZ31">
        <v>-0.45100000000000001</v>
      </c>
      <c r="DA31">
        <v>0.89800000000000002</v>
      </c>
      <c r="DB31">
        <v>-0.65500000000000003</v>
      </c>
      <c r="DC31">
        <v>-0.29799999999999999</v>
      </c>
      <c r="DD31">
        <v>-0.29799999999999999</v>
      </c>
      <c r="DE31">
        <v>-0.29799999999999999</v>
      </c>
      <c r="DF31">
        <v>-0.29799999999999999</v>
      </c>
      <c r="DG31">
        <v>-0.29799999999999999</v>
      </c>
      <c r="DH31">
        <v>0.57199999999999995</v>
      </c>
      <c r="DI31">
        <v>0.40300000000000002</v>
      </c>
      <c r="DJ31">
        <v>0.876</v>
      </c>
      <c r="DK31">
        <v>0.91500000000000004</v>
      </c>
      <c r="DL31">
        <v>-0.56200000000000006</v>
      </c>
      <c r="DM31">
        <v>-0.59599999999999997</v>
      </c>
      <c r="DN31" s="3">
        <v>-7.6326464424418705E-2</v>
      </c>
      <c r="DO31" s="3">
        <v>-7.6326464424418705E-2</v>
      </c>
      <c r="DP31">
        <v>-0.88200000000000001</v>
      </c>
      <c r="DQ31" s="3">
        <v>-2.93547025386349E-2</v>
      </c>
      <c r="DR31">
        <v>-0.875</v>
      </c>
      <c r="DS31">
        <v>-0.38200000000000001</v>
      </c>
      <c r="DT31" s="3">
        <v>-0.113272490304186</v>
      </c>
      <c r="DU31" s="3">
        <v>0.12575576824826201</v>
      </c>
      <c r="DV31">
        <v>0.82499999999999996</v>
      </c>
      <c r="DW31">
        <v>-0.71399999999999997</v>
      </c>
      <c r="DX31" s="3">
        <v>-1.8337662635084101E-3</v>
      </c>
      <c r="DY31" s="3">
        <v>-9.6789997554695903E-2</v>
      </c>
      <c r="DZ31">
        <v>-0.45800000000000002</v>
      </c>
      <c r="EA31">
        <v>-0.45</v>
      </c>
      <c r="EB31">
        <v>-0.70699999999999996</v>
      </c>
      <c r="EC31">
        <v>-0.79300000000000004</v>
      </c>
      <c r="ED31" s="3">
        <v>-0.18145596259834701</v>
      </c>
      <c r="EE31">
        <v>0.501</v>
      </c>
      <c r="EF31">
        <v>-0.54500000000000004</v>
      </c>
      <c r="EG31">
        <v>-0.86299999999999999</v>
      </c>
      <c r="EH31">
        <v>-0.84399999999999997</v>
      </c>
      <c r="EI31">
        <v>-0.54800000000000004</v>
      </c>
      <c r="EJ31">
        <v>-0.76700000000000002</v>
      </c>
      <c r="EK31">
        <v>0.501</v>
      </c>
      <c r="EL31">
        <v>-0.80600000000000005</v>
      </c>
      <c r="EM31">
        <v>-0.54500000000000004</v>
      </c>
      <c r="EN31">
        <v>-0.54500000000000004</v>
      </c>
      <c r="EO31">
        <v>-0.75</v>
      </c>
      <c r="EP31">
        <v>-0.438</v>
      </c>
      <c r="EQ31" s="3">
        <v>-0.48896334435373129</v>
      </c>
      <c r="ER31" s="3">
        <v>-0.43770890822982988</v>
      </c>
      <c r="ES31" s="3">
        <v>-0.80918227918343699</v>
      </c>
      <c r="ET31" s="3">
        <v>-0.545093356319857</v>
      </c>
      <c r="EU31" s="3">
        <v>-0.545093356319857</v>
      </c>
      <c r="EV31" s="3">
        <v>-0.89692367663667616</v>
      </c>
      <c r="EW31" s="3">
        <v>-0.17829507188864502</v>
      </c>
      <c r="EX31" s="3">
        <v>0.79719447639978602</v>
      </c>
      <c r="EY31" s="3">
        <v>0.73106099771681066</v>
      </c>
      <c r="EZ31" s="3">
        <v>0.64025709214810511</v>
      </c>
      <c r="FA31" s="3">
        <v>0.70708360724451069</v>
      </c>
      <c r="FB31" s="3">
        <v>-0.67252853328799245</v>
      </c>
      <c r="FC31" s="3">
        <v>-0.803082645141867</v>
      </c>
      <c r="FD31" s="3">
        <v>-0.84371792959200453</v>
      </c>
      <c r="FE31" s="3">
        <v>2.3862244994922121E-3</v>
      </c>
      <c r="FF31" s="3">
        <v>0.65822477522145462</v>
      </c>
      <c r="FG31" s="3">
        <v>-0.23511939112076774</v>
      </c>
      <c r="FH31" s="3">
        <v>-0.9218960702326876</v>
      </c>
      <c r="FI31" s="3">
        <v>-0.43770890822982977</v>
      </c>
      <c r="FJ31" s="3">
        <v>-5.3640539109049652E-2</v>
      </c>
      <c r="FK31" s="3">
        <v>-0.47882615292813185</v>
      </c>
      <c r="FL31" s="3">
        <v>-0.70735811974108742</v>
      </c>
      <c r="FM31" s="3">
        <v>-0.64399588565125621</v>
      </c>
      <c r="FN31" s="3">
        <v>-0.7396914626136839</v>
      </c>
      <c r="FO31" s="3">
        <v>-0.79105767982730302</v>
      </c>
      <c r="FP31" s="3">
        <v>-0.85496869856724278</v>
      </c>
      <c r="FQ31" s="3">
        <v>-0.28223332134122137</v>
      </c>
      <c r="FR31" s="3">
        <v>-0.27551592229616007</v>
      </c>
      <c r="FS31" s="3">
        <v>0.25556483541953073</v>
      </c>
      <c r="FT31" s="3">
        <v>0.25720913447536592</v>
      </c>
      <c r="FU31" s="3">
        <v>5.5911237838242547E-2</v>
      </c>
      <c r="FV31" s="3">
        <v>0.14847437721231668</v>
      </c>
      <c r="FW31" s="3">
        <v>-0.21895670357323829</v>
      </c>
      <c r="FX31" s="3">
        <v>0.79958623551507291</v>
      </c>
      <c r="FY31" s="3">
        <v>-0.13479669591100796</v>
      </c>
      <c r="FZ31" s="3">
        <v>-0.68227139962547012</v>
      </c>
      <c r="GA31" s="3">
        <v>0.84081048605499653</v>
      </c>
      <c r="GB31" s="3">
        <v>0.79719447639978636</v>
      </c>
      <c r="GC31" s="3">
        <v>0.88043077559760774</v>
      </c>
      <c r="GD31" s="3">
        <v>-0.78893405773426706</v>
      </c>
      <c r="GE31" s="3">
        <v>-0.48835770091055153</v>
      </c>
      <c r="GF31" s="3">
        <v>-0.4061229565951498</v>
      </c>
      <c r="GG31" s="3">
        <v>-0.18443533937821485</v>
      </c>
      <c r="GH31" s="3">
        <v>4.1952831068371652E-2</v>
      </c>
      <c r="GI31" s="3">
        <v>-0.48884546690131503</v>
      </c>
      <c r="GJ31" s="3">
        <v>-0.46992248778764845</v>
      </c>
      <c r="GK31" s="3">
        <v>-0.82813703707633779</v>
      </c>
      <c r="GL31" s="3">
        <v>-0.59761661706898661</v>
      </c>
      <c r="GM31" s="3">
        <v>-0.83184256582734095</v>
      </c>
      <c r="GN31" s="3">
        <v>-8.0754465427651842E-2</v>
      </c>
      <c r="GO31" s="3">
        <v>-0.74817779977342391</v>
      </c>
      <c r="GP31" s="3">
        <v>-0.88354589337745659</v>
      </c>
      <c r="GQ31" s="3">
        <v>-0.31241325275476567</v>
      </c>
      <c r="GR31" s="3">
        <v>-0.32075188878680522</v>
      </c>
      <c r="GS31" s="3">
        <v>-0.15296862394485752</v>
      </c>
      <c r="GT31" s="3">
        <v>-0.29273855639937496</v>
      </c>
      <c r="GU31" s="3">
        <v>0.93287335953713157</v>
      </c>
      <c r="GV31" s="3">
        <v>-0.71153377548036112</v>
      </c>
      <c r="GW31" s="3">
        <v>-0.43079122355044053</v>
      </c>
      <c r="GX31" s="3">
        <v>0.63987704824100289</v>
      </c>
      <c r="GY31" s="3">
        <v>0.55745056768457901</v>
      </c>
      <c r="GZ31" s="3">
        <v>-0.84993453015263232</v>
      </c>
      <c r="HA31" s="3">
        <v>-0.78801336436791447</v>
      </c>
      <c r="HB31" s="3">
        <v>-0.90542278320286729</v>
      </c>
      <c r="HC31" s="3">
        <v>0.26243371633052226</v>
      </c>
      <c r="HD31" s="3">
        <v>0.44157984214820412</v>
      </c>
      <c r="HE31" s="3">
        <v>-0.42965193890340081</v>
      </c>
      <c r="HF31" s="3">
        <v>-0.82775377095016933</v>
      </c>
      <c r="HG31" s="3">
        <v>-7.6326464424418553E-2</v>
      </c>
      <c r="HH31" s="3">
        <v>-0.85779397239284283</v>
      </c>
      <c r="HI31" s="3">
        <v>-8.1998571837624212E-2</v>
      </c>
      <c r="HJ31" s="3">
        <v>-0.80869448049049908</v>
      </c>
      <c r="HK31" s="3">
        <v>-0.84831377571772792</v>
      </c>
      <c r="HL31" s="3">
        <v>-0.84831377571772792</v>
      </c>
      <c r="HM31" s="3">
        <v>-0.5763706870024049</v>
      </c>
      <c r="HN31" s="3">
        <v>0.24727418505527493</v>
      </c>
      <c r="HO31" s="3">
        <v>-0.85847541333034905</v>
      </c>
      <c r="HP31" s="3">
        <v>-0.79781341909289494</v>
      </c>
      <c r="HQ31" s="3">
        <v>-0.20446815524249096</v>
      </c>
      <c r="HR31" s="3">
        <v>-0.24402634497845596</v>
      </c>
      <c r="HS31" s="3">
        <v>-0.70538275299419317</v>
      </c>
      <c r="HT31" s="3">
        <v>-0.62348346818365241</v>
      </c>
    </row>
    <row r="32" spans="1:228" x14ac:dyDescent="0.2">
      <c r="A32" s="1">
        <v>3629</v>
      </c>
      <c r="B32" s="1" t="s">
        <v>5</v>
      </c>
      <c r="C32" s="3"/>
      <c r="E32" s="3"/>
      <c r="G32" s="3"/>
      <c r="K32" s="3"/>
      <c r="N32" s="3"/>
      <c r="O32" s="3"/>
      <c r="AE32" s="2"/>
      <c r="AF32">
        <v>0.45400000000000001</v>
      </c>
      <c r="AG32">
        <v>1</v>
      </c>
      <c r="AH32">
        <v>-0.67800000000000005</v>
      </c>
      <c r="AI32" s="3">
        <v>0.18221724671391601</v>
      </c>
      <c r="AJ32">
        <v>-0.5</v>
      </c>
      <c r="AK32">
        <v>-0.71399999999999997</v>
      </c>
      <c r="AL32">
        <v>0.41</v>
      </c>
      <c r="AM32">
        <v>0.54700000000000004</v>
      </c>
      <c r="AN32">
        <v>0.65900000000000003</v>
      </c>
      <c r="AO32">
        <v>0.505</v>
      </c>
      <c r="AP32" s="3">
        <v>0.25133318428319201</v>
      </c>
      <c r="AQ32" s="3">
        <v>0.12504740614951201</v>
      </c>
      <c r="AR32">
        <v>0.77800000000000002</v>
      </c>
      <c r="AS32">
        <v>0.76600000000000001</v>
      </c>
      <c r="AT32">
        <v>0.77800000000000002</v>
      </c>
      <c r="AU32">
        <v>0.77800000000000002</v>
      </c>
      <c r="AV32">
        <v>0.80600000000000005</v>
      </c>
      <c r="AW32">
        <v>0.71599999999999997</v>
      </c>
      <c r="AX32">
        <v>0.75600000000000001</v>
      </c>
      <c r="AY32">
        <v>0.70299999999999996</v>
      </c>
      <c r="AZ32">
        <v>0.88300000000000001</v>
      </c>
      <c r="BA32">
        <v>0.3</v>
      </c>
      <c r="BB32" s="3">
        <v>0.26705407600680497</v>
      </c>
      <c r="BC32">
        <v>0.51800000000000002</v>
      </c>
      <c r="BD32">
        <v>0.317</v>
      </c>
      <c r="BE32">
        <v>0.54700000000000004</v>
      </c>
      <c r="BF32">
        <v>-0.79800000000000004</v>
      </c>
      <c r="BG32">
        <v>-0.60599999999999998</v>
      </c>
      <c r="BH32">
        <v>-0.66700000000000004</v>
      </c>
      <c r="BI32">
        <v>-0.83899999999999997</v>
      </c>
      <c r="BJ32">
        <v>0.41</v>
      </c>
      <c r="BK32">
        <v>0.91100000000000003</v>
      </c>
      <c r="BL32">
        <v>0.33100000000000002</v>
      </c>
      <c r="BM32" s="3">
        <v>-0.14726887394107599</v>
      </c>
      <c r="BN32">
        <v>0.61599999999999999</v>
      </c>
      <c r="BO32">
        <v>0.60699999999999998</v>
      </c>
      <c r="BP32">
        <v>0.56599999999999995</v>
      </c>
      <c r="BQ32">
        <v>-0.41299999999999998</v>
      </c>
      <c r="BR32">
        <v>0.85099999999999998</v>
      </c>
      <c r="BS32">
        <v>0.92500000000000004</v>
      </c>
      <c r="BT32">
        <v>0.82499999999999996</v>
      </c>
      <c r="BU32">
        <v>0.77600000000000002</v>
      </c>
      <c r="BV32">
        <v>0.69299999999999995</v>
      </c>
      <c r="BW32">
        <v>0.753</v>
      </c>
      <c r="BX32">
        <v>0.91600000000000004</v>
      </c>
      <c r="BY32">
        <v>0.88600000000000001</v>
      </c>
      <c r="BZ32">
        <v>0.91500000000000004</v>
      </c>
      <c r="CA32">
        <v>0.91600000000000004</v>
      </c>
      <c r="CB32">
        <v>0.91600000000000004</v>
      </c>
      <c r="CC32" s="3">
        <v>0.17269411602093199</v>
      </c>
      <c r="CD32" s="3">
        <v>9.2086399757914605E-2</v>
      </c>
      <c r="CE32">
        <v>0.85899999999999999</v>
      </c>
      <c r="CF32">
        <v>-0.68500000000000005</v>
      </c>
      <c r="CG32">
        <v>-0.71699999999999997</v>
      </c>
      <c r="CI32">
        <v>0.76500000000000001</v>
      </c>
      <c r="CJ32">
        <v>-0.38300000000000001</v>
      </c>
      <c r="CK32">
        <v>0.46500000000000002</v>
      </c>
      <c r="CL32" s="3">
        <v>5.0754579806419398E-2</v>
      </c>
      <c r="CM32" s="3">
        <v>-8.3756538778454501E-2</v>
      </c>
      <c r="CN32">
        <v>0.73599999999999999</v>
      </c>
      <c r="CP32">
        <v>0.65400000000000003</v>
      </c>
      <c r="CQ32">
        <v>0.63800000000000001</v>
      </c>
      <c r="CR32">
        <v>0.63800000000000001</v>
      </c>
      <c r="CS32">
        <v>0.63800000000000001</v>
      </c>
      <c r="CT32">
        <v>-0.64</v>
      </c>
      <c r="CU32">
        <v>0.498</v>
      </c>
      <c r="CV32" s="3">
        <v>0.24641644145347899</v>
      </c>
      <c r="CW32" s="3">
        <v>0.24641644145347899</v>
      </c>
      <c r="CX32">
        <v>0.71799999999999997</v>
      </c>
      <c r="CY32">
        <v>0.50800000000000001</v>
      </c>
      <c r="CZ32">
        <v>0.60399999999999998</v>
      </c>
      <c r="DA32">
        <v>-0.80400000000000005</v>
      </c>
      <c r="DB32">
        <v>0.89500000000000002</v>
      </c>
      <c r="DC32" s="3">
        <v>5.0754579806419398E-2</v>
      </c>
      <c r="DD32" s="3">
        <v>5.0754579806419398E-2</v>
      </c>
      <c r="DE32" s="3">
        <v>5.0754579806419398E-2</v>
      </c>
      <c r="DF32" s="3">
        <v>5.0754579806419398E-2</v>
      </c>
      <c r="DG32" s="3">
        <v>5.0754579806419398E-2</v>
      </c>
      <c r="DH32">
        <v>-0.49</v>
      </c>
      <c r="DI32">
        <v>-0.64</v>
      </c>
      <c r="DJ32">
        <v>-0.56399999999999995</v>
      </c>
      <c r="DK32">
        <v>-0.63200000000000001</v>
      </c>
      <c r="DL32">
        <v>0.71</v>
      </c>
      <c r="DM32">
        <v>0.71199999999999997</v>
      </c>
      <c r="DN32" s="3">
        <v>0.24641644145347899</v>
      </c>
      <c r="DO32" s="3">
        <v>0.24641644145347899</v>
      </c>
      <c r="DP32">
        <v>0.58299999999999996</v>
      </c>
      <c r="DQ32" s="3">
        <v>3.1376650810696301E-2</v>
      </c>
      <c r="DR32">
        <v>0.60199999999999998</v>
      </c>
      <c r="DS32" s="3">
        <v>0.170206381919529</v>
      </c>
      <c r="DT32" s="3">
        <v>-6.82890756039496E-3</v>
      </c>
      <c r="DU32" s="3">
        <v>-0.18221724671391601</v>
      </c>
      <c r="DV32">
        <v>-0.83099999999999996</v>
      </c>
      <c r="DW32">
        <v>0.876</v>
      </c>
      <c r="DX32" s="3">
        <v>0.222515015107935</v>
      </c>
      <c r="DY32" s="3">
        <v>0.24996259818105801</v>
      </c>
      <c r="DZ32">
        <v>0.68600000000000005</v>
      </c>
      <c r="EA32">
        <v>0.67700000000000005</v>
      </c>
      <c r="EB32">
        <v>0.84699999999999998</v>
      </c>
      <c r="EC32">
        <v>0.89500000000000002</v>
      </c>
      <c r="ED32">
        <v>0.66200000000000003</v>
      </c>
      <c r="EE32">
        <v>-0.59399999999999997</v>
      </c>
      <c r="EF32">
        <v>0.64</v>
      </c>
      <c r="EG32">
        <v>0.77800000000000002</v>
      </c>
      <c r="EH32">
        <v>0.77900000000000003</v>
      </c>
      <c r="EI32">
        <v>0.51800000000000002</v>
      </c>
      <c r="EJ32">
        <v>0.80100000000000005</v>
      </c>
      <c r="EK32">
        <v>-0.59399999999999997</v>
      </c>
      <c r="EL32">
        <v>0.82099999999999995</v>
      </c>
      <c r="EM32">
        <v>0.64</v>
      </c>
      <c r="EN32">
        <v>0.64</v>
      </c>
      <c r="EO32">
        <v>0.8</v>
      </c>
      <c r="EP32" s="3">
        <v>0.26181746904432102</v>
      </c>
      <c r="EQ32" s="3">
        <v>0.62165123965732461</v>
      </c>
      <c r="ER32" s="3">
        <v>0.26181746904432135</v>
      </c>
      <c r="ES32" s="3">
        <v>0.8848133909712852</v>
      </c>
      <c r="ET32" s="3">
        <v>0.63969302100720138</v>
      </c>
      <c r="EU32" s="3">
        <v>0.63969302100720138</v>
      </c>
      <c r="EV32" s="3">
        <v>0.63121905864763062</v>
      </c>
      <c r="EW32" s="3">
        <v>0.40996003084539384</v>
      </c>
      <c r="EX32" s="3">
        <v>-0.94096581588635086</v>
      </c>
      <c r="EY32" s="3">
        <v>-0.59981758745976943</v>
      </c>
      <c r="EZ32" s="3">
        <v>-0.39298114739700629</v>
      </c>
      <c r="FA32" s="3">
        <v>-0.86671329461393654</v>
      </c>
      <c r="FB32" s="3">
        <v>0.69504288693890481</v>
      </c>
      <c r="FC32" s="3">
        <v>0.81560860178418138</v>
      </c>
      <c r="FD32" s="3">
        <v>0.77919372247397956</v>
      </c>
      <c r="FE32" s="3">
        <v>-0.20977194742127206</v>
      </c>
      <c r="FF32" s="3">
        <v>-0.58331759933566418</v>
      </c>
      <c r="FG32" s="3">
        <v>0.42983290818283559</v>
      </c>
      <c r="FH32" s="3">
        <v>0.81919376912459008</v>
      </c>
      <c r="FI32" s="3">
        <v>0.26181746904432118</v>
      </c>
      <c r="FJ32" s="3">
        <v>0.44586546664833021</v>
      </c>
      <c r="FK32" s="3">
        <v>2.1519184821031385E-2</v>
      </c>
      <c r="FL32" s="3">
        <v>0.80932824932174008</v>
      </c>
      <c r="FM32" s="3">
        <v>0.40711488122986128</v>
      </c>
      <c r="FN32" s="3">
        <v>0.46082959729800094</v>
      </c>
      <c r="FO32" s="3">
        <v>0.80456344322270579</v>
      </c>
      <c r="FP32" s="3">
        <v>0.77888320192420968</v>
      </c>
      <c r="FQ32" s="3">
        <v>0.40862882936566791</v>
      </c>
      <c r="FR32" s="3">
        <v>0.49528439637405769</v>
      </c>
      <c r="FS32" s="3">
        <v>0.11649949765529546</v>
      </c>
      <c r="FT32" s="3">
        <v>0.12139621022283423</v>
      </c>
      <c r="FU32" s="3">
        <v>0.28936209656044282</v>
      </c>
      <c r="FV32" s="3">
        <v>0.18143656876774311</v>
      </c>
      <c r="FW32" s="3">
        <v>0.26679933686608748</v>
      </c>
      <c r="FX32" s="3">
        <v>-0.39555671296904249</v>
      </c>
      <c r="FY32" s="3">
        <v>0.34130030337533762</v>
      </c>
      <c r="FZ32" s="3">
        <v>0.4097160473028737</v>
      </c>
      <c r="GA32" s="3">
        <v>-0.53092877028469798</v>
      </c>
      <c r="GB32" s="3">
        <v>-0.94096581588635086</v>
      </c>
      <c r="GC32" s="3">
        <v>-0.73066542398006984</v>
      </c>
      <c r="GD32" s="3">
        <v>0.86632439630121494</v>
      </c>
      <c r="GE32" s="3">
        <v>0.74955627066983388</v>
      </c>
      <c r="GF32" s="3">
        <v>0.72999588353469791</v>
      </c>
      <c r="GG32" s="3">
        <v>0.39369292331751354</v>
      </c>
      <c r="GH32" s="3">
        <v>0.36882369478008648</v>
      </c>
      <c r="GI32" s="3">
        <v>0.6315353984487091</v>
      </c>
      <c r="GJ32" s="3">
        <v>0.67981101885791784</v>
      </c>
      <c r="GK32" s="3">
        <v>0.57066227508322864</v>
      </c>
      <c r="GL32" s="3">
        <v>0.73426184310713472</v>
      </c>
      <c r="GM32" s="3">
        <v>0.88937290169366245</v>
      </c>
      <c r="GN32" s="3">
        <v>8.9386370866804399E-3</v>
      </c>
      <c r="GO32" s="3">
        <v>0.84515630026759858</v>
      </c>
      <c r="GP32" s="3">
        <v>0.88955153377353668</v>
      </c>
      <c r="GQ32" s="3">
        <v>0.51859792431414553</v>
      </c>
      <c r="GR32" s="3">
        <v>0.52292199349666613</v>
      </c>
      <c r="GS32" s="3">
        <v>0.38323816021957202</v>
      </c>
      <c r="GT32" s="3">
        <v>0.51245206739095706</v>
      </c>
      <c r="GU32" s="3">
        <v>-0.7237969823277286</v>
      </c>
      <c r="GV32" s="3">
        <v>0.77394392463051687</v>
      </c>
      <c r="GW32" s="3">
        <v>0.66600648576862742</v>
      </c>
      <c r="GX32" s="3">
        <v>-0.557525433000013</v>
      </c>
      <c r="GY32" s="3">
        <v>-0.3710611231701656</v>
      </c>
      <c r="GZ32" s="3">
        <v>0.76823133623158391</v>
      </c>
      <c r="HA32" s="3">
        <v>0.63408433304928047</v>
      </c>
      <c r="HB32" s="3">
        <v>0.87140983360793767</v>
      </c>
      <c r="HC32" s="3">
        <v>0.12422440702150368</v>
      </c>
      <c r="HD32" s="3">
        <v>-4.7518740491857558E-2</v>
      </c>
      <c r="HE32" s="3">
        <v>0.58167296495621934</v>
      </c>
      <c r="HF32" s="3">
        <v>0.83962692067133315</v>
      </c>
      <c r="HG32" s="3">
        <v>0.24641644145347896</v>
      </c>
      <c r="HH32" s="3">
        <v>0.848928489534585</v>
      </c>
      <c r="HI32" s="3">
        <v>0.22327214545066446</v>
      </c>
      <c r="HJ32" s="3">
        <v>0.84873197847318871</v>
      </c>
      <c r="HK32" s="3">
        <v>0.78771012933897266</v>
      </c>
      <c r="HL32" s="3">
        <v>0.78771012933897266</v>
      </c>
      <c r="HM32" s="3">
        <v>0.79602205391236791</v>
      </c>
      <c r="HN32" s="3">
        <v>0.23622148648583088</v>
      </c>
      <c r="HO32" s="3">
        <v>0.76481306437568974</v>
      </c>
      <c r="HP32" s="3">
        <v>0.83967371960693782</v>
      </c>
      <c r="HQ32" s="3">
        <v>0.46092294681507889</v>
      </c>
      <c r="HR32" s="3">
        <v>0.49772838299624378</v>
      </c>
      <c r="HS32" s="3">
        <v>0.88561488554009482</v>
      </c>
      <c r="HT32" s="3">
        <v>0.79815711634588793</v>
      </c>
    </row>
    <row r="33" spans="1:228" x14ac:dyDescent="0.2">
      <c r="A33" s="1">
        <v>3632</v>
      </c>
      <c r="B33" s="1" t="s">
        <v>122</v>
      </c>
      <c r="E33" s="3"/>
      <c r="G33" s="3"/>
      <c r="V33" s="3"/>
      <c r="X33" s="3"/>
      <c r="AA33" s="3"/>
      <c r="AD33" s="3"/>
      <c r="AF33" s="2"/>
      <c r="AG33">
        <v>0.45400000000000001</v>
      </c>
      <c r="AH33">
        <v>-0.308</v>
      </c>
      <c r="AI33" s="3">
        <v>3.2872165149639802E-2</v>
      </c>
      <c r="AJ33" s="3">
        <v>7.7860606416354894E-2</v>
      </c>
      <c r="AK33" s="3">
        <v>-0.28110796929250098</v>
      </c>
      <c r="AL33">
        <v>0.873</v>
      </c>
      <c r="AM33">
        <v>0.81299999999999994</v>
      </c>
      <c r="AN33">
        <v>0.70399999999999996</v>
      </c>
      <c r="AO33" s="3">
        <v>2.7577630913271901E-2</v>
      </c>
      <c r="AP33">
        <v>0.34499999999999997</v>
      </c>
      <c r="AQ33" s="3">
        <v>0.25026228044412502</v>
      </c>
      <c r="AR33">
        <v>0.60399999999999998</v>
      </c>
      <c r="AS33">
        <v>0.68600000000000005</v>
      </c>
      <c r="AT33">
        <v>0.60399999999999998</v>
      </c>
      <c r="AU33">
        <v>0.60399999999999998</v>
      </c>
      <c r="AV33">
        <v>0.64600000000000002</v>
      </c>
      <c r="AW33">
        <v>0.83799999999999997</v>
      </c>
      <c r="AX33">
        <v>0.73799999999999999</v>
      </c>
      <c r="AY33">
        <v>0.45600000000000002</v>
      </c>
      <c r="AZ33">
        <v>0.48699999999999999</v>
      </c>
      <c r="BA33">
        <v>0.81200000000000006</v>
      </c>
      <c r="BB33">
        <v>0.34699999999999998</v>
      </c>
      <c r="BC33">
        <v>0.84399999999999997</v>
      </c>
      <c r="BD33">
        <v>0.628</v>
      </c>
      <c r="BE33">
        <v>0.86399999999999999</v>
      </c>
      <c r="BF33">
        <v>-0.73099999999999998</v>
      </c>
      <c r="BG33">
        <v>-0.67900000000000005</v>
      </c>
      <c r="BH33">
        <v>-0.65900000000000003</v>
      </c>
      <c r="BI33">
        <v>-0.66900000000000004</v>
      </c>
      <c r="BJ33">
        <v>0.873</v>
      </c>
      <c r="BK33">
        <v>0.53700000000000003</v>
      </c>
      <c r="BL33">
        <v>0.85799999999999998</v>
      </c>
      <c r="BM33">
        <v>0.31</v>
      </c>
      <c r="BN33">
        <v>0.92900000000000005</v>
      </c>
      <c r="BO33">
        <v>0.71399999999999997</v>
      </c>
      <c r="BP33" s="3">
        <v>0.13856481792810799</v>
      </c>
      <c r="BQ33" s="3">
        <v>0.12855153157671201</v>
      </c>
      <c r="BR33">
        <v>0.49199999999999999</v>
      </c>
      <c r="BS33">
        <v>0.49</v>
      </c>
      <c r="BT33">
        <v>0.42499999999999999</v>
      </c>
      <c r="BU33">
        <v>0.498</v>
      </c>
      <c r="BV33" s="3">
        <v>0.26255625923572001</v>
      </c>
      <c r="BW33" s="3">
        <v>0.26224872613905098</v>
      </c>
      <c r="BX33">
        <v>0.65400000000000003</v>
      </c>
      <c r="BY33">
        <v>0.51500000000000001</v>
      </c>
      <c r="BZ33">
        <v>0.56399999999999995</v>
      </c>
      <c r="CA33">
        <v>0.46300000000000002</v>
      </c>
      <c r="CB33">
        <v>0.51400000000000001</v>
      </c>
      <c r="CC33">
        <v>0.747</v>
      </c>
      <c r="CD33">
        <v>0.71299999999999997</v>
      </c>
      <c r="CE33">
        <v>0.48099999999999998</v>
      </c>
      <c r="CF33" s="3">
        <v>-0.207921815937749</v>
      </c>
      <c r="CG33">
        <v>-0.72299999999999998</v>
      </c>
      <c r="CH33" s="3">
        <v>-0.305390824936908</v>
      </c>
      <c r="CI33" s="3">
        <v>0.24444403211993301</v>
      </c>
      <c r="CJ33" s="3">
        <v>3.9696201673541598E-2</v>
      </c>
      <c r="CK33">
        <v>0.85299999999999998</v>
      </c>
      <c r="CL33" s="3">
        <v>-0.22873514838572001</v>
      </c>
      <c r="CM33">
        <v>0.34799999999999998</v>
      </c>
      <c r="CN33">
        <v>0.63700000000000001</v>
      </c>
      <c r="CO33">
        <v>0.90900000000000003</v>
      </c>
      <c r="CP33">
        <v>0.74399999999999999</v>
      </c>
      <c r="CQ33">
        <v>0.58199999999999996</v>
      </c>
      <c r="CR33">
        <v>0.58199999999999996</v>
      </c>
      <c r="CS33">
        <v>0.58199999999999996</v>
      </c>
      <c r="CT33" s="3">
        <v>4.8433233422687698E-3</v>
      </c>
      <c r="CU33" s="3">
        <v>8.9860837307672706E-2</v>
      </c>
      <c r="CV33">
        <v>0.73799999999999999</v>
      </c>
      <c r="CW33">
        <v>0.73799999999999999</v>
      </c>
      <c r="CX33">
        <v>0.66200000000000003</v>
      </c>
      <c r="CY33">
        <v>0.83199999999999996</v>
      </c>
      <c r="CZ33">
        <v>0.75</v>
      </c>
      <c r="DA33" s="3">
        <v>-0.20331773339940001</v>
      </c>
      <c r="DB33">
        <v>0.69199999999999995</v>
      </c>
      <c r="DC33" s="3">
        <v>-0.22873514838572001</v>
      </c>
      <c r="DD33" s="3">
        <v>-0.22873514838572001</v>
      </c>
      <c r="DE33" s="3">
        <v>-0.22873514838572001</v>
      </c>
      <c r="DF33" s="3">
        <v>-0.22873514838572001</v>
      </c>
      <c r="DG33" s="3">
        <v>-0.22873514838572001</v>
      </c>
      <c r="DH33" s="3">
        <v>0.16320837259469301</v>
      </c>
      <c r="DI33">
        <v>-0.73299999999999998</v>
      </c>
      <c r="DJ33" s="3">
        <v>-6.3160090687633202E-2</v>
      </c>
      <c r="DK33" s="3">
        <v>-0.165557673364254</v>
      </c>
      <c r="DL33">
        <v>0.76400000000000001</v>
      </c>
      <c r="DM33">
        <v>0.76700000000000002</v>
      </c>
      <c r="DN33">
        <v>0.73799999999999999</v>
      </c>
      <c r="DO33">
        <v>0.73799999999999999</v>
      </c>
      <c r="DP33" s="3">
        <v>0.116873190247412</v>
      </c>
      <c r="DQ33" s="3">
        <v>-0.24646454857748701</v>
      </c>
      <c r="DR33" s="3">
        <v>0.19122459182499699</v>
      </c>
      <c r="DS33" s="3">
        <v>7.9475658235520497E-2</v>
      </c>
      <c r="DT33" s="3">
        <v>0.15215898241835099</v>
      </c>
      <c r="DU33" s="3">
        <v>-0.12883360110570299</v>
      </c>
      <c r="DV33">
        <v>-0.32800000000000001</v>
      </c>
      <c r="DW33">
        <v>0.58099999999999996</v>
      </c>
      <c r="DX33">
        <v>0.503</v>
      </c>
      <c r="DY33">
        <v>0.70899999999999996</v>
      </c>
      <c r="DZ33">
        <v>0.81899999999999995</v>
      </c>
      <c r="EA33">
        <v>0.82099999999999995</v>
      </c>
      <c r="EB33">
        <v>0.64300000000000002</v>
      </c>
      <c r="EC33">
        <v>0.373</v>
      </c>
      <c r="ED33">
        <v>0.76400000000000001</v>
      </c>
      <c r="EE33">
        <v>-0.71299999999999997</v>
      </c>
      <c r="EF33">
        <v>0.69</v>
      </c>
      <c r="EG33" s="3">
        <v>0.28057533769895299</v>
      </c>
      <c r="EH33" s="3">
        <v>0.28775746380762202</v>
      </c>
      <c r="EI33" s="3">
        <v>0.23946161250317199</v>
      </c>
      <c r="EJ33">
        <v>0.60299999999999998</v>
      </c>
      <c r="EK33">
        <v>-0.71299999999999997</v>
      </c>
      <c r="EL33">
        <v>0.55900000000000005</v>
      </c>
      <c r="EM33">
        <v>0.69</v>
      </c>
      <c r="EN33">
        <v>0.69</v>
      </c>
      <c r="EO33">
        <v>0.64400000000000002</v>
      </c>
      <c r="EP33" s="3">
        <v>4.7232121199800498E-2</v>
      </c>
      <c r="EQ33" s="3">
        <v>0.7833707467555141</v>
      </c>
      <c r="ER33" s="3">
        <v>4.7232121199800657E-2</v>
      </c>
      <c r="ES33" s="3">
        <v>0.36945286826189799</v>
      </c>
      <c r="ET33" s="3">
        <v>0.6897498304914611</v>
      </c>
      <c r="EU33" s="3">
        <v>0.6897498304914611</v>
      </c>
      <c r="EV33" s="3">
        <v>0.16204935593668698</v>
      </c>
      <c r="EW33" s="3">
        <v>0.87289740317444664</v>
      </c>
      <c r="EX33" s="3">
        <v>-0.4110588923747665</v>
      </c>
      <c r="EY33" s="3">
        <v>-0.16023237915961169</v>
      </c>
      <c r="EZ33" s="3">
        <v>6.9335356230610559E-2</v>
      </c>
      <c r="FA33" s="3">
        <v>-0.6399429373274842</v>
      </c>
      <c r="FB33" s="3">
        <v>0.60846034626487622</v>
      </c>
      <c r="FC33" s="3">
        <v>0.32143681420961329</v>
      </c>
      <c r="FD33" s="3">
        <v>0.28775746380762196</v>
      </c>
      <c r="FE33" s="3">
        <v>-0.25710896292436819</v>
      </c>
      <c r="FF33" s="3">
        <v>3.4412077702051985E-2</v>
      </c>
      <c r="FG33" s="3">
        <v>0.85337622586720674</v>
      </c>
      <c r="FH33" s="3">
        <v>0.33313659439997756</v>
      </c>
      <c r="FI33" s="3">
        <v>4.7232121199800595E-2</v>
      </c>
      <c r="FJ33" s="3">
        <v>0.61745102030818011</v>
      </c>
      <c r="FK33" s="3">
        <v>-0.23300700926618728</v>
      </c>
      <c r="FL33" s="3">
        <v>0.6877714447615122</v>
      </c>
      <c r="FM33" s="3">
        <v>0.13114540568493474</v>
      </c>
      <c r="FN33" s="3">
        <v>8.7314935766237639E-2</v>
      </c>
      <c r="FO33" s="3">
        <v>0.55724011677054719</v>
      </c>
      <c r="FP33" s="3">
        <v>0.45204859657531832</v>
      </c>
      <c r="FQ33" s="3">
        <v>0.78048760450016785</v>
      </c>
      <c r="FR33" s="3">
        <v>0.89170280305628413</v>
      </c>
      <c r="FS33" s="3">
        <v>-0.12834191166731632</v>
      </c>
      <c r="FT33" s="3">
        <v>-0.12090002493370566</v>
      </c>
      <c r="FU33" s="3">
        <v>5.0639135982807809E-2</v>
      </c>
      <c r="FV33" s="3">
        <v>3.3204370305312536E-2</v>
      </c>
      <c r="FW33" s="3">
        <v>0.46227762844150377</v>
      </c>
      <c r="FX33" s="3">
        <v>0.11006345131172765</v>
      </c>
      <c r="FY33" s="3">
        <v>0.95306671463203352</v>
      </c>
      <c r="FZ33" s="3">
        <v>7.3913165818727866E-2</v>
      </c>
      <c r="GA33" s="3">
        <v>-0.10099007075887419</v>
      </c>
      <c r="GB33" s="3">
        <v>-0.41105889237476656</v>
      </c>
      <c r="GC33" s="3">
        <v>-0.40373125943597832</v>
      </c>
      <c r="GD33" s="3">
        <v>0.5269420235639527</v>
      </c>
      <c r="GE33" s="3">
        <v>0.74642957107867069</v>
      </c>
      <c r="GF33" s="3">
        <v>0.82567203824663382</v>
      </c>
      <c r="GG33" s="3">
        <v>0.45776960015331097</v>
      </c>
      <c r="GH33" s="3">
        <v>0.56179212959300628</v>
      </c>
      <c r="GI33" s="3">
        <v>0.8002804419600309</v>
      </c>
      <c r="GJ33" s="3">
        <v>0.58776477293552254</v>
      </c>
      <c r="GK33" s="3">
        <v>0.15126424743974215</v>
      </c>
      <c r="GL33" s="3">
        <v>0.76150141178127007</v>
      </c>
      <c r="GM33" s="3">
        <v>0.51889842480868642</v>
      </c>
      <c r="GN33" s="3">
        <v>-8.2115430135484436E-3</v>
      </c>
      <c r="GO33" s="3">
        <v>0.57770723144567626</v>
      </c>
      <c r="GP33" s="3">
        <v>0.4736272689899893</v>
      </c>
      <c r="GQ33" s="3">
        <v>0.90677582766157772</v>
      </c>
      <c r="GR33" s="3">
        <v>0.90592879462322073</v>
      </c>
      <c r="GS33" s="3">
        <v>0.91083341786748373</v>
      </c>
      <c r="GT33" s="3">
        <v>0.81491875937717317</v>
      </c>
      <c r="GU33" s="3">
        <v>-0.27559570226089436</v>
      </c>
      <c r="GV33" s="3">
        <v>0.70009525453694987</v>
      </c>
      <c r="GW33" s="3">
        <v>0.71734440558928769</v>
      </c>
      <c r="GX33" s="3">
        <v>1.1654203115874886E-2</v>
      </c>
      <c r="GY33" s="3">
        <v>0.12415606158208445</v>
      </c>
      <c r="GZ33" s="3">
        <v>0.47885061633466108</v>
      </c>
      <c r="HA33" s="3">
        <v>0.40202440171940673</v>
      </c>
      <c r="HB33" s="3">
        <v>0.42722251327932137</v>
      </c>
      <c r="HC33" s="3">
        <v>0.76317027495782774</v>
      </c>
      <c r="HD33" s="3">
        <v>0.60461531873094554</v>
      </c>
      <c r="HE33" s="3">
        <v>0.8059175811188124</v>
      </c>
      <c r="HF33" s="3">
        <v>0.37527291676437347</v>
      </c>
      <c r="HG33" s="3">
        <v>0.73809272474919163</v>
      </c>
      <c r="HH33" s="3">
        <v>0.54431378078606574</v>
      </c>
      <c r="HI33" s="3">
        <v>0.69591618992576953</v>
      </c>
      <c r="HJ33" s="3">
        <v>0.32266577258724455</v>
      </c>
      <c r="HK33" s="3">
        <v>0.41969915617161635</v>
      </c>
      <c r="HL33" s="3">
        <v>0.41969915617161635</v>
      </c>
      <c r="HM33" s="3">
        <v>0.74412543211733628</v>
      </c>
      <c r="HN33" s="3">
        <v>0.61855331528022084</v>
      </c>
      <c r="HO33" s="3">
        <v>-0.16949206371970776</v>
      </c>
      <c r="HP33" s="3">
        <v>0.61323717818814905</v>
      </c>
      <c r="HQ33" s="3">
        <v>0.57191467658843853</v>
      </c>
      <c r="HR33" s="3">
        <v>0.65283675106827965</v>
      </c>
      <c r="HS33" s="3">
        <v>0.51539054898449954</v>
      </c>
      <c r="HT33" s="3">
        <v>0.72327071210774407</v>
      </c>
    </row>
    <row r="34" spans="1:228" x14ac:dyDescent="0.2">
      <c r="A34" s="1">
        <v>3634</v>
      </c>
      <c r="B34" s="1" t="s">
        <v>3</v>
      </c>
      <c r="C34" s="3"/>
      <c r="E34" s="3"/>
      <c r="G34" s="3"/>
      <c r="K34" s="3"/>
      <c r="N34" s="3"/>
      <c r="O34" s="3"/>
      <c r="AG34" s="2"/>
      <c r="AH34">
        <v>-0.67800000000000005</v>
      </c>
      <c r="AI34" s="3">
        <v>0.18221724671391601</v>
      </c>
      <c r="AJ34">
        <v>-0.5</v>
      </c>
      <c r="AK34">
        <v>-0.71399999999999997</v>
      </c>
      <c r="AL34">
        <v>0.41</v>
      </c>
      <c r="AM34">
        <v>0.54700000000000004</v>
      </c>
      <c r="AN34">
        <v>0.65900000000000003</v>
      </c>
      <c r="AO34">
        <v>0.505</v>
      </c>
      <c r="AP34" s="3">
        <v>0.25133318428319201</v>
      </c>
      <c r="AQ34" s="3">
        <v>0.12504740614951201</v>
      </c>
      <c r="AR34">
        <v>0.77800000000000002</v>
      </c>
      <c r="AS34">
        <v>0.76600000000000001</v>
      </c>
      <c r="AT34">
        <v>0.77800000000000002</v>
      </c>
      <c r="AU34">
        <v>0.77800000000000002</v>
      </c>
      <c r="AV34">
        <v>0.80600000000000005</v>
      </c>
      <c r="AW34">
        <v>0.71599999999999997</v>
      </c>
      <c r="AX34">
        <v>0.75600000000000001</v>
      </c>
      <c r="AY34">
        <v>0.70299999999999996</v>
      </c>
      <c r="AZ34">
        <v>0.88300000000000001</v>
      </c>
      <c r="BA34">
        <v>0.3</v>
      </c>
      <c r="BB34" s="3">
        <v>0.26705407600680597</v>
      </c>
      <c r="BC34">
        <v>0.51800000000000002</v>
      </c>
      <c r="BD34">
        <v>0.317</v>
      </c>
      <c r="BE34">
        <v>0.54700000000000004</v>
      </c>
      <c r="BF34">
        <v>-0.79800000000000004</v>
      </c>
      <c r="BG34">
        <v>-0.60599999999999998</v>
      </c>
      <c r="BH34">
        <v>-0.66700000000000004</v>
      </c>
      <c r="BI34">
        <v>-0.83899999999999997</v>
      </c>
      <c r="BJ34">
        <v>0.41</v>
      </c>
      <c r="BK34">
        <v>0.91100000000000003</v>
      </c>
      <c r="BL34">
        <v>0.33100000000000002</v>
      </c>
      <c r="BM34" s="3">
        <v>-0.14726887394107599</v>
      </c>
      <c r="BN34">
        <v>0.61599999999999999</v>
      </c>
      <c r="BO34">
        <v>0.60699999999999998</v>
      </c>
      <c r="BP34">
        <v>0.56599999999999995</v>
      </c>
      <c r="BQ34">
        <v>-0.41299999999999998</v>
      </c>
      <c r="BR34">
        <v>0.85099999999999998</v>
      </c>
      <c r="BS34">
        <v>0.92500000000000004</v>
      </c>
      <c r="BT34">
        <v>0.82499999999999996</v>
      </c>
      <c r="BU34">
        <v>0.77600000000000002</v>
      </c>
      <c r="BV34">
        <v>0.69299999999999995</v>
      </c>
      <c r="BW34">
        <v>0.753</v>
      </c>
      <c r="BX34">
        <v>0.91600000000000004</v>
      </c>
      <c r="BY34">
        <v>0.88600000000000001</v>
      </c>
      <c r="BZ34">
        <v>0.91500000000000004</v>
      </c>
      <c r="CA34">
        <v>0.91600000000000004</v>
      </c>
      <c r="CB34">
        <v>0.91600000000000004</v>
      </c>
      <c r="CC34" s="3">
        <v>0.17269411602093199</v>
      </c>
      <c r="CD34" s="3">
        <v>9.2086399757914703E-2</v>
      </c>
      <c r="CE34">
        <v>0.85899999999999999</v>
      </c>
      <c r="CF34">
        <v>-0.68500000000000005</v>
      </c>
      <c r="CG34">
        <v>-0.71699999999999997</v>
      </c>
      <c r="CI34">
        <v>0.76500000000000001</v>
      </c>
      <c r="CJ34">
        <v>-0.38300000000000001</v>
      </c>
      <c r="CK34">
        <v>0.46500000000000002</v>
      </c>
      <c r="CL34" s="3">
        <v>5.07545798064193E-2</v>
      </c>
      <c r="CM34" s="3">
        <v>-8.3756538778454404E-2</v>
      </c>
      <c r="CN34">
        <v>0.73599999999999999</v>
      </c>
      <c r="CP34">
        <v>0.65400000000000003</v>
      </c>
      <c r="CQ34">
        <v>0.63800000000000001</v>
      </c>
      <c r="CR34">
        <v>0.63800000000000001</v>
      </c>
      <c r="CS34">
        <v>0.63800000000000001</v>
      </c>
      <c r="CT34">
        <v>-0.64</v>
      </c>
      <c r="CU34">
        <v>0.498</v>
      </c>
      <c r="CV34" s="3">
        <v>0.24641644145347899</v>
      </c>
      <c r="CW34" s="3">
        <v>0.24641644145347899</v>
      </c>
      <c r="CX34">
        <v>0.71799999999999997</v>
      </c>
      <c r="CY34">
        <v>0.50800000000000001</v>
      </c>
      <c r="CZ34">
        <v>0.60399999999999998</v>
      </c>
      <c r="DA34">
        <v>-0.80400000000000005</v>
      </c>
      <c r="DB34">
        <v>0.89500000000000002</v>
      </c>
      <c r="DC34" s="3">
        <v>5.07545798064193E-2</v>
      </c>
      <c r="DD34" s="3">
        <v>5.07545798064193E-2</v>
      </c>
      <c r="DE34" s="3">
        <v>5.07545798064193E-2</v>
      </c>
      <c r="DF34" s="3">
        <v>5.07545798064193E-2</v>
      </c>
      <c r="DG34" s="3">
        <v>5.07545798064193E-2</v>
      </c>
      <c r="DH34">
        <v>-0.49</v>
      </c>
      <c r="DI34">
        <v>-0.64</v>
      </c>
      <c r="DJ34">
        <v>-0.56399999999999995</v>
      </c>
      <c r="DK34">
        <v>-0.63200000000000001</v>
      </c>
      <c r="DL34">
        <v>0.71</v>
      </c>
      <c r="DM34">
        <v>0.71199999999999997</v>
      </c>
      <c r="DN34" s="3">
        <v>0.24641644145347899</v>
      </c>
      <c r="DO34" s="3">
        <v>0.24641644145347899</v>
      </c>
      <c r="DP34">
        <v>0.58299999999999996</v>
      </c>
      <c r="DQ34" s="3">
        <v>3.1376650810696197E-2</v>
      </c>
      <c r="DR34">
        <v>0.60199999999999998</v>
      </c>
      <c r="DS34" s="3">
        <v>0.170206381919529</v>
      </c>
      <c r="DT34" s="3">
        <v>-6.8289075603949001E-3</v>
      </c>
      <c r="DU34" s="3">
        <v>-0.18221724671391601</v>
      </c>
      <c r="DV34">
        <v>-0.83099999999999996</v>
      </c>
      <c r="DW34">
        <v>0.876</v>
      </c>
      <c r="DX34" s="3">
        <v>0.222515015107936</v>
      </c>
      <c r="DY34" s="3">
        <v>0.24996259818105801</v>
      </c>
      <c r="DZ34">
        <v>0.68600000000000005</v>
      </c>
      <c r="EA34">
        <v>0.67700000000000005</v>
      </c>
      <c r="EB34">
        <v>0.84699999999999998</v>
      </c>
      <c r="EC34">
        <v>0.89500000000000002</v>
      </c>
      <c r="ED34">
        <v>0.66200000000000003</v>
      </c>
      <c r="EE34">
        <v>-0.59399999999999997</v>
      </c>
      <c r="EF34">
        <v>0.64</v>
      </c>
      <c r="EG34">
        <v>0.77800000000000002</v>
      </c>
      <c r="EH34">
        <v>0.77900000000000003</v>
      </c>
      <c r="EI34">
        <v>0.51800000000000002</v>
      </c>
      <c r="EJ34">
        <v>0.80100000000000005</v>
      </c>
      <c r="EK34">
        <v>-0.59399999999999997</v>
      </c>
      <c r="EL34">
        <v>0.82099999999999995</v>
      </c>
      <c r="EM34">
        <v>0.64</v>
      </c>
      <c r="EN34">
        <v>0.64</v>
      </c>
      <c r="EO34">
        <v>0.8</v>
      </c>
      <c r="EP34" s="3">
        <v>0.26181746904432102</v>
      </c>
      <c r="EQ34" s="3">
        <v>0.62165123965732472</v>
      </c>
      <c r="ER34" s="3">
        <v>0.26181746904432146</v>
      </c>
      <c r="ES34" s="3">
        <v>0.88481339097128597</v>
      </c>
      <c r="ET34" s="3">
        <v>0.63969302100720171</v>
      </c>
      <c r="EU34" s="3">
        <v>0.63969302100720171</v>
      </c>
      <c r="EV34" s="3">
        <v>0.63121905864762984</v>
      </c>
      <c r="EW34" s="3">
        <v>0.40996003084539401</v>
      </c>
      <c r="EX34" s="3">
        <v>-0.94096581588635186</v>
      </c>
      <c r="EY34" s="3">
        <v>-0.59981758745976999</v>
      </c>
      <c r="EZ34" s="3">
        <v>-0.39298114739700618</v>
      </c>
      <c r="FA34" s="3">
        <v>-0.86671329461393753</v>
      </c>
      <c r="FB34" s="3">
        <v>0.69504288693890492</v>
      </c>
      <c r="FC34" s="3">
        <v>0.81560860178418249</v>
      </c>
      <c r="FD34" s="3">
        <v>0.77919372247397956</v>
      </c>
      <c r="FE34" s="3">
        <v>-0.2097719474212722</v>
      </c>
      <c r="FF34" s="3">
        <v>-0.58331759933566441</v>
      </c>
      <c r="FG34" s="3">
        <v>0.4298329081828357</v>
      </c>
      <c r="FH34" s="3">
        <v>0.81919376912458952</v>
      </c>
      <c r="FI34" s="3">
        <v>0.26181746904432107</v>
      </c>
      <c r="FJ34" s="3">
        <v>0.4458654666483306</v>
      </c>
      <c r="FK34" s="3">
        <v>2.1519184821031438E-2</v>
      </c>
      <c r="FL34" s="3">
        <v>0.80932824932174097</v>
      </c>
      <c r="FM34" s="3">
        <v>0.40711488122986139</v>
      </c>
      <c r="FN34" s="3">
        <v>0.46082959729800088</v>
      </c>
      <c r="FO34" s="3">
        <v>0.80456344322270634</v>
      </c>
      <c r="FP34" s="3">
        <v>0.77888320192420923</v>
      </c>
      <c r="FQ34" s="3">
        <v>0.40862882936566819</v>
      </c>
      <c r="FR34" s="3">
        <v>0.49528439637405791</v>
      </c>
      <c r="FS34" s="3">
        <v>0.11649949765529552</v>
      </c>
      <c r="FT34" s="3">
        <v>0.12139621022283435</v>
      </c>
      <c r="FU34" s="3">
        <v>0.28936209656044282</v>
      </c>
      <c r="FV34" s="3">
        <v>0.181436568767743</v>
      </c>
      <c r="FW34" s="3">
        <v>0.26679933686608737</v>
      </c>
      <c r="FX34" s="3">
        <v>-0.39555671296904232</v>
      </c>
      <c r="FY34" s="3">
        <v>0.34130030337533768</v>
      </c>
      <c r="FZ34" s="3">
        <v>0.40971604730287331</v>
      </c>
      <c r="GA34" s="3">
        <v>-0.53092877028469831</v>
      </c>
      <c r="GB34" s="3">
        <v>-0.94096581588635186</v>
      </c>
      <c r="GC34" s="3">
        <v>-0.73066542398007006</v>
      </c>
      <c r="GD34" s="3">
        <v>0.86632439630121527</v>
      </c>
      <c r="GE34" s="3">
        <v>0.74955627066983466</v>
      </c>
      <c r="GF34" s="3">
        <v>0.72999588353469813</v>
      </c>
      <c r="GG34" s="3">
        <v>0.39369292331751377</v>
      </c>
      <c r="GH34" s="3">
        <v>0.36882369478008664</v>
      </c>
      <c r="GI34" s="3">
        <v>0.63153539844870954</v>
      </c>
      <c r="GJ34" s="3">
        <v>0.67981101885791817</v>
      </c>
      <c r="GK34" s="3">
        <v>0.57066227508322831</v>
      </c>
      <c r="GL34" s="3">
        <v>0.73426184310713483</v>
      </c>
      <c r="GM34" s="3">
        <v>0.88937290169366234</v>
      </c>
      <c r="GN34" s="3">
        <v>8.9386370866804433E-3</v>
      </c>
      <c r="GO34" s="3">
        <v>0.8451563002675988</v>
      </c>
      <c r="GP34" s="3">
        <v>0.88955153377353724</v>
      </c>
      <c r="GQ34" s="3">
        <v>0.51859792431414575</v>
      </c>
      <c r="GR34" s="3">
        <v>0.52292199349666646</v>
      </c>
      <c r="GS34" s="3">
        <v>0.38323816021957208</v>
      </c>
      <c r="GT34" s="3">
        <v>0.51245206739095706</v>
      </c>
      <c r="GU34" s="3">
        <v>-0.72379698232772904</v>
      </c>
      <c r="GV34" s="3">
        <v>0.7739439246305172</v>
      </c>
      <c r="GW34" s="3">
        <v>0.66600648576862775</v>
      </c>
      <c r="GX34" s="3">
        <v>-0.55752543300001334</v>
      </c>
      <c r="GY34" s="3">
        <v>-0.37106112317016587</v>
      </c>
      <c r="GZ34" s="3">
        <v>0.76823133623158402</v>
      </c>
      <c r="HA34" s="3">
        <v>0.63408433304928102</v>
      </c>
      <c r="HB34" s="3">
        <v>0.87140983360793822</v>
      </c>
      <c r="HC34" s="3">
        <v>0.12422440702150381</v>
      </c>
      <c r="HD34" s="3">
        <v>-4.7518740491857593E-2</v>
      </c>
      <c r="HE34" s="3">
        <v>0.58167296495621978</v>
      </c>
      <c r="HF34" s="3">
        <v>0.8396269206713336</v>
      </c>
      <c r="HG34" s="3">
        <v>0.2464164414534791</v>
      </c>
      <c r="HH34" s="3">
        <v>0.84892848953458522</v>
      </c>
      <c r="HI34" s="3">
        <v>0.22327214545066457</v>
      </c>
      <c r="HJ34" s="3">
        <v>0.84873197847318915</v>
      </c>
      <c r="HK34" s="3">
        <v>0.78771012933897289</v>
      </c>
      <c r="HL34" s="3">
        <v>0.78771012933897289</v>
      </c>
      <c r="HM34" s="3">
        <v>0.79602205391236835</v>
      </c>
      <c r="HN34" s="3">
        <v>0.23622148648583105</v>
      </c>
      <c r="HO34" s="3">
        <v>0.76481306437568997</v>
      </c>
      <c r="HP34" s="3">
        <v>0.83967371960693793</v>
      </c>
      <c r="HQ34" s="3">
        <v>0.46092294681507889</v>
      </c>
      <c r="HR34" s="3">
        <v>0.49772838299624417</v>
      </c>
      <c r="HS34" s="3">
        <v>0.88561488554009571</v>
      </c>
      <c r="HT34" s="3">
        <v>0.79815711634588804</v>
      </c>
    </row>
    <row r="35" spans="1:228" x14ac:dyDescent="0.2">
      <c r="A35" s="1">
        <v>3635</v>
      </c>
      <c r="B35" s="1" t="s">
        <v>58</v>
      </c>
      <c r="C35" s="3"/>
      <c r="E35" s="3"/>
      <c r="G35" s="3"/>
      <c r="K35" s="3"/>
      <c r="N35" s="3"/>
      <c r="O35" s="3"/>
      <c r="P35" s="3"/>
      <c r="AH35" s="2"/>
      <c r="AI35" s="3">
        <v>-0.12498027637340001</v>
      </c>
      <c r="AJ35">
        <v>0.437</v>
      </c>
      <c r="AK35">
        <v>0.59</v>
      </c>
      <c r="AL35">
        <v>-0.315</v>
      </c>
      <c r="AM35">
        <v>-0.54600000000000004</v>
      </c>
      <c r="AN35">
        <v>-0.30499999999999999</v>
      </c>
      <c r="AO35">
        <v>-0.56299999999999994</v>
      </c>
      <c r="AP35" s="3">
        <v>4.9362635274493999E-2</v>
      </c>
      <c r="AQ35" s="3">
        <v>7.8282045445152507E-2</v>
      </c>
      <c r="AR35">
        <v>-0.48399999999999999</v>
      </c>
      <c r="AS35">
        <v>-0.47699999999999998</v>
      </c>
      <c r="AT35">
        <v>-0.48399999999999999</v>
      </c>
      <c r="AU35">
        <v>-0.48399999999999999</v>
      </c>
      <c r="AV35">
        <v>-0.54200000000000004</v>
      </c>
      <c r="AW35">
        <v>-0.52900000000000003</v>
      </c>
      <c r="AX35">
        <v>-0.53900000000000003</v>
      </c>
      <c r="AY35">
        <v>-0.57599999999999996</v>
      </c>
      <c r="AZ35">
        <v>-0.76200000000000001</v>
      </c>
      <c r="BA35">
        <v>-0.35299999999999998</v>
      </c>
      <c r="BB35" s="3">
        <v>-0.21087686174801901</v>
      </c>
      <c r="BC35">
        <v>-0.375</v>
      </c>
      <c r="BD35" s="3">
        <v>-0.25601057956450002</v>
      </c>
      <c r="BE35">
        <v>-0.42599999999999999</v>
      </c>
      <c r="BF35">
        <v>0.626</v>
      </c>
      <c r="BG35">
        <v>0.45100000000000001</v>
      </c>
      <c r="BH35">
        <v>0.52500000000000002</v>
      </c>
      <c r="BI35">
        <v>0.64</v>
      </c>
      <c r="BJ35">
        <v>-0.315</v>
      </c>
      <c r="BK35">
        <v>-0.629</v>
      </c>
      <c r="BL35" s="3">
        <v>-7.8672908659164403E-2</v>
      </c>
      <c r="BM35">
        <v>0.36399999999999999</v>
      </c>
      <c r="BN35">
        <v>-0.45700000000000002</v>
      </c>
      <c r="BO35">
        <v>-0.39300000000000002</v>
      </c>
      <c r="BP35">
        <v>-0.61399999999999999</v>
      </c>
      <c r="BQ35">
        <v>0.51200000000000001</v>
      </c>
      <c r="BR35">
        <v>-0.51200000000000001</v>
      </c>
      <c r="BS35">
        <v>-0.57699999999999996</v>
      </c>
      <c r="BT35">
        <v>-0.55200000000000005</v>
      </c>
      <c r="BU35">
        <v>-0.43099999999999999</v>
      </c>
      <c r="BV35">
        <v>-0.69399999999999995</v>
      </c>
      <c r="BW35">
        <v>-0.497</v>
      </c>
      <c r="BX35">
        <v>-0.64600000000000002</v>
      </c>
      <c r="BY35">
        <v>-0.52200000000000002</v>
      </c>
      <c r="BZ35">
        <v>-0.73</v>
      </c>
      <c r="CA35">
        <v>-0.68</v>
      </c>
      <c r="CB35">
        <v>-0.63300000000000001</v>
      </c>
      <c r="CC35" s="3">
        <v>0.135053952416745</v>
      </c>
      <c r="CD35" s="3">
        <v>0.18356852146816299</v>
      </c>
      <c r="CE35">
        <v>-0.70899999999999996</v>
      </c>
      <c r="CF35">
        <v>0.78900000000000003</v>
      </c>
      <c r="CG35">
        <v>0.55700000000000005</v>
      </c>
      <c r="CH35">
        <v>0.85699999999999998</v>
      </c>
      <c r="CI35">
        <v>-0.77200000000000002</v>
      </c>
      <c r="CJ35">
        <v>0.76700000000000002</v>
      </c>
      <c r="CK35" s="3">
        <v>-0.234073999729914</v>
      </c>
      <c r="CL35" s="3">
        <v>6.4067759144966402E-2</v>
      </c>
      <c r="CM35" s="3">
        <v>0.23097268755405201</v>
      </c>
      <c r="CN35">
        <v>-0.376</v>
      </c>
      <c r="CO35" s="3">
        <v>2.0388746111352E-2</v>
      </c>
      <c r="CP35">
        <v>-0.70399999999999996</v>
      </c>
      <c r="CQ35">
        <v>-0.50800000000000001</v>
      </c>
      <c r="CR35">
        <v>-0.50800000000000001</v>
      </c>
      <c r="CS35">
        <v>-0.50800000000000001</v>
      </c>
      <c r="CT35">
        <v>0.77900000000000003</v>
      </c>
      <c r="CU35">
        <v>-0.46100000000000002</v>
      </c>
      <c r="CV35" s="3">
        <v>-0.23338748059838399</v>
      </c>
      <c r="CW35" s="3">
        <v>-0.23338748059838399</v>
      </c>
      <c r="CX35">
        <v>-0.436</v>
      </c>
      <c r="CY35">
        <v>-0.43099999999999999</v>
      </c>
      <c r="CZ35">
        <v>-0.42299999999999999</v>
      </c>
      <c r="DA35">
        <v>0.82599999999999996</v>
      </c>
      <c r="DB35">
        <v>-0.67700000000000005</v>
      </c>
      <c r="DC35" s="3">
        <v>6.4067759144966402E-2</v>
      </c>
      <c r="DD35" s="3">
        <v>6.4067759144966402E-2</v>
      </c>
      <c r="DE35" s="3">
        <v>6.4067759144966402E-2</v>
      </c>
      <c r="DF35" s="3">
        <v>6.4067759144966402E-2</v>
      </c>
      <c r="DG35" s="3">
        <v>6.4067759144966402E-2</v>
      </c>
      <c r="DH35">
        <v>0.61799999999999999</v>
      </c>
      <c r="DI35">
        <v>0.48199999999999998</v>
      </c>
      <c r="DJ35">
        <v>0.66800000000000004</v>
      </c>
      <c r="DK35">
        <v>0.69699999999999995</v>
      </c>
      <c r="DL35">
        <v>-0.45400000000000001</v>
      </c>
      <c r="DM35">
        <v>-0.496</v>
      </c>
      <c r="DN35" s="3">
        <v>-0.23338748059838399</v>
      </c>
      <c r="DO35" s="3">
        <v>-0.23338748059838399</v>
      </c>
      <c r="DP35">
        <v>-0.63</v>
      </c>
      <c r="DQ35" s="3">
        <v>2.63714263909791E-2</v>
      </c>
      <c r="DR35">
        <v>-0.64200000000000002</v>
      </c>
      <c r="DS35" s="3">
        <v>2.4560324013269099E-2</v>
      </c>
      <c r="DT35" s="3">
        <v>0.26475774992726198</v>
      </c>
      <c r="DU35" s="3">
        <v>0.26868582063549801</v>
      </c>
      <c r="DV35">
        <v>0.878</v>
      </c>
      <c r="DW35">
        <v>-0.53300000000000003</v>
      </c>
      <c r="DX35" s="3">
        <v>0.27250002346212698</v>
      </c>
      <c r="DY35" s="3">
        <v>8.2168802423347204E-2</v>
      </c>
      <c r="DZ35">
        <v>-0.48199999999999998</v>
      </c>
      <c r="EA35">
        <v>-0.47599999999999998</v>
      </c>
      <c r="EB35">
        <v>-0.624</v>
      </c>
      <c r="EC35">
        <v>-0.60799999999999998</v>
      </c>
      <c r="ED35">
        <v>-0.35799999999999998</v>
      </c>
      <c r="EE35">
        <v>0.38600000000000001</v>
      </c>
      <c r="EF35">
        <v>-0.40600000000000003</v>
      </c>
      <c r="EG35">
        <v>-0.93700000000000006</v>
      </c>
      <c r="EH35">
        <v>-0.94399999999999995</v>
      </c>
      <c r="EI35">
        <v>-0.32</v>
      </c>
      <c r="EJ35">
        <v>-0.72099999999999997</v>
      </c>
      <c r="EK35">
        <v>0.38600000000000001</v>
      </c>
      <c r="EL35">
        <v>-0.78700000000000003</v>
      </c>
      <c r="EM35">
        <v>-0.40600000000000003</v>
      </c>
      <c r="EN35">
        <v>-0.40600000000000003</v>
      </c>
      <c r="EO35">
        <v>-0.73</v>
      </c>
      <c r="EP35" s="3">
        <v>-0.179576962283474</v>
      </c>
      <c r="EQ35" s="3">
        <v>-0.40809684216034098</v>
      </c>
      <c r="ER35" s="3">
        <v>-0.17957696228347445</v>
      </c>
      <c r="ES35" s="3">
        <v>-0.81622350134596067</v>
      </c>
      <c r="ET35" s="3">
        <v>-0.4057542609284886</v>
      </c>
      <c r="EU35" s="3">
        <v>-0.4057542609284886</v>
      </c>
      <c r="EV35" s="3">
        <v>-0.70950582612467183</v>
      </c>
      <c r="EW35" s="3">
        <v>-0.31499922356937016</v>
      </c>
      <c r="EX35" s="3">
        <v>0.75918284873365971</v>
      </c>
      <c r="EY35" s="3">
        <v>0.83141624574273731</v>
      </c>
      <c r="EZ35" s="3">
        <v>0.75452841799821446</v>
      </c>
      <c r="FA35" s="3">
        <v>0.56121588561285152</v>
      </c>
      <c r="FB35" s="3">
        <v>-0.46008903853016508</v>
      </c>
      <c r="FC35" s="3">
        <v>-0.64160501628003574</v>
      </c>
      <c r="FD35" s="3">
        <v>-0.94411197916115852</v>
      </c>
      <c r="FE35" s="3">
        <v>-0.18626534640314665</v>
      </c>
      <c r="FF35" s="3">
        <v>0.784872359035651</v>
      </c>
      <c r="FG35" s="3">
        <v>-0.32517724102166345</v>
      </c>
      <c r="FH35" s="3">
        <v>-0.66765813918549644</v>
      </c>
      <c r="FI35" s="3">
        <v>-0.17957696228347431</v>
      </c>
      <c r="FJ35" s="3">
        <v>0.16852990508007448</v>
      </c>
      <c r="FK35" s="3">
        <v>-4.6721938238941031E-2</v>
      </c>
      <c r="FL35" s="3">
        <v>-0.72633105216574578</v>
      </c>
      <c r="FM35" s="3">
        <v>-0.28167652255544706</v>
      </c>
      <c r="FN35" s="3">
        <v>-0.37779165912021767</v>
      </c>
      <c r="FO35" s="3">
        <v>-0.84593390467204155</v>
      </c>
      <c r="FP35" s="3">
        <v>-0.7328300323304382</v>
      </c>
      <c r="FQ35" s="3">
        <v>-0.32614032690027633</v>
      </c>
      <c r="FR35" s="3">
        <v>-0.35986250420471966</v>
      </c>
      <c r="FS35" s="3">
        <v>6.330866225172925E-2</v>
      </c>
      <c r="FT35" s="3">
        <v>6.9434578861083382E-2</v>
      </c>
      <c r="FU35" s="3">
        <v>-0.32403780923700837</v>
      </c>
      <c r="FV35" s="3">
        <v>-0.2216973106548103</v>
      </c>
      <c r="FW35" s="3">
        <v>-0.10463734550627543</v>
      </c>
      <c r="FX35" s="3">
        <v>0.52921924885378135</v>
      </c>
      <c r="FY35" s="3">
        <v>-0.3060682707178024</v>
      </c>
      <c r="FZ35" s="3">
        <v>-0.30267553597945013</v>
      </c>
      <c r="GA35" s="3">
        <v>0.50942572884609072</v>
      </c>
      <c r="GB35" s="3">
        <v>0.75918284873366004</v>
      </c>
      <c r="GC35" s="3">
        <v>0.7760260092929705</v>
      </c>
      <c r="GD35" s="3">
        <v>-0.73775303933000969</v>
      </c>
      <c r="GE35" s="3">
        <v>-0.58586842223087343</v>
      </c>
      <c r="GF35" s="3">
        <v>-0.57658825510370459</v>
      </c>
      <c r="GG35" s="3">
        <v>0.10822992490993913</v>
      </c>
      <c r="GH35" s="3">
        <v>2.7785668101276639E-2</v>
      </c>
      <c r="GI35" s="3">
        <v>-0.41029343009207653</v>
      </c>
      <c r="GJ35" s="3">
        <v>-0.26944995568625646</v>
      </c>
      <c r="GK35" s="3">
        <v>-0.5537989586936467</v>
      </c>
      <c r="GL35" s="3">
        <v>-0.47175254323380866</v>
      </c>
      <c r="GM35" s="3">
        <v>-0.67001239184597083</v>
      </c>
      <c r="GN35" s="3">
        <v>-0.15134959508716822</v>
      </c>
      <c r="GO35" s="3">
        <v>-0.54099308811594327</v>
      </c>
      <c r="GP35" s="3">
        <v>-0.78340768377354042</v>
      </c>
      <c r="GQ35" s="3">
        <v>-0.35139602301285866</v>
      </c>
      <c r="GR35" s="3">
        <v>-0.35437045160596881</v>
      </c>
      <c r="GS35" s="3">
        <v>-0.31404073129435905</v>
      </c>
      <c r="GT35" s="3">
        <v>-0.41685871959304527</v>
      </c>
      <c r="GU35" s="3">
        <v>0.63954280222657001</v>
      </c>
      <c r="GV35" s="3">
        <v>-0.50257730285856927</v>
      </c>
      <c r="GW35" s="3">
        <v>-0.4925943235955032</v>
      </c>
      <c r="GX35" s="3">
        <v>0.62472925462868512</v>
      </c>
      <c r="GY35" s="3">
        <v>0.5353176497963984</v>
      </c>
      <c r="GZ35" s="3">
        <v>-0.61274636222522805</v>
      </c>
      <c r="HA35" s="3">
        <v>-0.60306384085856635</v>
      </c>
      <c r="HB35" s="3">
        <v>-0.67404833383370588</v>
      </c>
      <c r="HC35" s="3">
        <v>-6.1329133530210578E-2</v>
      </c>
      <c r="HD35" s="3">
        <v>5.2207348718460708E-2</v>
      </c>
      <c r="HE35" s="3">
        <v>-0.28679876348814348</v>
      </c>
      <c r="HF35" s="3">
        <v>-0.7769373515198027</v>
      </c>
      <c r="HG35" s="3">
        <v>-0.23338748059838363</v>
      </c>
      <c r="HH35" s="3">
        <v>-0.66979213817273386</v>
      </c>
      <c r="HI35" s="3">
        <v>-9.165003545789295E-2</v>
      </c>
      <c r="HJ35" s="3">
        <v>-0.51040318200691071</v>
      </c>
      <c r="HK35" s="3">
        <v>-0.62802168145758241</v>
      </c>
      <c r="HL35" s="3">
        <v>-0.62802168145758241</v>
      </c>
      <c r="HM35" s="3">
        <v>-0.73552302064732522</v>
      </c>
      <c r="HN35" s="3">
        <v>0.16111722433704875</v>
      </c>
      <c r="HO35" s="3">
        <v>-0.51809253077614337</v>
      </c>
      <c r="HP35" s="3">
        <v>-0.59821083371055495</v>
      </c>
      <c r="HQ35" s="3">
        <v>7.8660805819035385E-3</v>
      </c>
      <c r="HR35" s="3">
        <v>-0.20418381210444775</v>
      </c>
      <c r="HS35" s="3">
        <v>-0.52216308494062746</v>
      </c>
      <c r="HT35" s="3">
        <v>-0.51779799353286093</v>
      </c>
    </row>
    <row r="36" spans="1:228" x14ac:dyDescent="0.2">
      <c r="A36" s="1">
        <v>3636</v>
      </c>
      <c r="B36" s="1" t="s">
        <v>100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E36" s="3"/>
      <c r="AF36" s="3"/>
      <c r="AG36" s="3"/>
      <c r="AH36" s="3"/>
      <c r="AI36" s="2"/>
      <c r="AJ36">
        <v>-0.32100000000000001</v>
      </c>
      <c r="AK36">
        <v>-0.39100000000000001</v>
      </c>
      <c r="AL36" s="3">
        <v>7.4701788083399695E-2</v>
      </c>
      <c r="AM36" s="3">
        <v>2.8136286599902902E-2</v>
      </c>
      <c r="AN36" s="3">
        <v>1.1576166910998401E-2</v>
      </c>
      <c r="AO36">
        <v>0.308</v>
      </c>
      <c r="AP36">
        <v>0.45300000000000001</v>
      </c>
      <c r="AQ36">
        <v>0.53500000000000003</v>
      </c>
      <c r="AR36">
        <v>0.315</v>
      </c>
      <c r="AS36" s="3">
        <v>0.18228591646039399</v>
      </c>
      <c r="AT36">
        <v>0.315</v>
      </c>
      <c r="AU36">
        <v>0.315</v>
      </c>
      <c r="AV36" s="3">
        <v>0.18007369727435599</v>
      </c>
      <c r="AW36" s="3">
        <v>0.165664865211165</v>
      </c>
      <c r="AX36" s="3">
        <v>0.20177621893065401</v>
      </c>
      <c r="AY36">
        <v>0.48299999999999998</v>
      </c>
      <c r="AZ36">
        <v>0.3</v>
      </c>
      <c r="BA36" s="3">
        <v>7.8561043954881504E-2</v>
      </c>
      <c r="BB36">
        <v>0.90300000000000002</v>
      </c>
      <c r="BC36" s="3">
        <v>0.13417233566317499</v>
      </c>
      <c r="BD36" s="3">
        <v>0.10899116989008301</v>
      </c>
      <c r="BE36" s="3">
        <v>0.119081048757708</v>
      </c>
      <c r="BF36" s="3">
        <v>-6.4057019355977796E-2</v>
      </c>
      <c r="BG36">
        <v>0.33600000000000002</v>
      </c>
      <c r="BH36" s="3">
        <v>0.18423276491214499</v>
      </c>
      <c r="BI36" s="3">
        <v>-9.7645354608401805E-2</v>
      </c>
      <c r="BJ36" s="3">
        <v>7.4701788083399695E-2</v>
      </c>
      <c r="BK36" s="3">
        <v>0.28149199302219002</v>
      </c>
      <c r="BL36" s="3">
        <v>-9.9083706181982506E-2</v>
      </c>
      <c r="BM36" s="3">
        <v>-0.26834928736201402</v>
      </c>
      <c r="BN36" s="3">
        <v>0.16404415512619999</v>
      </c>
      <c r="BO36" s="3">
        <v>0.110571511292463</v>
      </c>
      <c r="BP36">
        <v>0.36099999999999999</v>
      </c>
      <c r="BQ36">
        <v>-0.32200000000000001</v>
      </c>
      <c r="BR36">
        <v>0.35499999999999998</v>
      </c>
      <c r="BS36">
        <v>0.316</v>
      </c>
      <c r="BT36">
        <v>0.374</v>
      </c>
      <c r="BU36" s="3">
        <v>2.6624007766678699E-3</v>
      </c>
      <c r="BV36">
        <v>0.47599999999999998</v>
      </c>
      <c r="BW36">
        <v>0.308</v>
      </c>
      <c r="BX36" s="3">
        <v>0.16696502243997399</v>
      </c>
      <c r="BY36" s="3">
        <v>0.16137430609197601</v>
      </c>
      <c r="BZ36" s="3">
        <v>0.285253071997421</v>
      </c>
      <c r="CA36" s="3">
        <v>0.28398091712353302</v>
      </c>
      <c r="CB36" s="3">
        <v>0.18286576776562199</v>
      </c>
      <c r="CC36" s="3">
        <v>3.8832661447055501E-2</v>
      </c>
      <c r="CD36" s="3">
        <v>-0.164213282189065</v>
      </c>
      <c r="CE36">
        <v>0.35499999999999998</v>
      </c>
      <c r="CF36" s="3">
        <v>-0.26808928167934498</v>
      </c>
      <c r="CG36" s="3">
        <v>2.6930373749474899E-2</v>
      </c>
      <c r="CH36">
        <v>0.65</v>
      </c>
      <c r="CI36">
        <v>0.309</v>
      </c>
      <c r="CJ36" s="3">
        <v>-0.21606333928204199</v>
      </c>
      <c r="CK36" s="3">
        <v>0.16083780722681601</v>
      </c>
      <c r="CL36">
        <v>0.53100000000000003</v>
      </c>
      <c r="CM36" s="3">
        <v>-0.16093576924120101</v>
      </c>
      <c r="CN36" s="3">
        <v>0.213927441405243</v>
      </c>
      <c r="CO36" s="3">
        <v>-0.30250374860136198</v>
      </c>
      <c r="CP36" s="3">
        <v>0.16511458741416599</v>
      </c>
      <c r="CQ36" s="3">
        <v>7.6705523594880198E-2</v>
      </c>
      <c r="CR36" s="3">
        <v>7.6705523594880198E-2</v>
      </c>
      <c r="CS36" s="3">
        <v>7.6705523594880198E-2</v>
      </c>
      <c r="CT36">
        <v>-0.316</v>
      </c>
      <c r="CU36">
        <v>0.40600000000000003</v>
      </c>
      <c r="CV36" s="3">
        <v>4.49013255066937E-2</v>
      </c>
      <c r="CW36" s="3">
        <v>4.49013255066937E-2</v>
      </c>
      <c r="CX36" s="3">
        <v>0.19028874241270499</v>
      </c>
      <c r="CY36" s="3">
        <v>0.138599713896495</v>
      </c>
      <c r="CZ36" s="3">
        <v>9.4860139764788701E-2</v>
      </c>
      <c r="DA36" s="3">
        <v>-0.156565209335464</v>
      </c>
      <c r="DB36" s="3">
        <v>0.14733031112929501</v>
      </c>
      <c r="DC36">
        <v>0.53100000000000003</v>
      </c>
      <c r="DD36">
        <v>0.53100000000000003</v>
      </c>
      <c r="DE36">
        <v>0.53100000000000003</v>
      </c>
      <c r="DF36">
        <v>0.53100000000000003</v>
      </c>
      <c r="DG36">
        <v>0.53100000000000003</v>
      </c>
      <c r="DH36" s="3">
        <v>8.0055474012029004E-2</v>
      </c>
      <c r="DI36" s="3">
        <v>-9.1011716444205304E-2</v>
      </c>
      <c r="DJ36">
        <v>-0.30599999999999999</v>
      </c>
      <c r="DK36">
        <v>-0.309</v>
      </c>
      <c r="DL36" s="3">
        <v>0.12940894191463601</v>
      </c>
      <c r="DM36" s="3">
        <v>0.15641850515130201</v>
      </c>
      <c r="DN36" s="3">
        <v>4.4901325506693797E-2</v>
      </c>
      <c r="DO36" s="3">
        <v>4.4901325506693797E-2</v>
      </c>
      <c r="DP36">
        <v>0.313</v>
      </c>
      <c r="DQ36" s="3">
        <v>5.71736692182902E-3</v>
      </c>
      <c r="DR36">
        <v>0.311</v>
      </c>
      <c r="DS36">
        <v>0.44500000000000001</v>
      </c>
      <c r="DT36">
        <v>0.36799999999999999</v>
      </c>
      <c r="DU36" s="3">
        <v>3.1250000000000097E-2</v>
      </c>
      <c r="DV36" s="3">
        <v>-0.219264504826757</v>
      </c>
      <c r="DW36" s="3">
        <v>0.25352484665251801</v>
      </c>
      <c r="DX36" s="3">
        <v>0.24826741401021801</v>
      </c>
      <c r="DY36" s="3">
        <v>3.0249863917870101E-2</v>
      </c>
      <c r="DZ36" s="3">
        <v>0.125</v>
      </c>
      <c r="EA36" s="3">
        <v>0.123298748434782</v>
      </c>
      <c r="EB36" s="3">
        <v>0.194153261956518</v>
      </c>
      <c r="EC36">
        <v>0.46300000000000002</v>
      </c>
      <c r="ED36" s="3">
        <v>-9.4651689079429599E-3</v>
      </c>
      <c r="EE36" s="3">
        <v>-0.108253175473055</v>
      </c>
      <c r="EF36" s="3">
        <v>0.116563101030039</v>
      </c>
      <c r="EG36" s="3">
        <v>0.24290011972988901</v>
      </c>
      <c r="EH36" s="3">
        <v>0.233853586673372</v>
      </c>
      <c r="EI36">
        <v>0.91400000000000003</v>
      </c>
      <c r="EJ36" s="3">
        <v>0.18935832092934099</v>
      </c>
      <c r="EK36" s="3">
        <v>-0.108253175473055</v>
      </c>
      <c r="EL36" s="3">
        <v>0.20394736842105299</v>
      </c>
      <c r="EM36" s="3">
        <v>0.116563101030039</v>
      </c>
      <c r="EN36" s="3">
        <v>0.116563101030039</v>
      </c>
      <c r="EO36" s="3">
        <v>0.18999448228757901</v>
      </c>
      <c r="EP36">
        <v>0.69599999999999995</v>
      </c>
      <c r="EQ36" s="3">
        <v>0.11327557730665032</v>
      </c>
      <c r="ER36" s="3">
        <v>0.69597054535375324</v>
      </c>
      <c r="ES36" s="3">
        <v>0.20593861776197894</v>
      </c>
      <c r="ET36" s="3">
        <v>0.11656310103003936</v>
      </c>
      <c r="EU36" s="3">
        <v>0.11656310103003936</v>
      </c>
      <c r="EV36" s="3">
        <v>0.28867513459481348</v>
      </c>
      <c r="EW36" s="3">
        <v>7.4701788083399709E-2</v>
      </c>
      <c r="EX36" s="3">
        <v>-0.19364916731037093</v>
      </c>
      <c r="EY36" s="3">
        <v>-0.19598509475242201</v>
      </c>
      <c r="EZ36" s="3">
        <v>-0.21396108177001522</v>
      </c>
      <c r="FA36" s="3">
        <v>-0.15793011023489878</v>
      </c>
      <c r="FB36" s="3">
        <v>0.37226894273999911</v>
      </c>
      <c r="FC36" s="3">
        <v>0.50122133442916994</v>
      </c>
      <c r="FD36" s="3">
        <v>0.23385358667337144</v>
      </c>
      <c r="FE36" s="3">
        <v>-1.0467226088154372E-2</v>
      </c>
      <c r="FF36" s="3">
        <v>-0.1814764634673173</v>
      </c>
      <c r="FG36" s="3">
        <v>7.8322969076111623E-2</v>
      </c>
      <c r="FH36" s="3">
        <v>0.28240503566095737</v>
      </c>
      <c r="FI36" s="3">
        <v>0.6959705453537528</v>
      </c>
      <c r="FJ36" s="3">
        <v>-1.34928825217712E-2</v>
      </c>
      <c r="FK36" s="3">
        <v>0.350598426271573</v>
      </c>
      <c r="FL36" s="3">
        <v>0.1854986641521289</v>
      </c>
      <c r="FM36" s="3">
        <v>0.47477345762539747</v>
      </c>
      <c r="FN36" s="3">
        <v>0.46226044184535464</v>
      </c>
      <c r="FO36" s="3">
        <v>0.22318488357793884</v>
      </c>
      <c r="FP36" s="3">
        <v>0.44019321243381965</v>
      </c>
      <c r="FQ36" s="3">
        <v>0.31181082835181062</v>
      </c>
      <c r="FR36" s="3">
        <v>9.0249359047644626E-2</v>
      </c>
      <c r="FS36" s="3">
        <v>-0.41060100395071952</v>
      </c>
      <c r="FT36" s="3">
        <v>-0.41839131648311995</v>
      </c>
      <c r="FU36" s="3">
        <v>-0.38226904290492347</v>
      </c>
      <c r="FV36" s="3">
        <v>-0.38470832889109174</v>
      </c>
      <c r="FW36" s="3">
        <v>0.5647096443415186</v>
      </c>
      <c r="FX36" s="3">
        <v>-0.39602579674057065</v>
      </c>
      <c r="FY36" s="3">
        <v>6.21908015836782E-2</v>
      </c>
      <c r="FZ36" s="3">
        <v>0.47057312228341941</v>
      </c>
      <c r="GA36" s="3">
        <v>-0.39952060360785208</v>
      </c>
      <c r="GB36" s="3">
        <v>-0.1936491673103711</v>
      </c>
      <c r="GC36" s="3">
        <v>-0.28365587054209945</v>
      </c>
      <c r="GD36" s="3">
        <v>0.33973120776919558</v>
      </c>
      <c r="GE36" s="3">
        <v>9.073754451115526E-2</v>
      </c>
      <c r="GF36" s="3">
        <v>0.21361822275444048</v>
      </c>
      <c r="GG36" s="3">
        <v>0.39966169377343319</v>
      </c>
      <c r="GH36" s="3">
        <v>0.3683434532009261</v>
      </c>
      <c r="GI36" s="3">
        <v>0.26063658311876675</v>
      </c>
      <c r="GJ36" s="3">
        <v>8.7871686819756226E-2</v>
      </c>
      <c r="GK36" s="3">
        <v>0.49730559295138799</v>
      </c>
      <c r="GL36" s="3">
        <v>0.21755312425701986</v>
      </c>
      <c r="GM36" s="3">
        <v>0.27616627810247363</v>
      </c>
      <c r="GN36" s="3">
        <v>-0.86152555076896109</v>
      </c>
      <c r="GO36" s="3">
        <v>0.33578576938938748</v>
      </c>
      <c r="GP36" s="3">
        <v>0.23249027857407609</v>
      </c>
      <c r="GQ36" s="3">
        <v>5.3323992664222927E-2</v>
      </c>
      <c r="GR36" s="3">
        <v>8.2641986541497556E-2</v>
      </c>
      <c r="GS36" s="3">
        <v>6.9832602390916973E-2</v>
      </c>
      <c r="GT36" s="3">
        <v>0.26611069182079106</v>
      </c>
      <c r="GU36" s="3">
        <v>-0.31975794850334538</v>
      </c>
      <c r="GV36" s="3">
        <v>0.28277786433335489</v>
      </c>
      <c r="GW36" s="3">
        <v>6.7407064578112297E-2</v>
      </c>
      <c r="GX36" s="3">
        <v>0.14780887680844437</v>
      </c>
      <c r="GY36" s="3">
        <v>3.0876991630192176E-2</v>
      </c>
      <c r="GZ36" s="3">
        <v>0.27020843264783495</v>
      </c>
      <c r="HA36" s="3">
        <v>0.28906758985488129</v>
      </c>
      <c r="HB36" s="3">
        <v>0.27481647761530809</v>
      </c>
      <c r="HC36" s="3">
        <v>-0.19155911549520743</v>
      </c>
      <c r="HD36" s="3">
        <v>-0.24819247926129206</v>
      </c>
      <c r="HF36" s="3">
        <v>0.24772405542842857</v>
      </c>
      <c r="HG36" s="3">
        <v>4.4901325506693797E-2</v>
      </c>
      <c r="HH36" s="3">
        <v>0.30898660427240821</v>
      </c>
      <c r="HI36" s="3">
        <v>0.38493949589492543</v>
      </c>
      <c r="HJ36" s="3">
        <v>0.38261841482250109</v>
      </c>
      <c r="HK36" s="3">
        <v>0.31095361521264653</v>
      </c>
      <c r="HL36" s="3">
        <v>0.31095361521264653</v>
      </c>
      <c r="HM36" s="3">
        <v>7.1009256922457534E-2</v>
      </c>
      <c r="HN36" s="3">
        <v>0.1594522606864614</v>
      </c>
      <c r="HO36" s="3">
        <v>0.28462403474751213</v>
      </c>
      <c r="HP36" s="3">
        <v>0.27980851661176365</v>
      </c>
      <c r="HQ36" s="3">
        <v>0.1110722240659895</v>
      </c>
      <c r="HR36" s="3">
        <v>0.1765107329162853</v>
      </c>
      <c r="HS36" s="3">
        <v>0.1613743060919757</v>
      </c>
      <c r="HT36" s="3">
        <v>0.14543799218566628</v>
      </c>
    </row>
    <row r="37" spans="1:228" x14ac:dyDescent="0.2">
      <c r="A37" s="1">
        <v>3638</v>
      </c>
      <c r="B37" s="1" t="s">
        <v>69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W37" s="3"/>
      <c r="Y37" s="3"/>
      <c r="Z37" s="3"/>
      <c r="AB37" s="3"/>
      <c r="AF37" s="3"/>
      <c r="AJ37" s="2"/>
      <c r="AK37">
        <v>0.73499999999999999</v>
      </c>
      <c r="AL37" s="3">
        <v>-1.12269958266839E-16</v>
      </c>
      <c r="AM37" s="3">
        <v>0.15505818463399401</v>
      </c>
      <c r="AN37" s="3">
        <v>4.7993516297306603E-2</v>
      </c>
      <c r="AO37">
        <v>-0.92500000000000004</v>
      </c>
      <c r="AP37" s="3">
        <v>7.3094175910085199E-2</v>
      </c>
      <c r="AQ37" s="3">
        <v>-4.1423791877908303E-2</v>
      </c>
      <c r="AR37">
        <v>-0.47899999999999998</v>
      </c>
      <c r="AS37">
        <v>-0.35799999999999998</v>
      </c>
      <c r="AT37">
        <v>-0.47899999999999998</v>
      </c>
      <c r="AU37">
        <v>-0.47899999999999998</v>
      </c>
      <c r="AV37">
        <v>-0.46500000000000002</v>
      </c>
      <c r="AW37">
        <v>-0.34300000000000003</v>
      </c>
      <c r="AX37" s="3">
        <v>-0.247718062106143</v>
      </c>
      <c r="AY37">
        <v>-0.66100000000000003</v>
      </c>
      <c r="AZ37">
        <v>-0.63200000000000001</v>
      </c>
      <c r="BA37" s="3">
        <v>-3.3924138088938002E-2</v>
      </c>
      <c r="BB37" s="3">
        <v>-0.279309163318747</v>
      </c>
      <c r="BC37" s="3">
        <v>-8.9534473199478604E-2</v>
      </c>
      <c r="BD37" s="3">
        <v>-6.3979123305164795E-2</v>
      </c>
      <c r="BE37" s="3">
        <v>-0.149080225944315</v>
      </c>
      <c r="BF37">
        <v>0.36199999999999999</v>
      </c>
      <c r="BG37" s="3">
        <v>6.4105353596626599E-2</v>
      </c>
      <c r="BH37" s="3">
        <v>7.6664098322011806E-2</v>
      </c>
      <c r="BI37">
        <v>0.38200000000000001</v>
      </c>
      <c r="BJ37" s="3">
        <v>-9.1219341091806704E-17</v>
      </c>
      <c r="BK37">
        <v>-0.58399999999999996</v>
      </c>
      <c r="BL37">
        <v>0.45</v>
      </c>
      <c r="BM37">
        <v>0.85399999999999998</v>
      </c>
      <c r="BN37" s="3">
        <v>-0.15430229408659499</v>
      </c>
      <c r="BO37" s="3">
        <v>-0.145822188331066</v>
      </c>
      <c r="BP37">
        <v>-0.90200000000000002</v>
      </c>
      <c r="BQ37">
        <v>0.94</v>
      </c>
      <c r="BR37">
        <v>-0.56000000000000005</v>
      </c>
      <c r="BS37">
        <v>-0.56299999999999994</v>
      </c>
      <c r="BT37">
        <v>-0.71399999999999997</v>
      </c>
      <c r="BU37">
        <v>-0.437</v>
      </c>
      <c r="BV37">
        <v>-0.74399999999999999</v>
      </c>
      <c r="BW37">
        <v>-0.753</v>
      </c>
      <c r="BX37">
        <v>-0.40100000000000002</v>
      </c>
      <c r="BY37">
        <v>-0.48499999999999999</v>
      </c>
      <c r="BZ37">
        <v>-0.52400000000000002</v>
      </c>
      <c r="CA37">
        <v>-0.58399999999999996</v>
      </c>
      <c r="CB37">
        <v>-0.52</v>
      </c>
      <c r="CC37">
        <v>0.40300000000000002</v>
      </c>
      <c r="CD37">
        <v>0.52600000000000002</v>
      </c>
      <c r="CE37">
        <v>-0.64700000000000002</v>
      </c>
      <c r="CF37">
        <v>0.72899999999999998</v>
      </c>
      <c r="CG37" s="3">
        <v>0.25806232256926698</v>
      </c>
      <c r="CH37" s="3">
        <v>-0.37821484859696403</v>
      </c>
      <c r="CI37">
        <v>-0.77500000000000002</v>
      </c>
      <c r="CJ37">
        <v>0.55000000000000004</v>
      </c>
      <c r="CK37" s="3">
        <v>4.8672476151774502E-2</v>
      </c>
      <c r="CL37">
        <v>-0.45900000000000002</v>
      </c>
      <c r="CM37">
        <v>0.70899999999999996</v>
      </c>
      <c r="CN37">
        <v>-0.38100000000000001</v>
      </c>
      <c r="CO37">
        <v>0.90300000000000002</v>
      </c>
      <c r="CP37" s="3">
        <v>-0.24322483810683501</v>
      </c>
      <c r="CQ37">
        <v>-0.32900000000000001</v>
      </c>
      <c r="CR37">
        <v>-0.32900000000000001</v>
      </c>
      <c r="CS37">
        <v>-0.32900000000000001</v>
      </c>
      <c r="CT37">
        <v>0.754</v>
      </c>
      <c r="CU37">
        <v>-0.84</v>
      </c>
      <c r="CV37" s="3">
        <v>9.0306039294249501E-3</v>
      </c>
      <c r="CW37" s="3">
        <v>9.0306039294249501E-3</v>
      </c>
      <c r="CX37">
        <v>-0.30199999999999999</v>
      </c>
      <c r="CY37" s="3">
        <v>-0.201991061322432</v>
      </c>
      <c r="CZ37" s="3">
        <v>-6.5246192126474103E-2</v>
      </c>
      <c r="DA37">
        <v>0.746</v>
      </c>
      <c r="DB37" s="3">
        <v>-0.290621446237462</v>
      </c>
      <c r="DC37">
        <v>-0.45900000000000002</v>
      </c>
      <c r="DD37">
        <v>-0.45900000000000002</v>
      </c>
      <c r="DE37">
        <v>-0.45900000000000002</v>
      </c>
      <c r="DF37">
        <v>-0.45900000000000002</v>
      </c>
      <c r="DG37">
        <v>-0.45900000000000002</v>
      </c>
      <c r="DH37">
        <v>0.502</v>
      </c>
      <c r="DI37" s="3">
        <v>0.19385998670389601</v>
      </c>
      <c r="DJ37">
        <v>0.86599999999999999</v>
      </c>
      <c r="DK37">
        <v>0.876</v>
      </c>
      <c r="DL37">
        <v>-0.29899999999999999</v>
      </c>
      <c r="DM37">
        <v>-0.29699999999999999</v>
      </c>
      <c r="DN37" s="3">
        <v>9.0306039294250108E-3</v>
      </c>
      <c r="DO37" s="3">
        <v>9.0306039294249692E-3</v>
      </c>
      <c r="DP37">
        <v>-0.90600000000000003</v>
      </c>
      <c r="DQ37" s="3">
        <v>6.89929870990659E-3</v>
      </c>
      <c r="DR37">
        <v>-0.88600000000000001</v>
      </c>
      <c r="DS37">
        <v>-0.49099999999999999</v>
      </c>
      <c r="DT37" s="3">
        <v>-0.25627031582337001</v>
      </c>
      <c r="DU37" s="3">
        <v>-0.19169354741989</v>
      </c>
      <c r="DV37">
        <v>0.56000000000000005</v>
      </c>
      <c r="DW37">
        <v>-0.505</v>
      </c>
      <c r="DX37" s="3">
        <v>9.0934393045589604E-2</v>
      </c>
      <c r="DY37" s="3">
        <v>3.8141284515987597E-2</v>
      </c>
      <c r="DZ37" s="3">
        <v>-0.165091383348207</v>
      </c>
      <c r="EA37" s="3">
        <v>-0.15829591239198401</v>
      </c>
      <c r="EB37">
        <v>-0.36799999999999999</v>
      </c>
      <c r="EC37">
        <v>-0.6</v>
      </c>
      <c r="ED37" s="3">
        <v>0.17049827146163099</v>
      </c>
      <c r="EE37" s="3">
        <v>0.13547020737635199</v>
      </c>
      <c r="EF37" s="3">
        <v>-0.18754639179298599</v>
      </c>
      <c r="EG37">
        <v>-0.63900000000000001</v>
      </c>
      <c r="EH37">
        <v>-0.61099999999999999</v>
      </c>
      <c r="EI37">
        <v>-0.47099999999999997</v>
      </c>
      <c r="EJ37">
        <v>-0.41599999999999998</v>
      </c>
      <c r="EK37" s="3">
        <v>0.13547020737635199</v>
      </c>
      <c r="EL37">
        <v>-0.46700000000000003</v>
      </c>
      <c r="EM37" s="3">
        <v>-0.18754639179298599</v>
      </c>
      <c r="EN37" s="3">
        <v>-0.18754639179298599</v>
      </c>
      <c r="EO37">
        <v>-0.40600000000000003</v>
      </c>
      <c r="EP37">
        <v>-0.46100000000000002</v>
      </c>
      <c r="EQ37" s="3">
        <v>-0.14080370872984743</v>
      </c>
      <c r="ER37" s="3">
        <v>-0.46056080040068076</v>
      </c>
      <c r="ES37" s="3">
        <v>-0.5122826980247781</v>
      </c>
      <c r="ET37" s="3">
        <v>-0.1875463917929861</v>
      </c>
      <c r="EU37" s="3">
        <v>-0.1875463917929861</v>
      </c>
      <c r="EV37" s="3">
        <v>-0.7983065791820767</v>
      </c>
      <c r="EW37" s="3">
        <v>-7.8188006650120034E-17</v>
      </c>
      <c r="EX37" s="3">
        <v>0.5106375704157573</v>
      </c>
      <c r="EY37" s="3">
        <v>0.47860467692154296</v>
      </c>
      <c r="EZ37" s="3">
        <v>0.55247648328860288</v>
      </c>
      <c r="FA37" s="3">
        <v>0.39568533098075398</v>
      </c>
      <c r="FB37" s="3">
        <v>-0.36850933334215902</v>
      </c>
      <c r="FC37" s="3">
        <v>-0.60796288672893073</v>
      </c>
      <c r="FD37" s="3">
        <v>-0.61142757443324058</v>
      </c>
      <c r="FE37" s="3">
        <v>8.1500540527400536E-2</v>
      </c>
      <c r="FF37" s="3">
        <v>0.58668944608402984</v>
      </c>
      <c r="FG37" s="3">
        <v>4.9344872520241745E-3</v>
      </c>
      <c r="FH37" s="3">
        <v>-0.82735186859205434</v>
      </c>
      <c r="FI37" s="3">
        <v>-0.46056080040068009</v>
      </c>
      <c r="FJ37" s="3">
        <v>5.4678235796485786E-2</v>
      </c>
      <c r="FK37" s="3">
        <v>-0.63848612009316652</v>
      </c>
      <c r="FL37" s="3">
        <v>-0.36619347291950427</v>
      </c>
      <c r="FM37" s="3">
        <v>-0.66406840044789972</v>
      </c>
      <c r="FN37" s="3">
        <v>-0.77420290928663615</v>
      </c>
      <c r="FO37" s="3">
        <v>-0.47511762962149651</v>
      </c>
      <c r="FP37" s="3">
        <v>-0.68318882608607379</v>
      </c>
      <c r="FQ37" s="3">
        <v>-0.15128701273018286</v>
      </c>
      <c r="FR37" s="3">
        <v>-5.9403437245970171E-2</v>
      </c>
      <c r="FS37" s="3">
        <v>0.30782618202433371</v>
      </c>
      <c r="FT37" s="3">
        <v>0.31772451275810254</v>
      </c>
      <c r="FU37" s="3">
        <v>0.2749207506439203</v>
      </c>
      <c r="FV37" s="3">
        <v>0.32839546886719501</v>
      </c>
      <c r="FW37" s="3">
        <v>-0.1409969311196663</v>
      </c>
      <c r="FX37" s="3">
        <v>0.90012544726924804</v>
      </c>
      <c r="FY37" s="3">
        <v>-5.989690143264283E-3</v>
      </c>
      <c r="FZ37" s="3">
        <v>-0.71409762780721509</v>
      </c>
      <c r="GA37" s="3">
        <v>0.86761498154281946</v>
      </c>
      <c r="GB37" s="3">
        <v>0.51063757041575741</v>
      </c>
      <c r="GC37" s="3">
        <v>0.73078825910317613</v>
      </c>
      <c r="GD37" s="3">
        <v>-0.47529299369811601</v>
      </c>
      <c r="GE37" s="3">
        <v>-0.12791305003243078</v>
      </c>
      <c r="GF37" s="3">
        <v>-4.8430241126927835E-2</v>
      </c>
      <c r="GG37" s="3">
        <v>4.7417864836368923E-2</v>
      </c>
      <c r="GH37" s="3">
        <v>0.2168896209931323</v>
      </c>
      <c r="GI37" s="3">
        <v>-0.19249767310127444</v>
      </c>
      <c r="GJ37" s="3">
        <v>-0.12435323529682656</v>
      </c>
      <c r="GK37" s="3">
        <v>-0.74714359662571361</v>
      </c>
      <c r="GL37" s="3">
        <v>-0.3150325686725029</v>
      </c>
      <c r="GM37" s="3">
        <v>-0.61099450833685243</v>
      </c>
      <c r="GN37" s="3">
        <v>-2.5898151431373286E-2</v>
      </c>
      <c r="GO37" s="3">
        <v>-0.48511599713892567</v>
      </c>
      <c r="GP37" s="3">
        <v>-0.62553952479543018</v>
      </c>
      <c r="GQ37" s="3">
        <v>-3.8705773621668056E-2</v>
      </c>
      <c r="GR37" s="3">
        <v>-4.8060023681917891E-2</v>
      </c>
      <c r="GS37" s="3">
        <v>4.0128027811903513E-3</v>
      </c>
      <c r="GT37" s="3">
        <v>3.7720547382472085E-3</v>
      </c>
      <c r="GU37" s="3">
        <v>0.87087348248146668</v>
      </c>
      <c r="GV37" s="3">
        <v>-0.47851340697993816</v>
      </c>
      <c r="GW37" s="3">
        <v>-5.4354396007772338E-2</v>
      </c>
      <c r="GX37" s="3">
        <v>0.55932484725173182</v>
      </c>
      <c r="GY37" s="3">
        <v>0.60475987248465635</v>
      </c>
      <c r="GZ37" s="3">
        <v>-0.7388876796094106</v>
      </c>
      <c r="HA37" s="3">
        <v>-0.50167539886165813</v>
      </c>
      <c r="HB37" s="3">
        <v>-0.70668262359271861</v>
      </c>
      <c r="HC37" s="3">
        <v>0.58764004206692444</v>
      </c>
      <c r="HD37" s="3">
        <v>0.74418632973692311</v>
      </c>
      <c r="HE37" s="3">
        <v>0.51946667766464061</v>
      </c>
      <c r="HF37" s="3">
        <v>-0.61896059036237583</v>
      </c>
      <c r="HG37" s="3">
        <v>9.0306039294249917E-3</v>
      </c>
      <c r="HH37" s="3">
        <v>-0.57773570051012579</v>
      </c>
      <c r="HI37" s="3">
        <v>1.7562537858563043E-2</v>
      </c>
      <c r="HJ37" s="3">
        <v>-0.64236853346510869</v>
      </c>
      <c r="HK37" s="3">
        <v>-0.63111318355117818</v>
      </c>
      <c r="HL37" s="3">
        <v>-0.63111318355117818</v>
      </c>
      <c r="HM37" s="3">
        <v>-0.17898308709026972</v>
      </c>
      <c r="HN37" s="3">
        <v>0.3824734485219845</v>
      </c>
      <c r="HO37" s="3">
        <v>-0.82564172584656681</v>
      </c>
      <c r="HP37" s="3">
        <v>-0.57448725556246527</v>
      </c>
      <c r="HQ37" s="3">
        <v>5.2637797607210671E-2</v>
      </c>
      <c r="HR37" s="3">
        <v>0.150297614683925</v>
      </c>
      <c r="HS37" s="3">
        <v>-0.48467294819122719</v>
      </c>
      <c r="HT37" s="3">
        <v>-0.32166876642361619</v>
      </c>
    </row>
    <row r="38" spans="1:228" x14ac:dyDescent="0.2">
      <c r="A38" s="1">
        <v>3641</v>
      </c>
      <c r="B38" s="1" t="s">
        <v>123</v>
      </c>
      <c r="C38" s="3"/>
      <c r="E38" s="3"/>
      <c r="G38" s="3"/>
      <c r="K38" s="3"/>
      <c r="M38" s="3"/>
      <c r="N38" s="3"/>
      <c r="O38" s="3"/>
      <c r="Y38" s="3"/>
      <c r="Z38" s="3"/>
      <c r="AB38" s="3"/>
      <c r="AF38" s="3"/>
      <c r="AK38" s="2"/>
      <c r="AL38" s="3">
        <v>-0.16931280697040299</v>
      </c>
      <c r="AM38">
        <v>-0.311</v>
      </c>
      <c r="AN38">
        <v>-0.35899999999999999</v>
      </c>
      <c r="AO38">
        <v>-0.69699999999999995</v>
      </c>
      <c r="AP38">
        <v>-0.35499999999999998</v>
      </c>
      <c r="AQ38">
        <v>-0.39900000000000002</v>
      </c>
      <c r="AR38">
        <v>-0.74099999999999999</v>
      </c>
      <c r="AS38">
        <v>-0.64</v>
      </c>
      <c r="AT38">
        <v>-0.74099999999999999</v>
      </c>
      <c r="AU38">
        <v>-0.74099999999999999</v>
      </c>
      <c r="AV38">
        <v>-0.69299999999999995</v>
      </c>
      <c r="AW38">
        <v>-0.53</v>
      </c>
      <c r="AX38">
        <v>-0.50700000000000001</v>
      </c>
      <c r="AY38">
        <v>-0.84199999999999997</v>
      </c>
      <c r="AZ38">
        <v>-0.81200000000000006</v>
      </c>
      <c r="BA38" s="3">
        <v>-0.18338231446337599</v>
      </c>
      <c r="BB38">
        <v>-0.43099999999999999</v>
      </c>
      <c r="BC38">
        <v>-0.39800000000000002</v>
      </c>
      <c r="BD38" s="3">
        <v>-0.279508084283069</v>
      </c>
      <c r="BE38">
        <v>-0.32</v>
      </c>
      <c r="BF38">
        <v>0.64900000000000002</v>
      </c>
      <c r="BG38">
        <v>0.35799999999999998</v>
      </c>
      <c r="BH38">
        <v>0.34100000000000003</v>
      </c>
      <c r="BI38">
        <v>0.65400000000000003</v>
      </c>
      <c r="BJ38" s="3">
        <v>-0.16931280697040299</v>
      </c>
      <c r="BK38">
        <v>-0.79700000000000004</v>
      </c>
      <c r="BL38" s="3">
        <v>6.3921903627793805E-2</v>
      </c>
      <c r="BM38">
        <v>0.53300000000000003</v>
      </c>
      <c r="BN38">
        <v>-0.46300000000000002</v>
      </c>
      <c r="BO38">
        <v>-0.505</v>
      </c>
      <c r="BP38">
        <v>-0.76200000000000001</v>
      </c>
      <c r="BQ38">
        <v>0.68100000000000005</v>
      </c>
      <c r="BR38">
        <v>-0.77600000000000002</v>
      </c>
      <c r="BS38">
        <v>-0.78100000000000003</v>
      </c>
      <c r="BT38">
        <v>-0.82499999999999996</v>
      </c>
      <c r="BU38">
        <v>-0.57599999999999996</v>
      </c>
      <c r="BV38">
        <v>-0.83699999999999997</v>
      </c>
      <c r="BW38">
        <v>-0.70799999999999996</v>
      </c>
      <c r="BX38">
        <v>-0.66300000000000003</v>
      </c>
      <c r="BY38">
        <v>-0.67900000000000005</v>
      </c>
      <c r="BZ38">
        <v>-0.77200000000000002</v>
      </c>
      <c r="CA38">
        <v>-0.79100000000000004</v>
      </c>
      <c r="CB38">
        <v>-0.73399999999999999</v>
      </c>
      <c r="CC38" s="3">
        <v>6.9716912702467798E-2</v>
      </c>
      <c r="CD38" s="3">
        <v>0.23080059777498901</v>
      </c>
      <c r="CE38">
        <v>-0.83499999999999996</v>
      </c>
      <c r="CF38">
        <v>0.75600000000000001</v>
      </c>
      <c r="CG38">
        <v>0.498</v>
      </c>
      <c r="CH38">
        <v>-0.749</v>
      </c>
      <c r="CI38">
        <v>-0.80400000000000005</v>
      </c>
      <c r="CJ38">
        <v>0.53</v>
      </c>
      <c r="CK38" s="3">
        <v>-0.27671173705179197</v>
      </c>
      <c r="CL38">
        <v>-0.45800000000000002</v>
      </c>
      <c r="CM38">
        <v>0.433</v>
      </c>
      <c r="CN38">
        <v>-0.67100000000000004</v>
      </c>
      <c r="CO38">
        <v>0.61699999999999999</v>
      </c>
      <c r="CP38">
        <v>-0.56499999999999995</v>
      </c>
      <c r="CQ38">
        <v>-0.46600000000000003</v>
      </c>
      <c r="CR38">
        <v>-0.46600000000000003</v>
      </c>
      <c r="CS38">
        <v>-0.46600000000000003</v>
      </c>
      <c r="CT38">
        <v>0.747</v>
      </c>
      <c r="CU38">
        <v>-0.76400000000000001</v>
      </c>
      <c r="CV38" s="3">
        <v>-0.19911439197844</v>
      </c>
      <c r="CW38" s="3">
        <v>-0.19911439197844</v>
      </c>
      <c r="CX38">
        <v>-0.623</v>
      </c>
      <c r="CY38">
        <v>-0.32400000000000001</v>
      </c>
      <c r="CZ38">
        <v>-0.437</v>
      </c>
      <c r="DA38">
        <v>0.73399999999999999</v>
      </c>
      <c r="DB38">
        <v>-0.64300000000000002</v>
      </c>
      <c r="DC38">
        <v>-0.45800000000000002</v>
      </c>
      <c r="DD38">
        <v>-0.45800000000000002</v>
      </c>
      <c r="DE38">
        <v>-0.45800000000000002</v>
      </c>
      <c r="DF38">
        <v>-0.45800000000000002</v>
      </c>
      <c r="DG38">
        <v>-0.45800000000000002</v>
      </c>
      <c r="DH38">
        <v>0.33</v>
      </c>
      <c r="DI38">
        <v>0.376</v>
      </c>
      <c r="DJ38">
        <v>0.70299999999999996</v>
      </c>
      <c r="DK38">
        <v>0.77600000000000002</v>
      </c>
      <c r="DL38">
        <v>-0.56699999999999995</v>
      </c>
      <c r="DM38">
        <v>-0.57099999999999995</v>
      </c>
      <c r="DN38" s="3">
        <v>-0.19911439197844</v>
      </c>
      <c r="DO38" s="3">
        <v>-0.19911439197844</v>
      </c>
      <c r="DP38">
        <v>-0.751</v>
      </c>
      <c r="DQ38" s="3">
        <v>0.26128288559206297</v>
      </c>
      <c r="DR38">
        <v>-0.751</v>
      </c>
      <c r="DS38">
        <v>-0.50900000000000001</v>
      </c>
      <c r="DT38" s="3">
        <v>-0.27196014207084601</v>
      </c>
      <c r="DU38" s="3">
        <v>7.3138257985758404E-2</v>
      </c>
      <c r="DV38">
        <v>0.74199999999999999</v>
      </c>
      <c r="DW38">
        <v>-0.72599999999999998</v>
      </c>
      <c r="DX38" s="3">
        <v>-0.18525159808203301</v>
      </c>
      <c r="DY38" s="3">
        <v>-0.13438898278185599</v>
      </c>
      <c r="DZ38">
        <v>-0.436</v>
      </c>
      <c r="EA38">
        <v>-0.42899999999999999</v>
      </c>
      <c r="EB38">
        <v>-0.73399999999999999</v>
      </c>
      <c r="EC38">
        <v>-0.81200000000000006</v>
      </c>
      <c r="ED38" s="3">
        <v>-0.233986519149532</v>
      </c>
      <c r="EE38">
        <v>0.496</v>
      </c>
      <c r="EF38">
        <v>-0.56799999999999995</v>
      </c>
      <c r="EG38">
        <v>-0.76300000000000001</v>
      </c>
      <c r="EH38">
        <v>-0.75</v>
      </c>
      <c r="EI38">
        <v>-0.61</v>
      </c>
      <c r="EJ38">
        <v>-0.73899999999999999</v>
      </c>
      <c r="EK38">
        <v>0.496</v>
      </c>
      <c r="EL38">
        <v>-0.76400000000000001</v>
      </c>
      <c r="EM38">
        <v>-0.56799999999999995</v>
      </c>
      <c r="EN38">
        <v>-0.56799999999999995</v>
      </c>
      <c r="EO38">
        <v>-0.71799999999999997</v>
      </c>
      <c r="EP38">
        <v>-0.56100000000000005</v>
      </c>
      <c r="EQ38" s="3">
        <v>-0.50332897449557989</v>
      </c>
      <c r="ER38" s="3">
        <v>-0.56139196627254651</v>
      </c>
      <c r="ES38" s="3">
        <v>-0.7369945217789291</v>
      </c>
      <c r="ET38" s="3">
        <v>-0.56822849140956655</v>
      </c>
      <c r="EU38" s="3">
        <v>-0.56822849140956655</v>
      </c>
      <c r="EV38" s="3">
        <v>-0.75044449200539787</v>
      </c>
      <c r="EW38" s="3">
        <v>-0.1693128069704028</v>
      </c>
      <c r="EX38" s="3">
        <v>0.73482795312457361</v>
      </c>
      <c r="EY38" s="3">
        <v>0.61633509387189611</v>
      </c>
      <c r="EZ38" s="3">
        <v>0.51393759250432247</v>
      </c>
      <c r="FA38" s="3">
        <v>0.72097075542711953</v>
      </c>
      <c r="FB38" s="3">
        <v>-0.73219716044852656</v>
      </c>
      <c r="FC38" s="3">
        <v>-0.82225019856107395</v>
      </c>
      <c r="FD38" s="3">
        <v>-0.75033128760280943</v>
      </c>
      <c r="FE38" s="3">
        <v>0.11125293905480543</v>
      </c>
      <c r="FF38" s="3">
        <v>0.54677767170494818</v>
      </c>
      <c r="FG38" s="3">
        <v>-0.26056725895840255</v>
      </c>
      <c r="FH38" s="3">
        <v>-0.82411385635589585</v>
      </c>
      <c r="FI38" s="3">
        <v>-0.56139196627254573</v>
      </c>
      <c r="FJ38" s="3">
        <v>-0.10509853823809184</v>
      </c>
      <c r="FK38" s="3">
        <v>-0.44351699581418064</v>
      </c>
      <c r="FL38" s="3">
        <v>-0.66239285047600083</v>
      </c>
      <c r="FM38" s="3">
        <v>-0.70106137641735233</v>
      </c>
      <c r="FN38" s="3">
        <v>-0.75373809106416179</v>
      </c>
      <c r="FO38" s="3">
        <v>-0.72724286165423779</v>
      </c>
      <c r="FP38" s="3">
        <v>-0.79700889896641469</v>
      </c>
      <c r="FQ38" s="3">
        <v>-0.37907159023589904</v>
      </c>
      <c r="FR38" s="3">
        <v>-0.27792340652951414</v>
      </c>
      <c r="FS38" s="3">
        <v>0.32894059287834293</v>
      </c>
      <c r="FT38" s="3">
        <v>0.33577881506967433</v>
      </c>
      <c r="FU38" s="3">
        <v>0.225309700080013</v>
      </c>
      <c r="FV38" s="3">
        <v>0.3115626578017105</v>
      </c>
      <c r="FW38" s="3">
        <v>-0.40864709946683386</v>
      </c>
      <c r="FX38" s="3">
        <v>0.67574521585296088</v>
      </c>
      <c r="FY38" s="3">
        <v>-0.27103690553849585</v>
      </c>
      <c r="FZ38" s="3">
        <v>-0.72128281960207019</v>
      </c>
      <c r="GA38" s="3">
        <v>0.77710819578299684</v>
      </c>
      <c r="GB38" s="3">
        <v>0.73482795312457361</v>
      </c>
      <c r="GC38" s="3">
        <v>0.76924922264146389</v>
      </c>
      <c r="GD38" s="3">
        <v>-0.74387327483027088</v>
      </c>
      <c r="GE38" s="3">
        <v>-0.45662836097405846</v>
      </c>
      <c r="GF38" s="3">
        <v>-0.51366275860347566</v>
      </c>
      <c r="GG38" s="3">
        <v>-0.24747674516990509</v>
      </c>
      <c r="GH38" s="3">
        <v>-0.10274440521493686</v>
      </c>
      <c r="GI38" s="3">
        <v>-0.51953733492260878</v>
      </c>
      <c r="GJ38" s="3">
        <v>-0.41338479613693724</v>
      </c>
      <c r="GK38" s="3">
        <v>-0.84389995073941115</v>
      </c>
      <c r="GL38" s="3">
        <v>-0.6127686146664737</v>
      </c>
      <c r="GM38" s="3">
        <v>-0.79087677316162319</v>
      </c>
      <c r="GN38" s="3">
        <v>0.10234629427969764</v>
      </c>
      <c r="GO38" s="3">
        <v>-0.76780608554407515</v>
      </c>
      <c r="GP38" s="3">
        <v>-0.81418980582662959</v>
      </c>
      <c r="GQ38" s="3">
        <v>-0.33496079140326124</v>
      </c>
      <c r="GR38" s="3">
        <v>-0.34578718407971465</v>
      </c>
      <c r="GS38" s="3">
        <v>-0.20153246842113393</v>
      </c>
      <c r="GT38" s="3">
        <v>-0.29061359574138429</v>
      </c>
      <c r="GU38" s="3">
        <v>0.83523876528650542</v>
      </c>
      <c r="GV38" s="3">
        <v>-0.72260216176011816</v>
      </c>
      <c r="GW38" s="3">
        <v>-0.36639495498220265</v>
      </c>
      <c r="GX38" s="3">
        <v>0.40450937483251809</v>
      </c>
      <c r="GY38" s="3">
        <v>0.33091422131122977</v>
      </c>
      <c r="GZ38" s="3">
        <v>-0.76367636795863436</v>
      </c>
      <c r="HA38" s="3">
        <v>-0.73825896607336727</v>
      </c>
      <c r="HB38" s="3">
        <v>-0.85992714476695109</v>
      </c>
      <c r="HC38" s="3">
        <v>0.18246143979565049</v>
      </c>
      <c r="HD38" s="3">
        <v>0.34427239329969977</v>
      </c>
      <c r="HE38" s="3">
        <v>-0.45105505625012882</v>
      </c>
      <c r="HF38" s="3">
        <v>-0.7541823992339346</v>
      </c>
      <c r="HG38" s="3">
        <v>-0.19911439197843991</v>
      </c>
      <c r="HH38" s="3">
        <v>-0.81396410638338168</v>
      </c>
      <c r="HI38" s="3">
        <v>-0.31153090889172003</v>
      </c>
      <c r="HJ38" s="3">
        <v>-0.74352249809812787</v>
      </c>
      <c r="HK38" s="3">
        <v>-0.77756184766596625</v>
      </c>
      <c r="HL38" s="3">
        <v>-0.77756184766596625</v>
      </c>
      <c r="HM38" s="3">
        <v>-0.57615293213799135</v>
      </c>
      <c r="HN38" s="3">
        <v>9.9251579391478995E-2</v>
      </c>
      <c r="HO38" s="3">
        <v>-0.81548967235422298</v>
      </c>
      <c r="HP38" s="3">
        <v>-0.77077139283480123</v>
      </c>
      <c r="HQ38" s="3">
        <v>-0.27946238499536336</v>
      </c>
      <c r="HR38" s="3">
        <v>-0.31305202697176743</v>
      </c>
      <c r="HS38" s="3">
        <v>-0.67916920825310023</v>
      </c>
      <c r="HT38" s="3">
        <v>-0.6458360882903692</v>
      </c>
    </row>
    <row r="39" spans="1:228" x14ac:dyDescent="0.2">
      <c r="A39" s="1">
        <v>3644</v>
      </c>
      <c r="B39" s="1" t="s">
        <v>12</v>
      </c>
      <c r="E39" s="3"/>
      <c r="G39" s="3"/>
      <c r="V39" s="3"/>
      <c r="X39" s="3"/>
      <c r="AA39" s="3"/>
      <c r="AD39" s="3"/>
      <c r="AI39" s="3"/>
      <c r="AJ39" s="3"/>
      <c r="AK39" s="3"/>
      <c r="AL39" s="2"/>
      <c r="AM39">
        <v>0.72</v>
      </c>
      <c r="AN39">
        <v>0.60699999999999998</v>
      </c>
      <c r="AO39" s="3">
        <v>0.15998378943437</v>
      </c>
      <c r="AP39" s="3">
        <v>0.25742062112432301</v>
      </c>
      <c r="AQ39" s="3">
        <v>0.21575131015083401</v>
      </c>
      <c r="AR39">
        <v>0.55100000000000005</v>
      </c>
      <c r="AS39">
        <v>0.65200000000000002</v>
      </c>
      <c r="AT39">
        <v>0.55100000000000005</v>
      </c>
      <c r="AU39">
        <v>0.55100000000000005</v>
      </c>
      <c r="AV39">
        <v>0.63</v>
      </c>
      <c r="AW39">
        <v>0.86899999999999999</v>
      </c>
      <c r="AX39">
        <v>0.74199999999999999</v>
      </c>
      <c r="AY39">
        <v>0.46400000000000002</v>
      </c>
      <c r="AZ39">
        <v>0.53400000000000003</v>
      </c>
      <c r="BA39">
        <v>0.86899999999999999</v>
      </c>
      <c r="BB39">
        <v>0.32500000000000001</v>
      </c>
      <c r="BC39">
        <v>0.80800000000000005</v>
      </c>
      <c r="BD39">
        <v>0.52200000000000002</v>
      </c>
      <c r="BE39">
        <v>0.98199999999999998</v>
      </c>
      <c r="BF39">
        <v>-0.67300000000000004</v>
      </c>
      <c r="BG39">
        <v>-0.58099999999999996</v>
      </c>
      <c r="BH39">
        <v>-0.56100000000000005</v>
      </c>
      <c r="BI39">
        <v>-0.64500000000000002</v>
      </c>
      <c r="BJ39">
        <v>1</v>
      </c>
      <c r="BK39">
        <v>0.51800000000000002</v>
      </c>
      <c r="BL39">
        <v>0.747</v>
      </c>
      <c r="BM39" s="3">
        <v>0.18661163377429901</v>
      </c>
      <c r="BN39">
        <v>0.89300000000000002</v>
      </c>
      <c r="BO39">
        <v>0.69</v>
      </c>
      <c r="BP39" s="3">
        <v>0.25698817360567899</v>
      </c>
      <c r="BQ39" s="3">
        <v>1.9213793190638099E-2</v>
      </c>
      <c r="BR39">
        <v>0.46100000000000002</v>
      </c>
      <c r="BS39">
        <v>0.45500000000000002</v>
      </c>
      <c r="BT39">
        <v>0.437</v>
      </c>
      <c r="BU39">
        <v>0.48399999999999999</v>
      </c>
      <c r="BV39">
        <v>0.32400000000000001</v>
      </c>
      <c r="BW39">
        <v>0.313</v>
      </c>
      <c r="BX39">
        <v>0.56599999999999995</v>
      </c>
      <c r="BY39">
        <v>0.46300000000000002</v>
      </c>
      <c r="BZ39">
        <v>0.56699999999999995</v>
      </c>
      <c r="CA39">
        <v>0.441</v>
      </c>
      <c r="CB39">
        <v>0.47199999999999998</v>
      </c>
      <c r="CC39">
        <v>0.64700000000000002</v>
      </c>
      <c r="CD39">
        <v>0.59799999999999998</v>
      </c>
      <c r="CE39">
        <v>0.51300000000000001</v>
      </c>
      <c r="CF39" s="3">
        <v>-0.28061967796325399</v>
      </c>
      <c r="CG39">
        <v>-0.67500000000000004</v>
      </c>
      <c r="CH39" s="4">
        <v>0</v>
      </c>
      <c r="CI39">
        <v>0.314</v>
      </c>
      <c r="CJ39" s="3">
        <v>-6.1433975977337497E-2</v>
      </c>
      <c r="CK39">
        <v>0.81799999999999995</v>
      </c>
      <c r="CL39" s="3">
        <v>-0.20251600098189099</v>
      </c>
      <c r="CM39" s="3">
        <v>0.289606479134282</v>
      </c>
      <c r="CN39">
        <v>0.57199999999999995</v>
      </c>
      <c r="CP39">
        <v>0.74399999999999999</v>
      </c>
      <c r="CQ39">
        <v>0.51200000000000001</v>
      </c>
      <c r="CR39">
        <v>0.51200000000000001</v>
      </c>
      <c r="CS39">
        <v>0.51200000000000001</v>
      </c>
      <c r="CT39" s="3">
        <v>-7.8647446837389598E-2</v>
      </c>
      <c r="CU39" s="3">
        <v>0.20420818631802801</v>
      </c>
      <c r="CV39">
        <v>0.60099999999999998</v>
      </c>
      <c r="CW39">
        <v>0.60099999999999998</v>
      </c>
      <c r="CX39">
        <v>0.58299999999999996</v>
      </c>
      <c r="CY39">
        <v>0.97599999999999998</v>
      </c>
      <c r="CZ39">
        <v>0.74199999999999999</v>
      </c>
      <c r="DA39" s="3">
        <v>-0.25806179265142098</v>
      </c>
      <c r="DB39">
        <v>0.66200000000000003</v>
      </c>
      <c r="DC39" s="3">
        <v>-0.20251600098189099</v>
      </c>
      <c r="DD39" s="3">
        <v>-0.20251600098189099</v>
      </c>
      <c r="DE39" s="3">
        <v>-0.20251600098189099</v>
      </c>
      <c r="DF39" s="3">
        <v>-0.20251600098189099</v>
      </c>
      <c r="DG39" s="3">
        <v>-0.20251600098189099</v>
      </c>
      <c r="DH39" s="3">
        <v>0.123689839567541</v>
      </c>
      <c r="DI39">
        <v>-0.76100000000000001</v>
      </c>
      <c r="DJ39" s="3">
        <v>-0.216409699287468</v>
      </c>
      <c r="DK39" s="3">
        <v>-0.27297453861342802</v>
      </c>
      <c r="DL39">
        <v>0.748</v>
      </c>
      <c r="DM39">
        <v>0.78800000000000003</v>
      </c>
      <c r="DN39">
        <v>0.60099999999999998</v>
      </c>
      <c r="DO39">
        <v>0.60099999999999998</v>
      </c>
      <c r="DP39" s="3">
        <v>0.239045721866879</v>
      </c>
      <c r="DQ39" s="3">
        <v>7.6535877768360197E-2</v>
      </c>
      <c r="DR39">
        <v>0.313</v>
      </c>
      <c r="DS39" s="3">
        <v>0.139074400863062</v>
      </c>
      <c r="DT39" s="3">
        <v>0.21892708985062401</v>
      </c>
      <c r="DU39" s="3">
        <v>-7.4701788083399598E-2</v>
      </c>
      <c r="DV39">
        <v>-0.34100000000000003</v>
      </c>
      <c r="DW39">
        <v>0.52200000000000002</v>
      </c>
      <c r="DX39">
        <v>0.441</v>
      </c>
      <c r="DY39">
        <v>0.73099999999999998</v>
      </c>
      <c r="DZ39">
        <v>0.86099999999999999</v>
      </c>
      <c r="EA39">
        <v>0.86399999999999999</v>
      </c>
      <c r="EB39">
        <v>0.54200000000000004</v>
      </c>
      <c r="EC39">
        <v>0.36699999999999999</v>
      </c>
      <c r="ED39">
        <v>0.73099999999999998</v>
      </c>
      <c r="EE39">
        <v>-0.69</v>
      </c>
      <c r="EF39">
        <v>0.64100000000000001</v>
      </c>
      <c r="EG39">
        <v>0.31900000000000001</v>
      </c>
      <c r="EH39">
        <v>0.31900000000000001</v>
      </c>
      <c r="EI39" s="3">
        <v>0.253387958403481</v>
      </c>
      <c r="EJ39">
        <v>0.58499999999999996</v>
      </c>
      <c r="EK39">
        <v>-0.69</v>
      </c>
      <c r="EL39">
        <v>0.55000000000000004</v>
      </c>
      <c r="EM39">
        <v>0.64100000000000001</v>
      </c>
      <c r="EN39">
        <v>0.64100000000000001</v>
      </c>
      <c r="EO39">
        <v>0.64400000000000002</v>
      </c>
      <c r="EP39" s="3">
        <v>0.107334697685273</v>
      </c>
      <c r="EQ39" s="3">
        <v>0.7706044325337148</v>
      </c>
      <c r="ER39" s="3">
        <v>0.10733469768527298</v>
      </c>
      <c r="ES39" s="3">
        <v>0.36273812505500597</v>
      </c>
      <c r="ET39" s="3">
        <v>0.64086994446165602</v>
      </c>
      <c r="EU39" s="3">
        <v>0.64086994446165602</v>
      </c>
      <c r="EV39" s="3">
        <v>0.25877458475338316</v>
      </c>
      <c r="EW39" s="4">
        <v>1</v>
      </c>
      <c r="EX39" s="3">
        <v>-0.38575837490522963</v>
      </c>
      <c r="EY39" s="3">
        <v>-0.20207330897814932</v>
      </c>
      <c r="EZ39" s="3">
        <v>-3.2997729834277074E-2</v>
      </c>
      <c r="FA39" s="3">
        <v>-0.57221304105374704</v>
      </c>
      <c r="FB39" s="3">
        <v>0.58952608091618153</v>
      </c>
      <c r="FC39" s="3">
        <v>0.3343669275452118</v>
      </c>
      <c r="FD39" s="3">
        <v>0.31943828249996969</v>
      </c>
      <c r="FE39" s="3">
        <v>-0.21089513050716183</v>
      </c>
      <c r="FF39" s="3">
        <v>-3.7887486647507416E-3</v>
      </c>
      <c r="FG39" s="3">
        <v>0.87279691953105631</v>
      </c>
      <c r="FH39" s="3">
        <v>0.38575837490523085</v>
      </c>
      <c r="FI39" s="3">
        <v>0.10733469768527289</v>
      </c>
      <c r="FJ39" s="3">
        <v>0.57577104081749764</v>
      </c>
      <c r="FK39" s="3">
        <v>-3.8816824961190349E-2</v>
      </c>
      <c r="FL39" s="3">
        <v>0.71260149607865886</v>
      </c>
      <c r="FM39" s="3">
        <v>0.22698512780259331</v>
      </c>
      <c r="FN39" s="3">
        <v>0.18892171592275875</v>
      </c>
      <c r="FO39" s="3">
        <v>0.59300998346682698</v>
      </c>
      <c r="FP39" s="3">
        <v>0.54743140123753131</v>
      </c>
      <c r="FQ39" s="3">
        <v>0.80222295398895815</v>
      </c>
      <c r="FR39" s="3">
        <v>0.98622734544307578</v>
      </c>
      <c r="FS39" s="3">
        <v>-0.28453743875823539</v>
      </c>
      <c r="FT39" s="3">
        <v>-0.27170253795167287</v>
      </c>
      <c r="FU39" s="3">
        <v>-5.6718483708766504E-2</v>
      </c>
      <c r="FV39" s="3">
        <v>-7.6635733489976321E-2</v>
      </c>
      <c r="FW39" s="3">
        <v>0.54571001424666621</v>
      </c>
      <c r="FX39" s="3">
        <v>-1.6603770558712316E-2</v>
      </c>
      <c r="FY39" s="3">
        <v>0.83252092325080962</v>
      </c>
      <c r="FZ39" s="3">
        <v>0.16796720339013899</v>
      </c>
      <c r="GA39" s="3">
        <v>-0.21765957504262182</v>
      </c>
      <c r="GB39" s="3">
        <v>-0.38575837490522963</v>
      </c>
      <c r="GC39" s="3">
        <v>-0.50506142719036096</v>
      </c>
      <c r="GD39" s="3">
        <v>0.49713147046341488</v>
      </c>
      <c r="GE39" s="3">
        <v>0.72226193221546331</v>
      </c>
      <c r="GF39" s="3">
        <v>0.6968976223051615</v>
      </c>
      <c r="GG39" s="3">
        <v>0.3933434297953986</v>
      </c>
      <c r="GH39" s="3">
        <v>0.40079084450808206</v>
      </c>
      <c r="GI39" s="3">
        <v>0.82114412796129244</v>
      </c>
      <c r="GJ39" s="3">
        <v>0.60986641554384269</v>
      </c>
      <c r="GK39" s="3">
        <v>0.23571281127105903</v>
      </c>
      <c r="GL39" s="3">
        <v>0.7613553027785418</v>
      </c>
      <c r="GM39" s="3">
        <v>0.51687318043379271</v>
      </c>
      <c r="GN39" s="3">
        <v>3.6644839357713307E-3</v>
      </c>
      <c r="GO39" s="3">
        <v>0.58184140213751978</v>
      </c>
      <c r="GP39" s="3">
        <v>0.48786956057942965</v>
      </c>
      <c r="GQ39" s="3">
        <v>0.93247638326732263</v>
      </c>
      <c r="GR39" s="3">
        <v>0.93280875178106937</v>
      </c>
      <c r="GS39" s="3">
        <v>0.93481835150924897</v>
      </c>
      <c r="GT39" s="3">
        <v>0.86756789304280679</v>
      </c>
      <c r="GU39" s="3">
        <v>-0.35836823739998219</v>
      </c>
      <c r="GV39" s="3">
        <v>0.67943934156616903</v>
      </c>
      <c r="GW39" s="3">
        <v>0.73832906211606897</v>
      </c>
      <c r="GX39" s="3">
        <v>9.9429771893488356E-3</v>
      </c>
      <c r="GY39" s="3">
        <v>0.10172051583923371</v>
      </c>
      <c r="GZ39" s="3">
        <v>0.54136281314425827</v>
      </c>
      <c r="HA39" s="3">
        <v>0.44527871936428981</v>
      </c>
      <c r="HB39" s="3">
        <v>0.42070279573701441</v>
      </c>
      <c r="HC39" s="3">
        <v>0.61625401971383165</v>
      </c>
      <c r="HD39" s="3">
        <v>0.4506775830724285</v>
      </c>
      <c r="HE39" s="3">
        <v>0.7445478895132347</v>
      </c>
      <c r="HF39" s="3">
        <v>0.38273032068051904</v>
      </c>
      <c r="HG39" s="3">
        <v>0.60107430703752851</v>
      </c>
      <c r="HH39" s="3">
        <v>0.57064358010994454</v>
      </c>
      <c r="HI39" s="3">
        <v>0.67151269078687903</v>
      </c>
      <c r="HJ39" s="3">
        <v>0.37361066946651889</v>
      </c>
      <c r="HK39" s="3">
        <v>0.49769687343854696</v>
      </c>
      <c r="HL39" s="3">
        <v>0.49769687343854696</v>
      </c>
      <c r="HM39" s="3">
        <v>0.63557829193315141</v>
      </c>
      <c r="HN39" s="3">
        <v>0.56769077726320405</v>
      </c>
      <c r="HO39" s="4">
        <v>0</v>
      </c>
      <c r="HP39" s="3">
        <v>0.6240082751073972</v>
      </c>
      <c r="HQ39" s="3">
        <v>0.48263273167822718</v>
      </c>
      <c r="HR39" s="3">
        <v>0.56365313369285319</v>
      </c>
      <c r="HS39" s="3">
        <v>0.46291004988627582</v>
      </c>
      <c r="HT39" s="3">
        <v>0.64364975586540896</v>
      </c>
    </row>
    <row r="40" spans="1:228" x14ac:dyDescent="0.2">
      <c r="A40" s="1">
        <v>3645</v>
      </c>
      <c r="B40" s="1" t="s">
        <v>21</v>
      </c>
      <c r="E40" s="3"/>
      <c r="G40" s="3"/>
      <c r="P40" s="3"/>
      <c r="X40" s="3"/>
      <c r="AA40" s="3"/>
      <c r="AD40" s="3"/>
      <c r="AI40" s="3"/>
      <c r="AJ40" s="3"/>
      <c r="AM40" s="2"/>
      <c r="AN40">
        <v>0.73399999999999999</v>
      </c>
      <c r="AO40" s="3">
        <v>-5.5683325152822101E-2</v>
      </c>
      <c r="AP40">
        <v>0.373</v>
      </c>
      <c r="AQ40" s="3">
        <v>0.232907754421874</v>
      </c>
      <c r="AR40">
        <v>0.54100000000000004</v>
      </c>
      <c r="AS40">
        <v>0.621</v>
      </c>
      <c r="AT40">
        <v>0.54100000000000004</v>
      </c>
      <c r="AU40">
        <v>0.54100000000000004</v>
      </c>
      <c r="AV40">
        <v>0.58399999999999996</v>
      </c>
      <c r="AW40">
        <v>0.71599999999999997</v>
      </c>
      <c r="AX40">
        <v>0.7</v>
      </c>
      <c r="AY40">
        <v>0.42399999999999999</v>
      </c>
      <c r="AZ40">
        <v>0.55400000000000005</v>
      </c>
      <c r="BA40">
        <v>0.63800000000000001</v>
      </c>
      <c r="BB40" s="3">
        <v>0.25751246946353401</v>
      </c>
      <c r="BC40">
        <v>0.70399999999999996</v>
      </c>
      <c r="BD40">
        <v>0.48099999999999998</v>
      </c>
      <c r="BE40">
        <v>0.73699999999999999</v>
      </c>
      <c r="BF40">
        <v>-0.71199999999999997</v>
      </c>
      <c r="BG40">
        <v>-0.65800000000000003</v>
      </c>
      <c r="BH40">
        <v>-0.64700000000000002</v>
      </c>
      <c r="BI40">
        <v>-0.68300000000000005</v>
      </c>
      <c r="BJ40">
        <v>0.72</v>
      </c>
      <c r="BK40">
        <v>0.54600000000000004</v>
      </c>
      <c r="BL40">
        <v>0.78700000000000003</v>
      </c>
      <c r="BM40">
        <v>0.36899999999999999</v>
      </c>
      <c r="BN40">
        <v>0.78</v>
      </c>
      <c r="BO40">
        <v>0.64200000000000002</v>
      </c>
      <c r="BP40" s="3">
        <v>7.0802764228345194E-2</v>
      </c>
      <c r="BQ40" s="3">
        <v>0.15206947357987799</v>
      </c>
      <c r="BR40">
        <v>0.501</v>
      </c>
      <c r="BS40">
        <v>0.52800000000000002</v>
      </c>
      <c r="BT40">
        <v>0.39700000000000002</v>
      </c>
      <c r="BU40">
        <v>0.438</v>
      </c>
      <c r="BV40">
        <v>0.35399999999999998</v>
      </c>
      <c r="BW40" s="3">
        <v>0.24809822248771601</v>
      </c>
      <c r="BX40">
        <v>0.65600000000000003</v>
      </c>
      <c r="BY40">
        <v>0.54400000000000004</v>
      </c>
      <c r="BZ40">
        <v>0.63100000000000001</v>
      </c>
      <c r="CA40">
        <v>0.53200000000000003</v>
      </c>
      <c r="CB40">
        <v>0.56499999999999995</v>
      </c>
      <c r="CC40">
        <v>0.59499999999999997</v>
      </c>
      <c r="CD40">
        <v>0.56699999999999995</v>
      </c>
      <c r="CE40">
        <v>0.496</v>
      </c>
      <c r="CF40">
        <v>-0.35499999999999998</v>
      </c>
      <c r="CG40">
        <v>-0.66900000000000004</v>
      </c>
      <c r="CH40" s="3">
        <v>-0.29370672302188899</v>
      </c>
      <c r="CI40">
        <v>0.32900000000000001</v>
      </c>
      <c r="CJ40" s="3">
        <v>-0.254402536028209</v>
      </c>
      <c r="CK40">
        <v>0.66900000000000004</v>
      </c>
      <c r="CL40" s="3">
        <v>-0.24028819337444501</v>
      </c>
      <c r="CM40">
        <v>0.35399999999999998</v>
      </c>
      <c r="CN40">
        <v>0.56699999999999995</v>
      </c>
      <c r="CO40">
        <v>0.67500000000000004</v>
      </c>
      <c r="CP40">
        <v>0.71499999999999997</v>
      </c>
      <c r="CQ40">
        <v>0.48199999999999998</v>
      </c>
      <c r="CR40">
        <v>0.48199999999999998</v>
      </c>
      <c r="CS40">
        <v>0.48199999999999998</v>
      </c>
      <c r="CT40" s="3">
        <v>-0.15475377079750999</v>
      </c>
      <c r="CU40" s="3">
        <v>5.8071602996978E-2</v>
      </c>
      <c r="CV40">
        <v>0.54100000000000004</v>
      </c>
      <c r="CW40">
        <v>0.54100000000000004</v>
      </c>
      <c r="CX40">
        <v>0.58399999999999996</v>
      </c>
      <c r="CY40">
        <v>0.67800000000000005</v>
      </c>
      <c r="CZ40">
        <v>0.72099999999999997</v>
      </c>
      <c r="DA40">
        <v>-0.35099999999999998</v>
      </c>
      <c r="DB40">
        <v>0.748</v>
      </c>
      <c r="DC40" s="3">
        <v>-0.24028819337444501</v>
      </c>
      <c r="DD40" s="3">
        <v>-0.24028819337444501</v>
      </c>
      <c r="DE40" s="3">
        <v>-0.24028819337444501</v>
      </c>
      <c r="DF40" s="3">
        <v>-0.24028819337444501</v>
      </c>
      <c r="DG40" s="3">
        <v>-0.24028819337444501</v>
      </c>
      <c r="DH40" s="3">
        <v>-3.4705183775883601E-2</v>
      </c>
      <c r="DI40">
        <v>-0.66400000000000003</v>
      </c>
      <c r="DJ40" s="3">
        <v>-8.72610205358266E-2</v>
      </c>
      <c r="DK40" s="3">
        <v>-0.16189792163693101</v>
      </c>
      <c r="DL40">
        <v>0.64900000000000002</v>
      </c>
      <c r="DM40">
        <v>0.68100000000000005</v>
      </c>
      <c r="DN40">
        <v>0.54100000000000004</v>
      </c>
      <c r="DO40">
        <v>0.54100000000000004</v>
      </c>
      <c r="DP40" s="3">
        <v>6.1155947359291397E-2</v>
      </c>
      <c r="DQ40" s="3">
        <v>-0.131958724132719</v>
      </c>
      <c r="DR40" s="3">
        <v>0.120691856963156</v>
      </c>
      <c r="DS40" s="3">
        <v>-6.3662639947589597E-2</v>
      </c>
      <c r="DT40" s="3">
        <v>-9.6964753337904094E-2</v>
      </c>
      <c r="DU40">
        <v>-0.41499999999999998</v>
      </c>
      <c r="DV40">
        <v>-0.47399999999999998</v>
      </c>
      <c r="DW40">
        <v>0.57699999999999996</v>
      </c>
      <c r="DX40" s="3">
        <v>0.27523490162166198</v>
      </c>
      <c r="DY40">
        <v>0.49</v>
      </c>
      <c r="DZ40">
        <v>0.755</v>
      </c>
      <c r="EA40">
        <v>0.755</v>
      </c>
      <c r="EB40">
        <v>0.64800000000000002</v>
      </c>
      <c r="EC40">
        <v>0.442</v>
      </c>
      <c r="ED40">
        <v>0.82</v>
      </c>
      <c r="EE40">
        <v>-0.64</v>
      </c>
      <c r="EF40">
        <v>0.61399999999999999</v>
      </c>
      <c r="EG40">
        <v>0.48399999999999999</v>
      </c>
      <c r="EH40">
        <v>0.502</v>
      </c>
      <c r="EI40" s="3">
        <v>0.24707408399849101</v>
      </c>
      <c r="EJ40">
        <v>0.65300000000000002</v>
      </c>
      <c r="EK40">
        <v>-0.64</v>
      </c>
      <c r="EL40">
        <v>0.64300000000000002</v>
      </c>
      <c r="EM40">
        <v>0.61399999999999999</v>
      </c>
      <c r="EN40">
        <v>0.61399999999999999</v>
      </c>
      <c r="EO40">
        <v>0.68500000000000005</v>
      </c>
      <c r="EP40" s="3">
        <v>4.0427410021499598E-2</v>
      </c>
      <c r="EQ40" s="3">
        <v>0.68964500665621087</v>
      </c>
      <c r="ER40" s="3">
        <v>4.0427410021499674E-2</v>
      </c>
      <c r="ES40" s="3">
        <v>0.51225887266236825</v>
      </c>
      <c r="ET40" s="3">
        <v>0.61410606412686775</v>
      </c>
      <c r="EU40" s="3">
        <v>0.61410606412686775</v>
      </c>
      <c r="EV40" s="3">
        <v>0.21863116536199972</v>
      </c>
      <c r="EW40" s="3">
        <v>0.71976104778413452</v>
      </c>
      <c r="EX40" s="3">
        <v>-0.55194083350716583</v>
      </c>
      <c r="EY40" s="3">
        <v>-0.5030580754705275</v>
      </c>
      <c r="EZ40" s="3">
        <v>-0.24237570822699853</v>
      </c>
      <c r="FA40" s="3">
        <v>-0.62357111598704273</v>
      </c>
      <c r="FB40" s="3">
        <v>0.5573293608173101</v>
      </c>
      <c r="FC40" s="3">
        <v>0.41966498660013385</v>
      </c>
      <c r="FD40" s="3">
        <v>0.50212676421255376</v>
      </c>
      <c r="FE40" s="3">
        <v>-4.5645276580701425E-4</v>
      </c>
      <c r="FF40" s="3">
        <v>-0.26409394413410597</v>
      </c>
      <c r="FG40" s="3">
        <v>0.71130875896360435</v>
      </c>
      <c r="FH40" s="3">
        <v>0.31133385753139226</v>
      </c>
      <c r="FI40" s="3">
        <v>4.0427410021499625E-2</v>
      </c>
      <c r="FJ40" s="3">
        <v>0.40445179232855105</v>
      </c>
      <c r="FK40" s="3">
        <v>-0.28722123440948233</v>
      </c>
      <c r="FL40" s="3">
        <v>0.70244836227267171</v>
      </c>
      <c r="FM40" s="3">
        <v>0.10279498528932901</v>
      </c>
      <c r="FN40" s="3">
        <v>5.7376195124077808E-2</v>
      </c>
      <c r="FO40" s="3">
        <v>0.68028868496217032</v>
      </c>
      <c r="FP40" s="3">
        <v>0.46292122346329162</v>
      </c>
      <c r="FQ40" s="3">
        <v>0.61308336469477542</v>
      </c>
      <c r="FR40" s="3">
        <v>0.74348095922997637</v>
      </c>
      <c r="FS40" s="3">
        <v>3.7741773402922389E-2</v>
      </c>
      <c r="FT40" s="3">
        <v>4.6013802130530738E-2</v>
      </c>
      <c r="FU40" s="3">
        <v>0.26972072525095103</v>
      </c>
      <c r="FV40" s="3">
        <v>0.22851597664722095</v>
      </c>
      <c r="FW40" s="3">
        <v>0.39756636795587813</v>
      </c>
      <c r="FX40" s="3">
        <v>0.15293003413457665</v>
      </c>
      <c r="FY40" s="3">
        <v>0.71950801836289557</v>
      </c>
      <c r="FZ40" s="3">
        <v>5.3515250662268532E-2</v>
      </c>
      <c r="GA40" s="3">
        <v>-6.0514604411686199E-2</v>
      </c>
      <c r="GB40" s="3">
        <v>-0.55194083350716583</v>
      </c>
      <c r="GC40" s="3">
        <v>-0.44502638849368525</v>
      </c>
      <c r="GD40" s="3">
        <v>0.60015582114805266</v>
      </c>
      <c r="GE40" s="3">
        <v>0.80099161142957509</v>
      </c>
      <c r="GF40" s="3">
        <v>0.8516224323628937</v>
      </c>
      <c r="GG40" s="3">
        <v>0.3199920206460955</v>
      </c>
      <c r="GH40" s="3">
        <v>0.43608558674288056</v>
      </c>
      <c r="GI40" s="3">
        <v>0.69725633064569636</v>
      </c>
      <c r="GJ40" s="3">
        <v>0.58205506707245791</v>
      </c>
      <c r="GK40" s="3">
        <v>0.22129409822191165</v>
      </c>
      <c r="GL40" s="3">
        <v>0.67402191464759054</v>
      </c>
      <c r="GM40" s="3">
        <v>0.52005242320300571</v>
      </c>
      <c r="GN40" s="3">
        <v>4.4660771921477292E-2</v>
      </c>
      <c r="GO40" s="3">
        <v>0.60848819283998912</v>
      </c>
      <c r="GP40" s="3">
        <v>0.5408734417528821</v>
      </c>
      <c r="GQ40" s="3">
        <v>0.75036549025058674</v>
      </c>
      <c r="GR40" s="3">
        <v>0.74969205284485041</v>
      </c>
      <c r="GS40" s="3">
        <v>0.72078751636063676</v>
      </c>
      <c r="GT40" s="3">
        <v>0.76851138416743392</v>
      </c>
      <c r="GU40" s="3">
        <v>-0.23459982145481539</v>
      </c>
      <c r="GV40" s="3">
        <v>0.62155841818006496</v>
      </c>
      <c r="GW40" s="3">
        <v>0.73537555265923793</v>
      </c>
      <c r="GX40" s="3">
        <v>-4.7126429791900105E-2</v>
      </c>
      <c r="GY40" s="3">
        <v>0.13017849817865818</v>
      </c>
      <c r="GZ40" s="3">
        <v>0.3720667265027362</v>
      </c>
      <c r="HA40" s="3">
        <v>0.47025729576357805</v>
      </c>
      <c r="HB40" s="3">
        <v>0.45970543893908777</v>
      </c>
      <c r="HC40" s="3">
        <v>0.70182521689317712</v>
      </c>
      <c r="HD40" s="3">
        <v>0.59173666358007182</v>
      </c>
      <c r="HE40" s="3">
        <v>0.73713252413608221</v>
      </c>
      <c r="HF40" s="3">
        <v>0.50567384577713459</v>
      </c>
      <c r="HG40" s="3">
        <v>0.54052013056739112</v>
      </c>
      <c r="HH40" s="3">
        <v>0.5768278101761064</v>
      </c>
      <c r="HI40" s="3">
        <v>0.54588755620242202</v>
      </c>
      <c r="HJ40" s="3">
        <v>0.35100855613517479</v>
      </c>
      <c r="HK40" s="3">
        <v>0.50227587812734042</v>
      </c>
      <c r="HL40" s="3">
        <v>0.50227587812734042</v>
      </c>
      <c r="HM40" s="3">
        <v>0.82692953709118222</v>
      </c>
      <c r="HN40" s="3">
        <v>0.5032528901072737</v>
      </c>
      <c r="HO40" s="3">
        <v>3.4047459673297156E-2</v>
      </c>
      <c r="HP40" s="3">
        <v>0.56538238038078459</v>
      </c>
      <c r="HQ40" s="3">
        <v>0.46670561715386638</v>
      </c>
      <c r="HR40" s="3">
        <v>0.64766314086557553</v>
      </c>
      <c r="HS40" s="3">
        <v>0.54371572651475597</v>
      </c>
      <c r="HT40" s="3">
        <v>0.66381108781953635</v>
      </c>
    </row>
    <row r="41" spans="1:228" x14ac:dyDescent="0.2">
      <c r="A41" s="1">
        <v>3648</v>
      </c>
      <c r="B41" s="1" t="s">
        <v>219</v>
      </c>
      <c r="C41" s="3"/>
      <c r="X41" s="3"/>
      <c r="AA41" s="3"/>
      <c r="AI41" s="3"/>
      <c r="AJ41" s="3"/>
      <c r="AN41" s="2"/>
      <c r="AO41" s="3">
        <v>-5.8827251041240099E-2</v>
      </c>
      <c r="AP41">
        <v>0.36599999999999999</v>
      </c>
      <c r="AQ41" s="3">
        <v>0.207370769394532</v>
      </c>
      <c r="AR41">
        <v>0.76300000000000001</v>
      </c>
      <c r="AS41">
        <v>0.85599999999999998</v>
      </c>
      <c r="AT41">
        <v>0.76300000000000001</v>
      </c>
      <c r="AU41">
        <v>0.76300000000000001</v>
      </c>
      <c r="AV41">
        <v>0.81200000000000006</v>
      </c>
      <c r="AW41">
        <v>0.71699999999999997</v>
      </c>
      <c r="AX41">
        <v>0.83199999999999996</v>
      </c>
      <c r="AY41">
        <v>0.38400000000000001</v>
      </c>
      <c r="AZ41">
        <v>0.54700000000000004</v>
      </c>
      <c r="BA41">
        <v>0.46</v>
      </c>
      <c r="BB41" s="3">
        <v>0.16361417985851301</v>
      </c>
      <c r="BC41">
        <v>0.68899999999999995</v>
      </c>
      <c r="BD41">
        <v>0.371</v>
      </c>
      <c r="BE41">
        <v>0.66</v>
      </c>
      <c r="BF41">
        <v>-0.82599999999999996</v>
      </c>
      <c r="BG41">
        <v>-0.81200000000000006</v>
      </c>
      <c r="BH41">
        <v>-0.82099999999999995</v>
      </c>
      <c r="BI41">
        <v>-0.85199999999999998</v>
      </c>
      <c r="BJ41">
        <v>0.60699999999999998</v>
      </c>
      <c r="BK41">
        <v>0.72599999999999998</v>
      </c>
      <c r="BL41">
        <v>0.745</v>
      </c>
      <c r="BM41">
        <v>0.38900000000000001</v>
      </c>
      <c r="BN41">
        <v>0.72199999999999998</v>
      </c>
      <c r="BO41">
        <v>0.79100000000000004</v>
      </c>
      <c r="BP41" s="3">
        <v>4.9324022942894501E-2</v>
      </c>
      <c r="BQ41" s="3">
        <v>0.20974650138061701</v>
      </c>
      <c r="BR41">
        <v>0.748</v>
      </c>
      <c r="BS41">
        <v>0.73599999999999999</v>
      </c>
      <c r="BT41">
        <v>0.61499999999999999</v>
      </c>
      <c r="BU41">
        <v>0.64400000000000002</v>
      </c>
      <c r="BV41" s="3">
        <v>0.29101382287861199</v>
      </c>
      <c r="BW41">
        <v>0.38100000000000001</v>
      </c>
      <c r="BX41">
        <v>0.67800000000000005</v>
      </c>
      <c r="BY41">
        <v>0.80200000000000005</v>
      </c>
      <c r="BZ41">
        <v>0.61899999999999999</v>
      </c>
      <c r="CA41">
        <v>0.69499999999999995</v>
      </c>
      <c r="CB41">
        <v>0.77300000000000002</v>
      </c>
      <c r="CC41">
        <v>0.71499999999999997</v>
      </c>
      <c r="CD41">
        <v>0.69099999999999995</v>
      </c>
      <c r="CE41">
        <v>0.59399999999999997</v>
      </c>
      <c r="CF41" s="3">
        <v>-0.23530628109974699</v>
      </c>
      <c r="CG41">
        <v>-0.80600000000000005</v>
      </c>
      <c r="CH41" s="3">
        <v>-0.29914379587621598</v>
      </c>
      <c r="CI41" s="3">
        <v>0.28907297416114702</v>
      </c>
      <c r="CJ41" s="3">
        <v>0.14085199879573099</v>
      </c>
      <c r="CK41">
        <v>0.79100000000000004</v>
      </c>
      <c r="CL41" s="3">
        <v>-0.24990873922634799</v>
      </c>
      <c r="CM41">
        <v>0.52</v>
      </c>
      <c r="CN41">
        <v>0.68500000000000005</v>
      </c>
      <c r="CO41">
        <v>0.92100000000000004</v>
      </c>
      <c r="CP41">
        <v>0.61599999999999999</v>
      </c>
      <c r="CQ41">
        <v>0.60899999999999999</v>
      </c>
      <c r="CR41">
        <v>0.60899999999999999</v>
      </c>
      <c r="CS41">
        <v>0.60899999999999999</v>
      </c>
      <c r="CT41" s="3">
        <v>-9.1618252717562298E-2</v>
      </c>
      <c r="CU41" s="3">
        <v>3.1645133403909197E-2</v>
      </c>
      <c r="CV41">
        <v>0.35599999999999998</v>
      </c>
      <c r="CW41">
        <v>0.35599999999999998</v>
      </c>
      <c r="CX41">
        <v>0.83899999999999997</v>
      </c>
      <c r="CY41">
        <v>0.57199999999999995</v>
      </c>
      <c r="CZ41">
        <v>0.80800000000000005</v>
      </c>
      <c r="DA41">
        <v>-0.29399999999999998</v>
      </c>
      <c r="DB41">
        <v>0.82399999999999995</v>
      </c>
      <c r="DC41" s="3">
        <v>-0.24990873922634799</v>
      </c>
      <c r="DD41" s="3">
        <v>-0.24990873922634799</v>
      </c>
      <c r="DE41" s="3">
        <v>-0.24990873922634799</v>
      </c>
      <c r="DF41" s="3">
        <v>-0.24990873922634799</v>
      </c>
      <c r="DG41" s="3">
        <v>-0.24990873922634799</v>
      </c>
      <c r="DH41" s="3">
        <v>-5.3830426804986002E-2</v>
      </c>
      <c r="DI41">
        <v>-0.74</v>
      </c>
      <c r="DJ41" s="3">
        <v>-1.51759043412431E-2</v>
      </c>
      <c r="DK41" s="3">
        <v>-0.11743808768713</v>
      </c>
      <c r="DL41">
        <v>0.82499999999999996</v>
      </c>
      <c r="DM41">
        <v>0.80400000000000005</v>
      </c>
      <c r="DN41">
        <v>0.35599999999999998</v>
      </c>
      <c r="DO41">
        <v>0.35599999999999998</v>
      </c>
      <c r="DP41" s="3">
        <v>5.4743201670234699E-2</v>
      </c>
      <c r="DQ41" s="3">
        <v>5.6170019590994803E-2</v>
      </c>
      <c r="DR41" s="3">
        <v>0.101145184351083</v>
      </c>
      <c r="DS41" s="3">
        <v>-5.4527738467001499E-2</v>
      </c>
      <c r="DT41" s="3">
        <v>-5.2472734102955498E-2</v>
      </c>
      <c r="DU41" s="3">
        <v>-0.26231862394073102</v>
      </c>
      <c r="DV41">
        <v>-0.46300000000000002</v>
      </c>
      <c r="DW41">
        <v>0.78100000000000003</v>
      </c>
      <c r="DX41">
        <v>0.60199999999999998</v>
      </c>
      <c r="DY41">
        <v>0.59199999999999997</v>
      </c>
      <c r="DZ41">
        <v>0.75700000000000001</v>
      </c>
      <c r="EA41">
        <v>0.755</v>
      </c>
      <c r="EB41">
        <v>0.78500000000000003</v>
      </c>
      <c r="EC41">
        <v>0.51800000000000002</v>
      </c>
      <c r="ED41">
        <v>0.81100000000000005</v>
      </c>
      <c r="EE41">
        <v>-0.78400000000000003</v>
      </c>
      <c r="EF41">
        <v>0.79400000000000004</v>
      </c>
      <c r="EG41">
        <v>0.376</v>
      </c>
      <c r="EH41">
        <v>0.39200000000000002</v>
      </c>
      <c r="EI41">
        <v>0.33900000000000002</v>
      </c>
      <c r="EJ41">
        <v>0.72299999999999998</v>
      </c>
      <c r="EK41">
        <v>-0.78400000000000003</v>
      </c>
      <c r="EL41">
        <v>0.68</v>
      </c>
      <c r="EM41">
        <v>0.79400000000000004</v>
      </c>
      <c r="EN41">
        <v>0.79400000000000004</v>
      </c>
      <c r="EO41">
        <v>0.72799999999999998</v>
      </c>
      <c r="EP41" s="3">
        <v>1.6633127634897701E-2</v>
      </c>
      <c r="EQ41" s="3">
        <v>0.80776168657270808</v>
      </c>
      <c r="ER41" s="3">
        <v>1.6633127634897743E-2</v>
      </c>
      <c r="ES41" s="3">
        <v>0.53402698043864283</v>
      </c>
      <c r="ET41" s="3">
        <v>0.79416615300188631</v>
      </c>
      <c r="EU41" s="3">
        <v>0.79416615300188631</v>
      </c>
      <c r="EV41" s="3">
        <v>0.15364315579810892</v>
      </c>
      <c r="EW41" s="3">
        <v>0.60697496799617812</v>
      </c>
      <c r="EX41" s="3">
        <v>-0.59192818550949888</v>
      </c>
      <c r="EY41" s="3">
        <v>-0.22980392391946325</v>
      </c>
      <c r="EZ41" s="3">
        <v>0.13170704978475833</v>
      </c>
      <c r="FA41" s="3">
        <v>-0.81506112806802244</v>
      </c>
      <c r="FB41" s="3">
        <v>0.69672167451192568</v>
      </c>
      <c r="FC41" s="3">
        <v>0.43619454251283407</v>
      </c>
      <c r="FD41" s="3">
        <v>0.39219164473756019</v>
      </c>
      <c r="FE41" s="3">
        <v>-0.43122905733778694</v>
      </c>
      <c r="FF41" s="3">
        <v>-9.4919080010614013E-2</v>
      </c>
      <c r="FG41" s="3">
        <v>0.63212243627698117</v>
      </c>
      <c r="FH41" s="3">
        <v>0.4362948799300535</v>
      </c>
      <c r="FI41" s="3">
        <v>1.6633127634897708E-2</v>
      </c>
      <c r="FJ41" s="3">
        <v>0.76518782630951321</v>
      </c>
      <c r="FK41" s="3">
        <v>-0.26847599345422235</v>
      </c>
      <c r="FL41" s="3">
        <v>0.73675168654651235</v>
      </c>
      <c r="FM41" s="3">
        <v>6.7820067575541598E-2</v>
      </c>
      <c r="FN41" s="3">
        <v>3.5610533300056438E-2</v>
      </c>
      <c r="FO41" s="3">
        <v>0.61925749117019058</v>
      </c>
      <c r="FP41" s="3">
        <v>0.41828145878554518</v>
      </c>
      <c r="FQ41" s="3">
        <v>0.46530326281327145</v>
      </c>
      <c r="FR41" s="3">
        <v>0.69037542032344168</v>
      </c>
      <c r="FS41" s="3">
        <v>0.21900534298507232</v>
      </c>
      <c r="FT41" s="3">
        <v>0.24104944655388008</v>
      </c>
      <c r="FU41" s="3">
        <v>0.26554042327178978</v>
      </c>
      <c r="FV41" s="3">
        <v>0.25970994588207147</v>
      </c>
      <c r="FW41" s="3">
        <v>0.31423970371417242</v>
      </c>
      <c r="FX41" s="3">
        <v>0.19841070726084439</v>
      </c>
      <c r="FY41" s="3">
        <v>0.49688549065166643</v>
      </c>
      <c r="FZ41" s="3">
        <v>2.6029047388357665E-2</v>
      </c>
      <c r="GA41" s="3">
        <v>-4.1623175010838474E-2</v>
      </c>
      <c r="GB41" s="3">
        <v>-0.59192818550949933</v>
      </c>
      <c r="GC41" s="3">
        <v>-0.36103818561006273</v>
      </c>
      <c r="GD41" s="3">
        <v>0.65395721992877653</v>
      </c>
      <c r="GE41" s="3">
        <v>0.87088869410245773</v>
      </c>
      <c r="GF41" s="3">
        <v>0.78691914232915805</v>
      </c>
      <c r="GG41" s="3">
        <v>0.73755663297080798</v>
      </c>
      <c r="GH41" s="3">
        <v>0.6522993062663871</v>
      </c>
      <c r="GI41" s="3">
        <v>0.80739284890508622</v>
      </c>
      <c r="GJ41" s="3">
        <v>0.89336030490295659</v>
      </c>
      <c r="GK41" s="3">
        <v>0.14503280576143823</v>
      </c>
      <c r="GL41" s="3">
        <v>0.84028962883925895</v>
      </c>
      <c r="GM41" s="3">
        <v>0.69768893288683631</v>
      </c>
      <c r="GN41" s="3">
        <v>-2.5624174596935077E-2</v>
      </c>
      <c r="GO41" s="3">
        <v>0.77590835524338675</v>
      </c>
      <c r="GP41" s="3">
        <v>0.62928781876941942</v>
      </c>
      <c r="GQ41" s="3">
        <v>0.75028038312738576</v>
      </c>
      <c r="GR41" s="3">
        <v>0.7491198396985117</v>
      </c>
      <c r="GS41" s="3">
        <v>0.5636444822115031</v>
      </c>
      <c r="GT41" s="3">
        <v>0.63587362738334818</v>
      </c>
      <c r="GU41" s="3">
        <v>-0.31875100009000173</v>
      </c>
      <c r="GV41" s="3">
        <v>0.76064326775509195</v>
      </c>
      <c r="GW41" s="3">
        <v>0.78683926864318221</v>
      </c>
      <c r="GX41" s="3">
        <v>-0.21553294265536288</v>
      </c>
      <c r="GY41" s="3">
        <v>-1.9503568311374821E-2</v>
      </c>
      <c r="GZ41" s="3">
        <v>0.51485778148437056</v>
      </c>
      <c r="HA41" s="3">
        <v>0.44600117446624343</v>
      </c>
      <c r="HB41" s="3">
        <v>0.59530497809892469</v>
      </c>
      <c r="HC41" s="3">
        <v>0.62836100977704612</v>
      </c>
      <c r="HD41" s="3">
        <v>0.50832260811306595</v>
      </c>
      <c r="HE41" s="3">
        <v>0.8669422391056677</v>
      </c>
      <c r="HF41" s="3">
        <v>0.59050940044695055</v>
      </c>
      <c r="HG41" s="3">
        <v>0.35635994303493274</v>
      </c>
      <c r="HH41" s="3">
        <v>0.64244783066245803</v>
      </c>
      <c r="HI41" s="3">
        <v>0.40396984330326524</v>
      </c>
      <c r="HJ41" s="3">
        <v>0.54054251197018122</v>
      </c>
      <c r="HK41" s="3">
        <v>0.58657416923646122</v>
      </c>
      <c r="HL41" s="3">
        <v>0.58657416923646122</v>
      </c>
      <c r="HM41" s="3">
        <v>0.78050588545081245</v>
      </c>
      <c r="HN41" s="3">
        <v>0.70439896771275767</v>
      </c>
      <c r="HO41" s="3">
        <v>0.24919647062762523</v>
      </c>
      <c r="HP41" s="3">
        <v>0.71978880810657742</v>
      </c>
      <c r="HQ41" s="3">
        <v>0.86441283489903276</v>
      </c>
      <c r="HR41" s="3">
        <v>0.89093718700184155</v>
      </c>
      <c r="HS41" s="3">
        <v>0.80191659039780272</v>
      </c>
      <c r="HT41" s="3">
        <v>0.83406695782603224</v>
      </c>
    </row>
    <row r="42" spans="1:228" x14ac:dyDescent="0.2">
      <c r="A42" s="1">
        <v>3668</v>
      </c>
      <c r="B42" s="1" t="s">
        <v>111</v>
      </c>
      <c r="C42" s="3"/>
      <c r="D42" s="3"/>
      <c r="E42" s="3"/>
      <c r="F42" s="3"/>
      <c r="G42" s="3"/>
      <c r="H42" s="3"/>
      <c r="J42" s="3"/>
      <c r="K42" s="3"/>
      <c r="M42" s="3"/>
      <c r="N42" s="3"/>
      <c r="O42" s="3"/>
      <c r="P42" s="3"/>
      <c r="Y42" s="3"/>
      <c r="Z42" s="3"/>
      <c r="AB42" s="3"/>
      <c r="AF42" s="3"/>
      <c r="AL42" s="3"/>
      <c r="AM42" s="3"/>
      <c r="AN42" s="3"/>
      <c r="AO42" s="2"/>
      <c r="AP42" s="3">
        <v>-0.153772150384339</v>
      </c>
      <c r="AQ42" s="3">
        <v>-1.39719116187414E-2</v>
      </c>
      <c r="AR42">
        <v>0.44500000000000001</v>
      </c>
      <c r="AS42">
        <v>0.36599999999999999</v>
      </c>
      <c r="AT42">
        <v>0.44500000000000001</v>
      </c>
      <c r="AU42">
        <v>0.44500000000000001</v>
      </c>
      <c r="AV42">
        <v>0.48199999999999998</v>
      </c>
      <c r="AW42">
        <v>0.443</v>
      </c>
      <c r="AX42">
        <v>0.317</v>
      </c>
      <c r="AY42">
        <v>0.7</v>
      </c>
      <c r="AZ42">
        <v>0.70199999999999996</v>
      </c>
      <c r="BA42" s="3">
        <v>0.18365459606376999</v>
      </c>
      <c r="BB42">
        <v>0.314</v>
      </c>
      <c r="BC42" s="3">
        <v>0.23137966747672001</v>
      </c>
      <c r="BD42" s="3">
        <v>0.16134165320747301</v>
      </c>
      <c r="BE42">
        <v>0.29199999999999998</v>
      </c>
      <c r="BF42">
        <v>-0.39300000000000002</v>
      </c>
      <c r="BG42" s="3">
        <v>-0.103926841404298</v>
      </c>
      <c r="BH42" s="3">
        <v>-0.110346104992757</v>
      </c>
      <c r="BI42">
        <v>-0.42199999999999999</v>
      </c>
      <c r="BJ42" s="3">
        <v>0.15998378943437</v>
      </c>
      <c r="BK42">
        <v>0.57099999999999995</v>
      </c>
      <c r="BL42">
        <v>-0.40400000000000003</v>
      </c>
      <c r="BM42">
        <v>-0.89800000000000002</v>
      </c>
      <c r="BN42" s="3">
        <v>0.28684423991610902</v>
      </c>
      <c r="BO42" s="3">
        <v>0.239071925334088</v>
      </c>
      <c r="BP42">
        <v>0.98199999999999998</v>
      </c>
      <c r="BQ42">
        <v>-0.96899999999999997</v>
      </c>
      <c r="BR42">
        <v>0.50800000000000001</v>
      </c>
      <c r="BS42">
        <v>0.52600000000000002</v>
      </c>
      <c r="BT42">
        <v>0.68600000000000005</v>
      </c>
      <c r="BU42">
        <v>0.503</v>
      </c>
      <c r="BV42">
        <v>0.77900000000000003</v>
      </c>
      <c r="BW42">
        <v>0.72299999999999998</v>
      </c>
      <c r="BX42">
        <v>0.45200000000000001</v>
      </c>
      <c r="BY42">
        <v>0.432</v>
      </c>
      <c r="BZ42">
        <v>0.58299999999999996</v>
      </c>
      <c r="CA42">
        <v>0.57099999999999995</v>
      </c>
      <c r="CB42">
        <v>0.497</v>
      </c>
      <c r="CC42">
        <v>-0.38800000000000001</v>
      </c>
      <c r="CD42">
        <v>-0.50600000000000001</v>
      </c>
      <c r="CE42">
        <v>0.69</v>
      </c>
      <c r="CF42">
        <v>-0.79100000000000004</v>
      </c>
      <c r="CG42">
        <v>-0.29199999999999998</v>
      </c>
      <c r="CH42" s="3">
        <v>0.26027716114765798</v>
      </c>
      <c r="CI42">
        <v>0.83099999999999996</v>
      </c>
      <c r="CJ42">
        <v>-0.66300000000000003</v>
      </c>
      <c r="CK42" s="3">
        <v>7.2516385412456599E-2</v>
      </c>
      <c r="CL42">
        <v>0.35499999999999998</v>
      </c>
      <c r="CM42">
        <v>-0.68700000000000006</v>
      </c>
      <c r="CN42">
        <v>0.39</v>
      </c>
      <c r="CO42">
        <v>-0.89800000000000002</v>
      </c>
      <c r="CP42">
        <v>0.43</v>
      </c>
      <c r="CQ42">
        <v>0.433</v>
      </c>
      <c r="CR42">
        <v>0.433</v>
      </c>
      <c r="CS42">
        <v>0.433</v>
      </c>
      <c r="CT42">
        <v>-0.79700000000000004</v>
      </c>
      <c r="CU42">
        <v>0.84199999999999997</v>
      </c>
      <c r="CV42" s="3">
        <v>9.6162145371502E-2</v>
      </c>
      <c r="CW42" s="3">
        <v>9.6162145371502E-2</v>
      </c>
      <c r="CX42" s="3">
        <v>0.28414471476698</v>
      </c>
      <c r="CY42">
        <v>0.36699999999999999</v>
      </c>
      <c r="CZ42" s="3">
        <v>0.185757656508826</v>
      </c>
      <c r="DA42">
        <v>-0.79400000000000004</v>
      </c>
      <c r="DB42">
        <v>0.36199999999999999</v>
      </c>
      <c r="DC42">
        <v>0.35499999999999998</v>
      </c>
      <c r="DD42">
        <v>0.35499999999999998</v>
      </c>
      <c r="DE42">
        <v>0.35499999999999998</v>
      </c>
      <c r="DF42">
        <v>0.35499999999999998</v>
      </c>
      <c r="DG42">
        <v>0.35499999999999998</v>
      </c>
      <c r="DH42">
        <v>-0.47599999999999998</v>
      </c>
      <c r="DI42" s="3">
        <v>-0.21146293818606901</v>
      </c>
      <c r="DJ42">
        <v>-0.95599999999999996</v>
      </c>
      <c r="DK42">
        <v>-0.95399999999999996</v>
      </c>
      <c r="DL42">
        <v>0.313</v>
      </c>
      <c r="DM42">
        <v>0.39700000000000002</v>
      </c>
      <c r="DN42" s="3">
        <v>9.6162145371502E-2</v>
      </c>
      <c r="DO42" s="3">
        <v>9.6162145371501903E-2</v>
      </c>
      <c r="DP42">
        <v>0.98599999999999999</v>
      </c>
      <c r="DQ42" s="3">
        <v>1.2244499753067999E-2</v>
      </c>
      <c r="DR42">
        <v>0.97699999999999998</v>
      </c>
      <c r="DS42">
        <v>0.44900000000000001</v>
      </c>
      <c r="DT42" s="3">
        <v>0.22181406368234199</v>
      </c>
      <c r="DU42" s="3">
        <v>0.23360969509376101</v>
      </c>
      <c r="DV42">
        <v>-0.63</v>
      </c>
      <c r="DW42">
        <v>0.46899999999999997</v>
      </c>
      <c r="DX42" s="3">
        <v>-0.201141484110958</v>
      </c>
      <c r="DY42" s="3">
        <v>2.19257496931912E-2</v>
      </c>
      <c r="DZ42">
        <v>0.30299999999999999</v>
      </c>
      <c r="EA42">
        <v>0.29799999999999999</v>
      </c>
      <c r="EB42">
        <v>0.41</v>
      </c>
      <c r="EC42">
        <v>0.59499999999999997</v>
      </c>
      <c r="ED42" s="3">
        <v>-7.7337414100127205E-2</v>
      </c>
      <c r="EE42" s="3">
        <v>-0.23183853659765</v>
      </c>
      <c r="EF42" s="3">
        <v>0.26517867738510598</v>
      </c>
      <c r="EG42">
        <v>0.70699999999999996</v>
      </c>
      <c r="EH42">
        <v>0.67900000000000005</v>
      </c>
      <c r="EI42">
        <v>0.438</v>
      </c>
      <c r="EJ42">
        <v>0.5</v>
      </c>
      <c r="EK42" s="3">
        <v>-0.23183853659765</v>
      </c>
      <c r="EL42">
        <v>0.55100000000000005</v>
      </c>
      <c r="EM42" s="3">
        <v>0.26517867738510598</v>
      </c>
      <c r="EN42" s="3">
        <v>0.26517867738510598</v>
      </c>
      <c r="EO42">
        <v>0.502</v>
      </c>
      <c r="EP42">
        <v>0.443</v>
      </c>
      <c r="EQ42" s="3">
        <v>0.25395178284622533</v>
      </c>
      <c r="ER42" s="3">
        <v>0.44270874472917915</v>
      </c>
      <c r="ES42" s="3">
        <v>0.58557794639617144</v>
      </c>
      <c r="ET42" s="3">
        <v>0.2651786773851062</v>
      </c>
      <c r="EU42" s="3">
        <v>0.2651786773851062</v>
      </c>
      <c r="EV42" s="3">
        <v>0.8588232582139369</v>
      </c>
      <c r="EW42" s="3">
        <v>0.15998378943437022</v>
      </c>
      <c r="EX42" s="3">
        <v>-0.54383800106763869</v>
      </c>
      <c r="EY42" s="3">
        <v>-0.53748857098204983</v>
      </c>
      <c r="EZ42" s="3">
        <v>-0.66070449940554699</v>
      </c>
      <c r="FA42" s="3">
        <v>-0.40433432666507341</v>
      </c>
      <c r="FB42" s="3">
        <v>0.42714459828536189</v>
      </c>
      <c r="FC42" s="3">
        <v>0.62267533126662644</v>
      </c>
      <c r="FD42" s="3">
        <v>0.67902082310208356</v>
      </c>
      <c r="FE42" s="3">
        <v>-4.833844376082726E-4</v>
      </c>
      <c r="FF42" s="3">
        <v>-0.58626617936946857</v>
      </c>
      <c r="FG42" s="3">
        <v>0.16773902893138201</v>
      </c>
      <c r="FH42" s="3">
        <v>0.85227370191295337</v>
      </c>
      <c r="FI42" s="3">
        <v>0.44270874472917887</v>
      </c>
      <c r="FJ42" s="3">
        <v>-9.8952102149204954E-2</v>
      </c>
      <c r="FK42" s="3">
        <v>0.58800666206917385</v>
      </c>
      <c r="FL42" s="3">
        <v>0.49043853493527978</v>
      </c>
      <c r="FM42" s="3">
        <v>0.64988250821154514</v>
      </c>
      <c r="FN42" s="3">
        <v>0.77921955818507671</v>
      </c>
      <c r="FO42" s="3">
        <v>0.57210538711852732</v>
      </c>
      <c r="FP42" s="3">
        <v>0.78048525637399613</v>
      </c>
      <c r="FQ42" s="3">
        <v>0.28414655174051834</v>
      </c>
      <c r="FR42" s="3">
        <v>0.19953265101020118</v>
      </c>
      <c r="FS42" s="3">
        <v>-0.43484670149046234</v>
      </c>
      <c r="FT42" s="3">
        <v>-0.44736871890271074</v>
      </c>
      <c r="FU42" s="3">
        <v>-0.23120471159265663</v>
      </c>
      <c r="FV42" s="3">
        <v>-0.30928783286027323</v>
      </c>
      <c r="FW42" s="3">
        <v>0.17146878741221791</v>
      </c>
      <c r="FX42" s="3">
        <v>-0.97078972486851267</v>
      </c>
      <c r="FY42" s="3">
        <v>0.13318985208506492</v>
      </c>
      <c r="FZ42" s="3">
        <v>0.69279134680715571</v>
      </c>
      <c r="GA42" s="3">
        <v>-0.89775067451116419</v>
      </c>
      <c r="GB42" s="3">
        <v>-0.5438380010676388</v>
      </c>
      <c r="GC42" s="3">
        <v>-0.84600473732357195</v>
      </c>
      <c r="GD42" s="3">
        <v>0.54417007185980992</v>
      </c>
      <c r="GE42" s="3">
        <v>0.21746996938890545</v>
      </c>
      <c r="GF42" s="3">
        <v>0.13564796472188995</v>
      </c>
      <c r="GG42" s="3">
        <v>-8.651254463757338E-2</v>
      </c>
      <c r="GH42" s="3">
        <v>-0.23491744624700717</v>
      </c>
      <c r="GI42" s="3">
        <v>0.27819037359098431</v>
      </c>
      <c r="GJ42" s="3">
        <v>0.14639762329547407</v>
      </c>
      <c r="GK42" s="3">
        <v>0.76392313305020854</v>
      </c>
      <c r="GL42" s="3">
        <v>0.36380352472299937</v>
      </c>
      <c r="GM42" s="3">
        <v>0.63432901112991746</v>
      </c>
      <c r="GN42" s="3">
        <v>5.8041756904674627E-2</v>
      </c>
      <c r="GO42" s="3">
        <v>0.48896084083320551</v>
      </c>
      <c r="GP42" s="3">
        <v>0.67232367954528727</v>
      </c>
      <c r="GQ42" s="3">
        <v>0.18300266943247753</v>
      </c>
      <c r="GR42" s="3">
        <v>0.19170262167614852</v>
      </c>
      <c r="GS42" s="3">
        <v>0.14955578230724081</v>
      </c>
      <c r="GT42" s="3">
        <v>0.18643376605744144</v>
      </c>
      <c r="GU42" s="3">
        <v>-0.89841953438380506</v>
      </c>
      <c r="GV42" s="3">
        <v>0.47281502235268102</v>
      </c>
      <c r="GW42" s="3">
        <v>0.21624701786328462</v>
      </c>
      <c r="GX42" s="3">
        <v>-0.57940449424025486</v>
      </c>
      <c r="GY42" s="3">
        <v>-0.63048883438892089</v>
      </c>
      <c r="GZ42" s="3">
        <v>0.80661877939154014</v>
      </c>
      <c r="HA42" s="3">
        <v>0.58851895399665888</v>
      </c>
      <c r="HB42" s="3">
        <v>0.70110671658596024</v>
      </c>
      <c r="HC42" s="3">
        <v>-0.48618248762212485</v>
      </c>
      <c r="HD42" s="3">
        <v>-0.66203325946866665</v>
      </c>
      <c r="HE42" s="3">
        <v>-0.69720395240051536</v>
      </c>
      <c r="HF42" s="3">
        <v>0.62621473416923179</v>
      </c>
      <c r="HG42" s="3">
        <v>9.6162145371501931E-2</v>
      </c>
      <c r="HH42" s="3">
        <v>0.64059506624712759</v>
      </c>
      <c r="HI42" s="3">
        <v>4.0241100095577402E-2</v>
      </c>
      <c r="HJ42" s="3">
        <v>0.61422737811117412</v>
      </c>
      <c r="HK42" s="3">
        <v>0.6647196698196236</v>
      </c>
      <c r="HL42" s="3">
        <v>0.6647196698196236</v>
      </c>
      <c r="HM42" s="3">
        <v>0.27063330425968501</v>
      </c>
      <c r="HN42" s="3">
        <v>-0.36876883859734805</v>
      </c>
      <c r="HO42" s="3">
        <v>0.71375068045126899</v>
      </c>
      <c r="HP42" s="3">
        <v>0.61204284601407022</v>
      </c>
      <c r="HQ42" s="3">
        <v>-0.13763151752816927</v>
      </c>
      <c r="HR42" s="3">
        <v>-0.14398505398157152</v>
      </c>
      <c r="HS42" s="3">
        <v>0.43167956439661537</v>
      </c>
      <c r="HT42" s="3">
        <v>0.36537872522387332</v>
      </c>
    </row>
    <row r="43" spans="1:228" x14ac:dyDescent="0.2">
      <c r="A43" s="1">
        <v>3670</v>
      </c>
      <c r="B43" s="1" t="s">
        <v>118</v>
      </c>
      <c r="C43" s="3"/>
      <c r="D43" s="3"/>
      <c r="E43" s="3"/>
      <c r="F43" s="3"/>
      <c r="G43" s="3"/>
      <c r="N43" s="3"/>
      <c r="O43" s="3"/>
      <c r="P43" s="3"/>
      <c r="T43" s="3"/>
      <c r="U43" s="3"/>
      <c r="V43" s="3"/>
      <c r="X43" s="3"/>
      <c r="Y43" s="3"/>
      <c r="Z43" s="3"/>
      <c r="AB43" s="3"/>
      <c r="AC43" s="3"/>
      <c r="AD43" s="3"/>
      <c r="AE43" s="3"/>
      <c r="AG43" s="3"/>
      <c r="AH43" s="3"/>
      <c r="AJ43" s="3"/>
      <c r="AL43" s="3"/>
      <c r="AO43" s="3"/>
      <c r="AP43" s="2"/>
      <c r="AQ43">
        <v>0.95399999999999996</v>
      </c>
      <c r="AR43">
        <v>0.435</v>
      </c>
      <c r="AS43">
        <v>0.32300000000000001</v>
      </c>
      <c r="AT43">
        <v>0.435</v>
      </c>
      <c r="AU43">
        <v>0.435</v>
      </c>
      <c r="AV43" s="3">
        <v>0.24303095945071099</v>
      </c>
      <c r="AW43" s="3">
        <v>0.283430939185708</v>
      </c>
      <c r="AX43" s="3">
        <v>0.28559086956443003</v>
      </c>
      <c r="AY43">
        <v>0.502</v>
      </c>
      <c r="AZ43" s="3">
        <v>0.26842851873050599</v>
      </c>
      <c r="BA43" s="3">
        <v>0.24162406251757801</v>
      </c>
      <c r="BB43">
        <v>0.52600000000000002</v>
      </c>
      <c r="BC43">
        <v>0.36199999999999999</v>
      </c>
      <c r="BD43">
        <v>0.33300000000000002</v>
      </c>
      <c r="BE43" s="3">
        <v>0.256014073269897</v>
      </c>
      <c r="BF43" s="3">
        <v>-0.187889626433143</v>
      </c>
      <c r="BG43" s="3">
        <v>3.2663703464703001E-2</v>
      </c>
      <c r="BH43" s="3">
        <v>1.8500444405474201E-2</v>
      </c>
      <c r="BI43" s="3">
        <v>-0.20615999591571499</v>
      </c>
      <c r="BJ43" s="3">
        <v>0.25742062112432301</v>
      </c>
      <c r="BK43">
        <v>0.315</v>
      </c>
      <c r="BL43">
        <v>0.42</v>
      </c>
      <c r="BM43">
        <v>0.307</v>
      </c>
      <c r="BN43">
        <v>0.36299999999999999</v>
      </c>
      <c r="BO43" s="3">
        <v>0.27759793172451702</v>
      </c>
      <c r="BP43" s="3">
        <v>-4.5172696712270699E-2</v>
      </c>
      <c r="BQ43" s="3">
        <v>8.8896334263101395E-2</v>
      </c>
      <c r="BR43">
        <v>0.43099999999999999</v>
      </c>
      <c r="BS43">
        <v>0.39100000000000001</v>
      </c>
      <c r="BT43">
        <v>0.31</v>
      </c>
      <c r="BU43" s="3">
        <v>9.1228347374833693E-2</v>
      </c>
      <c r="BV43" s="3">
        <v>0.28888150359204501</v>
      </c>
      <c r="BW43" s="3">
        <v>1.82897240398542E-2</v>
      </c>
      <c r="BX43">
        <v>0.32500000000000001</v>
      </c>
      <c r="BY43" s="3">
        <v>0.25504975952811998</v>
      </c>
      <c r="BZ43">
        <v>0.33800000000000002</v>
      </c>
      <c r="CA43">
        <v>0.30599999999999999</v>
      </c>
      <c r="CB43" s="3">
        <v>0.24191053004091201</v>
      </c>
      <c r="CC43">
        <v>0.498</v>
      </c>
      <c r="CD43">
        <v>0.29599999999999999</v>
      </c>
      <c r="CE43">
        <v>0.30299999999999999</v>
      </c>
      <c r="CF43" s="3">
        <v>5.2402052050940003E-3</v>
      </c>
      <c r="CG43" s="3">
        <v>-4.11787902695092E-2</v>
      </c>
      <c r="CH43">
        <v>0.78300000000000003</v>
      </c>
      <c r="CI43" s="3">
        <v>2.9869554857433901E-2</v>
      </c>
      <c r="CJ43" s="3">
        <v>0.115758643868968</v>
      </c>
      <c r="CK43">
        <v>0.29299999999999998</v>
      </c>
      <c r="CL43">
        <v>0.57399999999999995</v>
      </c>
      <c r="CM43" s="3">
        <v>4.7945117670055402E-2</v>
      </c>
      <c r="CN43">
        <v>0.41899999999999998</v>
      </c>
      <c r="CO43" s="3">
        <v>0.25297489165485898</v>
      </c>
      <c r="CP43" s="3">
        <v>0.22766649349590301</v>
      </c>
      <c r="CQ43" s="3">
        <v>-6.9559328160064904E-3</v>
      </c>
      <c r="CR43" s="3">
        <v>-6.9559328160064904E-3</v>
      </c>
      <c r="CS43" s="3">
        <v>-6.9559328160064904E-3</v>
      </c>
      <c r="CT43" s="3">
        <v>-4.7141971734454301E-2</v>
      </c>
      <c r="CU43" s="3">
        <v>0.23224899257043399</v>
      </c>
      <c r="CV43" s="3">
        <v>0.29084383732983599</v>
      </c>
      <c r="CW43" s="3">
        <v>0.29084383732983599</v>
      </c>
      <c r="CX43" s="3">
        <v>0.27410056134344601</v>
      </c>
      <c r="CY43" s="3">
        <v>0.213424636177454</v>
      </c>
      <c r="CZ43">
        <v>0.29299999999999998</v>
      </c>
      <c r="DA43" s="3">
        <v>7.7560108146442305E-2</v>
      </c>
      <c r="DB43">
        <v>0.31900000000000001</v>
      </c>
      <c r="DC43">
        <v>0.57399999999999995</v>
      </c>
      <c r="DD43">
        <v>0.57399999999999995</v>
      </c>
      <c r="DE43">
        <v>0.57399999999999995</v>
      </c>
      <c r="DF43">
        <v>0.57399999999999995</v>
      </c>
      <c r="DG43">
        <v>0.57399999999999995</v>
      </c>
      <c r="DH43">
        <v>0.442</v>
      </c>
      <c r="DI43" s="3">
        <v>-0.29047222451807397</v>
      </c>
      <c r="DJ43" s="3">
        <v>0.132047763931153</v>
      </c>
      <c r="DK43" s="3">
        <v>7.4162952337558E-2</v>
      </c>
      <c r="DL43">
        <v>0.29199999999999998</v>
      </c>
      <c r="DM43" s="3">
        <v>0.26478778002987302</v>
      </c>
      <c r="DN43" s="3">
        <v>0.29084383732983599</v>
      </c>
      <c r="DO43" s="3">
        <v>0.29084383732983599</v>
      </c>
      <c r="DP43" s="3">
        <v>-0.108496446826464</v>
      </c>
      <c r="DQ43" s="3">
        <v>-4.96251196977327E-2</v>
      </c>
      <c r="DR43" s="3">
        <v>-8.0637880132667705E-2</v>
      </c>
      <c r="DS43">
        <v>0.54200000000000004</v>
      </c>
      <c r="DT43">
        <v>0.56999999999999995</v>
      </c>
      <c r="DU43" s="3">
        <v>-0.12549962132911899</v>
      </c>
      <c r="DV43" s="3">
        <v>-0.12498321985793</v>
      </c>
      <c r="DW43">
        <v>0.36799999999999999</v>
      </c>
      <c r="DX43">
        <v>0.65300000000000002</v>
      </c>
      <c r="DY43" s="3">
        <v>0.22544457480657301</v>
      </c>
      <c r="DZ43" s="3">
        <v>0.290357240170113</v>
      </c>
      <c r="EA43" s="3">
        <v>0.28941943505265499</v>
      </c>
      <c r="EB43">
        <v>0.36099999999999999</v>
      </c>
      <c r="EC43">
        <v>0.496</v>
      </c>
      <c r="ED43">
        <v>0.39900000000000002</v>
      </c>
      <c r="EE43" s="3">
        <v>-0.275804978664272</v>
      </c>
      <c r="EF43" s="3">
        <v>0.28388970400628999</v>
      </c>
      <c r="EG43" s="3">
        <v>7.0468853276974303E-2</v>
      </c>
      <c r="EH43" s="3">
        <v>8.2230001092029298E-2</v>
      </c>
      <c r="EI43">
        <v>0.48899999999999999</v>
      </c>
      <c r="EJ43" s="3">
        <v>0.23100016564756601</v>
      </c>
      <c r="EK43" s="3">
        <v>-0.275804978664272</v>
      </c>
      <c r="EL43" s="3">
        <v>0.20881091494488399</v>
      </c>
      <c r="EM43" s="3">
        <v>0.28388970400628999</v>
      </c>
      <c r="EN43" s="3">
        <v>0.28388970400628999</v>
      </c>
      <c r="EO43" s="3">
        <v>0.23663535059449201</v>
      </c>
      <c r="EP43">
        <v>0.65100000000000002</v>
      </c>
      <c r="EQ43" s="3">
        <v>0.29481650742469256</v>
      </c>
      <c r="ER43" s="3">
        <v>0.65149019561883326</v>
      </c>
      <c r="ES43" s="3">
        <v>0.16709438408118385</v>
      </c>
      <c r="ET43" s="3">
        <v>0.28388970400629032</v>
      </c>
      <c r="EU43" s="3">
        <v>0.28388970400629032</v>
      </c>
      <c r="EV43" s="3">
        <v>-5.6095927863919724E-2</v>
      </c>
      <c r="EW43" s="3">
        <v>0.25742062112432312</v>
      </c>
      <c r="EX43" s="3">
        <v>-0.20905717994108172</v>
      </c>
      <c r="EY43" s="3">
        <v>-2.9304961815931077E-2</v>
      </c>
      <c r="EZ43" s="3">
        <v>0.11892014553485668</v>
      </c>
      <c r="FA43" s="3">
        <v>-0.28836009264521945</v>
      </c>
      <c r="FB43" s="3">
        <v>0.49149927035419139</v>
      </c>
      <c r="FC43" s="3">
        <v>0.48925672392573444</v>
      </c>
      <c r="FD43" s="3">
        <v>8.2230001092029353E-2</v>
      </c>
      <c r="FE43" s="3">
        <v>-0.12765848301907895</v>
      </c>
      <c r="FF43" s="3">
        <v>6.2624656956215732E-2</v>
      </c>
      <c r="FG43" s="3">
        <v>0.29571790328819425</v>
      </c>
      <c r="FH43" s="3">
        <v>5.749072448379907E-2</v>
      </c>
      <c r="FI43" s="3">
        <v>0.65149019561883204</v>
      </c>
      <c r="FJ43" s="3">
        <v>0.3123670113200448</v>
      </c>
      <c r="FK43" s="3">
        <v>0.18501311552750954</v>
      </c>
      <c r="FL43" s="3">
        <v>0.24523358123277542</v>
      </c>
      <c r="FM43" s="3">
        <v>0.46730543442921729</v>
      </c>
      <c r="FN43" s="3">
        <v>0.3156514497567558</v>
      </c>
      <c r="FO43" s="3">
        <v>0.22538517474132178</v>
      </c>
      <c r="FP43" s="3">
        <v>0.26761689567051072</v>
      </c>
      <c r="FQ43" s="3">
        <v>0.51227852576194777</v>
      </c>
      <c r="FR43" s="3">
        <v>0.27892873502786902</v>
      </c>
      <c r="FS43" s="3">
        <v>-0.28256991682234733</v>
      </c>
      <c r="FT43" s="3">
        <v>-0.27939710132475826</v>
      </c>
      <c r="FU43" s="3">
        <v>-0.44353665857610663</v>
      </c>
      <c r="FV43" s="3">
        <v>-0.47610576925173453</v>
      </c>
      <c r="FW43" s="3">
        <v>0.83335368481344752</v>
      </c>
      <c r="FX43" s="3">
        <v>0.15867339214329071</v>
      </c>
      <c r="FY43" s="3">
        <v>0.27449495954643993</v>
      </c>
      <c r="FZ43" s="3">
        <v>0.42934388969709791</v>
      </c>
      <c r="GA43" s="3">
        <v>-0.15984516362083365</v>
      </c>
      <c r="GB43" s="3">
        <v>-0.20905717994108169</v>
      </c>
      <c r="GC43" s="3">
        <v>-3.9302912569689305E-2</v>
      </c>
      <c r="GD43" s="3">
        <v>0.31229750656629746</v>
      </c>
      <c r="GE43" s="3">
        <v>0.19953689626254908</v>
      </c>
      <c r="GF43" s="3">
        <v>0.49909917959230488</v>
      </c>
      <c r="GG43" s="3">
        <v>0.46372110740613753</v>
      </c>
      <c r="GH43" s="3">
        <v>0.39243871658306251</v>
      </c>
      <c r="GI43" s="3">
        <v>0.35620661332068904</v>
      </c>
      <c r="GJ43" s="3">
        <v>0.31775150691082032</v>
      </c>
      <c r="GK43" s="3">
        <v>0.39468819399737837</v>
      </c>
      <c r="GL43" s="3">
        <v>0.37382688994703139</v>
      </c>
      <c r="GM43" s="3">
        <v>0.21664503629799942</v>
      </c>
      <c r="GN43" s="3">
        <v>-0.50323305136093111</v>
      </c>
      <c r="GO43" s="3">
        <v>0.45342201066419996</v>
      </c>
      <c r="GP43" s="3">
        <v>0.15744878347809332</v>
      </c>
      <c r="GQ43" s="3">
        <v>0.30474348803870011</v>
      </c>
      <c r="GR43" s="3">
        <v>0.31747543567805836</v>
      </c>
      <c r="GS43" s="3">
        <v>0.30112499634454892</v>
      </c>
      <c r="GT43" s="3">
        <v>0.32915437168963496</v>
      </c>
      <c r="GU43" s="3">
        <v>-7.4612370656200633E-2</v>
      </c>
      <c r="GV43" s="3">
        <v>0.41387641006473136</v>
      </c>
      <c r="GW43" s="3">
        <v>0.22938973519269054</v>
      </c>
      <c r="GX43" s="3">
        <v>0.57048593365160216</v>
      </c>
      <c r="GY43" s="3">
        <v>0.63200827836355944</v>
      </c>
      <c r="GZ43" s="3">
        <v>9.3499031134086988E-2</v>
      </c>
      <c r="HA43" s="3">
        <v>0.24245859825593932</v>
      </c>
      <c r="HB43" s="3">
        <v>0.22598623521783737</v>
      </c>
      <c r="HC43" s="3">
        <v>0.27122470553234057</v>
      </c>
      <c r="HD43" s="3">
        <v>0.23423457306155021</v>
      </c>
      <c r="HE43" s="3">
        <v>0.80295273010444468</v>
      </c>
      <c r="HF43" s="3">
        <v>0.15379382691065657</v>
      </c>
      <c r="HG43" s="3">
        <v>0.29084383732983604</v>
      </c>
      <c r="HH43" s="3">
        <v>0.32552383426445747</v>
      </c>
      <c r="HI43" s="3">
        <v>0.77831474970758119</v>
      </c>
      <c r="HJ43" s="3">
        <v>0.34863343200380831</v>
      </c>
      <c r="HK43" s="3">
        <v>0.27157665128662267</v>
      </c>
      <c r="HL43" s="3">
        <v>0.27157665128662267</v>
      </c>
      <c r="HM43" s="3">
        <v>0.22648659984046088</v>
      </c>
      <c r="HN43" s="3">
        <v>0.47030998313481809</v>
      </c>
      <c r="HO43" s="3">
        <v>8.2365485224328544E-2</v>
      </c>
      <c r="HP43" s="3">
        <v>0.31121018786907045</v>
      </c>
      <c r="HQ43" s="3">
        <v>0.4272099130254996</v>
      </c>
      <c r="HR43" s="3">
        <v>0.39346970592456804</v>
      </c>
      <c r="HS43" s="3">
        <v>0.25504975952811976</v>
      </c>
      <c r="HT43" s="3">
        <v>0.33020484553388013</v>
      </c>
    </row>
    <row r="44" spans="1:228" x14ac:dyDescent="0.2">
      <c r="A44" s="1">
        <v>3672</v>
      </c>
      <c r="B44" s="1" t="s">
        <v>82</v>
      </c>
      <c r="C44" s="3"/>
      <c r="D44" s="3"/>
      <c r="E44" s="3"/>
      <c r="F44" s="3"/>
      <c r="G44" s="3"/>
      <c r="H44" s="3"/>
      <c r="I44" s="3"/>
      <c r="J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B44" s="3"/>
      <c r="AC44" s="3"/>
      <c r="AD44" s="3"/>
      <c r="AE44" s="3"/>
      <c r="AF44" s="3"/>
      <c r="AG44" s="3"/>
      <c r="AH44" s="3"/>
      <c r="AJ44" s="3"/>
      <c r="AL44" s="3"/>
      <c r="AM44" s="3"/>
      <c r="AN44" s="3"/>
      <c r="AO44" s="3"/>
      <c r="AQ44" s="2"/>
      <c r="AR44">
        <v>0.39300000000000002</v>
      </c>
      <c r="AS44" s="3">
        <v>0.25890489499561498</v>
      </c>
      <c r="AT44">
        <v>0.39300000000000002</v>
      </c>
      <c r="AU44">
        <v>0.39300000000000002</v>
      </c>
      <c r="AV44" s="3">
        <v>0.19390362593284599</v>
      </c>
      <c r="AW44" s="3">
        <v>0.23244567724538601</v>
      </c>
      <c r="AX44" s="3">
        <v>0.206047318299827</v>
      </c>
      <c r="AY44">
        <v>0.54200000000000004</v>
      </c>
      <c r="AZ44" s="3">
        <v>0.24419249924217301</v>
      </c>
      <c r="BA44" s="3">
        <v>0.230465934260289</v>
      </c>
      <c r="BB44">
        <v>0.57499999999999996</v>
      </c>
      <c r="BC44">
        <v>0.32</v>
      </c>
      <c r="BD44">
        <v>0.307</v>
      </c>
      <c r="BE44" s="3">
        <v>0.21571413704967199</v>
      </c>
      <c r="BF44" s="3">
        <v>-0.107737846655624</v>
      </c>
      <c r="BG44" s="3">
        <v>0.154848740269975</v>
      </c>
      <c r="BH44" s="3">
        <v>0.164141874660793</v>
      </c>
      <c r="BI44" s="3">
        <v>-0.12561415108191701</v>
      </c>
      <c r="BJ44" s="3">
        <v>0.21575131015083401</v>
      </c>
      <c r="BK44" s="3">
        <v>0.25905624718598502</v>
      </c>
      <c r="BL44" s="3">
        <v>0.229675648509687</v>
      </c>
      <c r="BM44" s="3">
        <v>9.7695212308261198E-2</v>
      </c>
      <c r="BN44">
        <v>0.307</v>
      </c>
      <c r="BO44" s="3">
        <v>0.23466257254119599</v>
      </c>
      <c r="BP44" s="3">
        <v>8.7930231020161606E-2</v>
      </c>
      <c r="BQ44" s="3">
        <v>-5.3043313248829001E-2</v>
      </c>
      <c r="BR44">
        <v>0.38100000000000001</v>
      </c>
      <c r="BS44">
        <v>0.316</v>
      </c>
      <c r="BT44">
        <v>0.313</v>
      </c>
      <c r="BU44" s="3">
        <v>3.9114790864976802E-2</v>
      </c>
      <c r="BV44">
        <v>0.35699999999999998</v>
      </c>
      <c r="BW44" s="3">
        <v>2.6544774638847898E-2</v>
      </c>
      <c r="BX44" s="3">
        <v>0.206178215623296</v>
      </c>
      <c r="BY44" s="3">
        <v>0.153560566505999</v>
      </c>
      <c r="BZ44" s="3">
        <v>0.27201219719828001</v>
      </c>
      <c r="CA44" s="3">
        <v>0.241831044656275</v>
      </c>
      <c r="CB44" s="3">
        <v>0.15165323702924699</v>
      </c>
      <c r="CC44">
        <v>0.38200000000000001</v>
      </c>
      <c r="CD44" s="3">
        <v>0.14858867672183801</v>
      </c>
      <c r="CE44" s="3">
        <v>0.29009322262945197</v>
      </c>
      <c r="CF44" s="3">
        <v>-4.5660222108076999E-2</v>
      </c>
      <c r="CG44" s="3">
        <v>5.1958605144332502E-2</v>
      </c>
      <c r="CH44">
        <v>0.86599999999999999</v>
      </c>
      <c r="CI44" s="3">
        <v>7.1613102474788207E-2</v>
      </c>
      <c r="CJ44" s="3">
        <v>3.3842523477933997E-2</v>
      </c>
      <c r="CK44" s="3">
        <v>0.224527082008142</v>
      </c>
      <c r="CL44">
        <v>0.69399999999999995</v>
      </c>
      <c r="CM44" s="3">
        <v>-9.6656627894022407E-2</v>
      </c>
      <c r="CN44">
        <v>0.36399999999999999</v>
      </c>
      <c r="CO44" s="3">
        <v>4.1876471106798902E-2</v>
      </c>
      <c r="CP44" s="3">
        <v>0.20123425557142699</v>
      </c>
      <c r="CQ44" s="3">
        <v>-3.6538457134307797E-2</v>
      </c>
      <c r="CR44" s="3">
        <v>-3.6538457134307797E-2</v>
      </c>
      <c r="CS44" s="3">
        <v>-3.6538457134307797E-2</v>
      </c>
      <c r="CT44" s="3">
        <v>-0.100046957946423</v>
      </c>
      <c r="CU44">
        <v>0.33400000000000002</v>
      </c>
      <c r="CV44" s="3">
        <v>0.23865195033998701</v>
      </c>
      <c r="CW44" s="3">
        <v>0.23865195033998701</v>
      </c>
      <c r="CX44" s="3">
        <v>0.20425736325837299</v>
      </c>
      <c r="CY44" s="3">
        <v>0.20258956631199901</v>
      </c>
      <c r="CZ44" s="3">
        <v>0.22773533822522801</v>
      </c>
      <c r="DA44" s="3">
        <v>8.6007218831422497E-2</v>
      </c>
      <c r="DB44" s="3">
        <v>0.202772156866658</v>
      </c>
      <c r="DC44">
        <v>0.69399999999999995</v>
      </c>
      <c r="DD44">
        <v>0.69399999999999995</v>
      </c>
      <c r="DE44">
        <v>0.69399999999999995</v>
      </c>
      <c r="DF44">
        <v>0.69399999999999995</v>
      </c>
      <c r="DG44">
        <v>0.69399999999999995</v>
      </c>
      <c r="DH44">
        <v>0.48599999999999999</v>
      </c>
      <c r="DI44" s="3">
        <v>-0.194708979636634</v>
      </c>
      <c r="DJ44" s="3">
        <v>1.09600229825938E-2</v>
      </c>
      <c r="DK44" s="3">
        <v>-3.08948961423266E-2</v>
      </c>
      <c r="DL44" s="3">
        <v>0.226947708929333</v>
      </c>
      <c r="DM44" s="3">
        <v>0.22385068253554999</v>
      </c>
      <c r="DN44" s="3">
        <v>0.23865195033998701</v>
      </c>
      <c r="DO44" s="3">
        <v>0.23865195033998701</v>
      </c>
      <c r="DP44" s="3">
        <v>1.54603897786938E-2</v>
      </c>
      <c r="DQ44" s="3">
        <v>-3.8988356990996599E-2</v>
      </c>
      <c r="DR44" s="3">
        <v>3.6247361159594399E-2</v>
      </c>
      <c r="DS44">
        <v>0.65600000000000003</v>
      </c>
      <c r="DT44">
        <v>0.66800000000000004</v>
      </c>
      <c r="DU44" s="3">
        <v>-4.0740216308719802E-2</v>
      </c>
      <c r="DV44" s="3">
        <v>-8.5022725680747105E-2</v>
      </c>
      <c r="DW44" s="3">
        <v>0.28499216360809199</v>
      </c>
      <c r="DX44">
        <v>0.58599999999999997</v>
      </c>
      <c r="DY44" s="3">
        <v>0.20462955220323001</v>
      </c>
      <c r="DZ44" s="3">
        <v>0.21752694680673901</v>
      </c>
      <c r="EA44" s="3">
        <v>0.21793303655873</v>
      </c>
      <c r="EB44" s="3">
        <v>0.28435805905790401</v>
      </c>
      <c r="EC44">
        <v>0.45200000000000001</v>
      </c>
      <c r="ED44" s="3">
        <v>0.22651837211435799</v>
      </c>
      <c r="EE44" s="3">
        <v>-0.234811673743023</v>
      </c>
      <c r="EF44" s="3">
        <v>0.242359573385691</v>
      </c>
      <c r="EG44" s="3">
        <v>6.9112186248809895E-2</v>
      </c>
      <c r="EH44" s="3">
        <v>7.1844040876742093E-2</v>
      </c>
      <c r="EI44">
        <v>0.51700000000000002</v>
      </c>
      <c r="EJ44" s="3">
        <v>0.19798349453644501</v>
      </c>
      <c r="EK44" s="3">
        <v>-0.234811673743023</v>
      </c>
      <c r="EL44" s="3">
        <v>0.17923495973876699</v>
      </c>
      <c r="EM44" s="3">
        <v>0.242359573385691</v>
      </c>
      <c r="EN44" s="3">
        <v>0.242359573385691</v>
      </c>
      <c r="EO44" s="3">
        <v>0.20237680433803701</v>
      </c>
      <c r="EP44">
        <v>0.76800000000000002</v>
      </c>
      <c r="EQ44" s="3">
        <v>0.2506817428243136</v>
      </c>
      <c r="ER44" s="3">
        <v>0.76848929920800801</v>
      </c>
      <c r="ES44" s="3">
        <v>9.8188852642298222E-2</v>
      </c>
      <c r="ET44" s="3">
        <v>0.242359573385691</v>
      </c>
      <c r="EU44" s="3">
        <v>0.242359573385691</v>
      </c>
      <c r="EV44" s="3">
        <v>3.0557683569297611E-2</v>
      </c>
      <c r="EW44" s="3">
        <v>0.21575131015083393</v>
      </c>
      <c r="EX44" s="3">
        <v>-0.11148425203011611</v>
      </c>
      <c r="EY44" s="3">
        <v>-3.206221867013799E-2</v>
      </c>
      <c r="EZ44" s="3">
        <v>4.5451478930230271E-2</v>
      </c>
      <c r="FA44" s="3">
        <v>-0.20139338896749143</v>
      </c>
      <c r="FB44" s="3">
        <v>0.49356601475965034</v>
      </c>
      <c r="FC44" s="3">
        <v>0.47952387188637163</v>
      </c>
      <c r="FD44" s="3">
        <v>7.1844040876742038E-2</v>
      </c>
      <c r="FE44" s="3">
        <v>-8.7524252984782211E-2</v>
      </c>
      <c r="FF44" s="3">
        <v>7.7776711752583022E-2</v>
      </c>
      <c r="FG44" s="3">
        <v>0.25729986932201626</v>
      </c>
      <c r="FH44" s="3">
        <v>8.6759921942792612E-2</v>
      </c>
      <c r="FI44" s="3">
        <v>0.7684892992080069</v>
      </c>
      <c r="FJ44" s="3">
        <v>0.17677823178093749</v>
      </c>
      <c r="FK44" s="3">
        <v>0.3484469263535741</v>
      </c>
      <c r="FL44" s="3">
        <v>0.19599917181253679</v>
      </c>
      <c r="FM44" s="3">
        <v>0.57610515119187311</v>
      </c>
      <c r="FN44" s="3">
        <v>0.44572644706825559</v>
      </c>
      <c r="FO44" s="3">
        <v>0.19278432665256628</v>
      </c>
      <c r="FP44" s="3">
        <v>0.30616069680881919</v>
      </c>
      <c r="FQ44" s="3">
        <v>0.51980302660822408</v>
      </c>
      <c r="FR44" s="3">
        <v>0.23186599668471788</v>
      </c>
      <c r="FS44" s="3">
        <v>-0.50311049019582543</v>
      </c>
      <c r="FT44" s="3">
        <v>-0.50391857236006043</v>
      </c>
      <c r="FU44" s="3">
        <v>-0.65156334266375737</v>
      </c>
      <c r="FV44" s="3">
        <v>-0.67657783277243677</v>
      </c>
      <c r="FW44" s="3">
        <v>0.89039908980238935</v>
      </c>
      <c r="FX44" s="3">
        <v>-9.6731331589186269E-3</v>
      </c>
      <c r="FY44" s="3">
        <v>0.22780125094100423</v>
      </c>
      <c r="FZ44" s="3">
        <v>0.53907930987456243</v>
      </c>
      <c r="GA44" s="3">
        <v>-0.27244450341726606</v>
      </c>
      <c r="GB44" s="3">
        <v>-0.11148425203011601</v>
      </c>
      <c r="GC44" s="3">
        <v>-9.6118928560948003E-2</v>
      </c>
      <c r="GD44" s="3">
        <v>0.2575108504455772</v>
      </c>
      <c r="GE44" s="3">
        <v>9.0852387112019872E-2</v>
      </c>
      <c r="GF44" s="3">
        <v>0.36062066063617487</v>
      </c>
      <c r="GG44" s="3">
        <v>0.38794497238345554</v>
      </c>
      <c r="GH44" s="3">
        <v>0.26570724634724874</v>
      </c>
      <c r="GI44" s="3">
        <v>0.31591665134283498</v>
      </c>
      <c r="GJ44" s="3">
        <v>0.21797987432054533</v>
      </c>
      <c r="GK44" s="3">
        <v>0.51078875372857957</v>
      </c>
      <c r="GL44" s="3">
        <v>0.32455957486666337</v>
      </c>
      <c r="GM44" s="3">
        <v>0.17132812085079024</v>
      </c>
      <c r="GN44" s="3">
        <v>-0.52504303284962928</v>
      </c>
      <c r="GO44" s="3">
        <v>0.40242493059420359</v>
      </c>
      <c r="GP44" s="3">
        <v>0.1255464243726141</v>
      </c>
      <c r="GQ44" s="3">
        <v>0.25196750672715679</v>
      </c>
      <c r="GR44" s="3">
        <v>0.26720104027065911</v>
      </c>
      <c r="GS44" s="3">
        <v>0.25010947927971672</v>
      </c>
      <c r="GT44" s="3">
        <v>0.27912828220583774</v>
      </c>
      <c r="GU44" s="3">
        <v>-0.14014416141704039</v>
      </c>
      <c r="GV44" s="3">
        <v>0.37259342373648369</v>
      </c>
      <c r="GW44" s="3">
        <v>0.13664540869150466</v>
      </c>
      <c r="GX44" s="3">
        <v>0.5959563203306526</v>
      </c>
      <c r="GY44" s="3">
        <v>0.58718587215152096</v>
      </c>
      <c r="GZ44" s="3">
        <v>0.12919495652520874</v>
      </c>
      <c r="HA44" s="3">
        <v>0.27245477208438362</v>
      </c>
      <c r="HB44" s="3">
        <v>0.20569324251520049</v>
      </c>
      <c r="HC44" s="3">
        <v>0.10966027383500396</v>
      </c>
      <c r="HD44" s="3">
        <v>6.8783160657110501E-2</v>
      </c>
      <c r="HE44" s="3">
        <v>0.84626722169154278</v>
      </c>
      <c r="HF44" s="3">
        <v>0.12082819869357998</v>
      </c>
      <c r="HG44" s="3">
        <v>0.23865195033998687</v>
      </c>
      <c r="HH44" s="3">
        <v>0.31072686984495995</v>
      </c>
      <c r="HI44" s="3">
        <v>0.78681871089116395</v>
      </c>
      <c r="HJ44" s="3">
        <v>0.30161175822436787</v>
      </c>
      <c r="HK44" s="3">
        <v>0.26974779601708443</v>
      </c>
      <c r="HL44" s="3">
        <v>0.26974779601708443</v>
      </c>
      <c r="HM44" s="3">
        <v>0.10987348955308093</v>
      </c>
      <c r="HN44" s="3">
        <v>0.32185029830974171</v>
      </c>
      <c r="HO44" s="3">
        <v>7.8343905282326307E-2</v>
      </c>
      <c r="HP44" s="3">
        <v>0.27880236590207169</v>
      </c>
      <c r="HQ44" s="3">
        <v>0.3113660369104484</v>
      </c>
      <c r="HR44" s="3">
        <v>0.28829966811137042</v>
      </c>
      <c r="HS44" s="3">
        <v>0.15356056650599867</v>
      </c>
      <c r="HT44" s="3">
        <v>0.2526018477434509</v>
      </c>
    </row>
    <row r="45" spans="1:228" x14ac:dyDescent="0.2">
      <c r="A45" s="1">
        <v>3684</v>
      </c>
      <c r="B45" s="1" t="s">
        <v>65</v>
      </c>
      <c r="C45" s="3"/>
      <c r="E45" s="3"/>
      <c r="G45" s="3"/>
      <c r="X45" s="3"/>
      <c r="AA45" s="3"/>
      <c r="AR45" s="2"/>
      <c r="AS45">
        <v>0.95799999999999996</v>
      </c>
      <c r="AT45">
        <v>1</v>
      </c>
      <c r="AU45">
        <v>1</v>
      </c>
      <c r="AV45">
        <v>0.95299999999999996</v>
      </c>
      <c r="AW45">
        <v>0.80500000000000005</v>
      </c>
      <c r="AX45">
        <v>0.85399999999999998</v>
      </c>
      <c r="AY45">
        <v>0.77</v>
      </c>
      <c r="AZ45">
        <v>0.80300000000000005</v>
      </c>
      <c r="BA45">
        <v>0.47599999999999998</v>
      </c>
      <c r="BB45">
        <v>0.45100000000000001</v>
      </c>
      <c r="BC45">
        <v>0.68200000000000005</v>
      </c>
      <c r="BD45">
        <v>0.44700000000000001</v>
      </c>
      <c r="BE45">
        <v>0.66200000000000003</v>
      </c>
      <c r="BF45">
        <v>-0.90700000000000003</v>
      </c>
      <c r="BG45">
        <v>-0.65200000000000002</v>
      </c>
      <c r="BH45">
        <v>-0.71299999999999997</v>
      </c>
      <c r="BI45">
        <v>-0.90100000000000002</v>
      </c>
      <c r="BJ45">
        <v>0.55100000000000005</v>
      </c>
      <c r="BK45">
        <v>0.95299999999999996</v>
      </c>
      <c r="BL45">
        <v>0.40400000000000003</v>
      </c>
      <c r="BM45" s="3">
        <v>-0.13843250832767301</v>
      </c>
      <c r="BN45">
        <v>0.74199999999999999</v>
      </c>
      <c r="BO45">
        <v>0.75700000000000001</v>
      </c>
      <c r="BP45">
        <v>0.54800000000000004</v>
      </c>
      <c r="BQ45">
        <v>-0.32500000000000001</v>
      </c>
      <c r="BR45">
        <v>0.93300000000000005</v>
      </c>
      <c r="BS45">
        <v>0.90700000000000003</v>
      </c>
      <c r="BT45">
        <v>0.89900000000000002</v>
      </c>
      <c r="BU45">
        <v>0.73299999999999998</v>
      </c>
      <c r="BV45">
        <v>0.71399999999999997</v>
      </c>
      <c r="BW45">
        <v>0.67700000000000005</v>
      </c>
      <c r="BX45">
        <v>0.79300000000000004</v>
      </c>
      <c r="BY45">
        <v>0.86099999999999999</v>
      </c>
      <c r="BZ45">
        <v>0.81299999999999994</v>
      </c>
      <c r="CA45">
        <v>0.871</v>
      </c>
      <c r="CB45">
        <v>0.87</v>
      </c>
      <c r="CC45">
        <v>0.442</v>
      </c>
      <c r="CD45">
        <v>0.29799999999999999</v>
      </c>
      <c r="CE45">
        <v>0.84299999999999997</v>
      </c>
      <c r="CF45">
        <v>-0.58699999999999997</v>
      </c>
      <c r="CG45">
        <v>-0.79400000000000004</v>
      </c>
      <c r="CH45">
        <v>0.86199999999999999</v>
      </c>
      <c r="CI45">
        <v>0.65400000000000003</v>
      </c>
      <c r="CJ45" s="3">
        <v>-0.18907434324136299</v>
      </c>
      <c r="CK45">
        <v>0.66600000000000004</v>
      </c>
      <c r="CL45" s="3">
        <v>0.16611843980312499</v>
      </c>
      <c r="CM45" s="3">
        <v>6.17253415897486E-2</v>
      </c>
      <c r="CN45">
        <v>0.76600000000000001</v>
      </c>
      <c r="CO45" s="3">
        <v>-0.34137632045969302</v>
      </c>
      <c r="CP45">
        <v>0.68799999999999994</v>
      </c>
      <c r="CQ45">
        <v>0.69099999999999995</v>
      </c>
      <c r="CR45">
        <v>0.69099999999999995</v>
      </c>
      <c r="CS45">
        <v>0.69099999999999995</v>
      </c>
      <c r="CT45">
        <v>-0.47099999999999997</v>
      </c>
      <c r="CU45">
        <v>0.50800000000000001</v>
      </c>
      <c r="CV45">
        <v>0.40100000000000002</v>
      </c>
      <c r="CW45">
        <v>0.40100000000000002</v>
      </c>
      <c r="CX45">
        <v>0.89900000000000002</v>
      </c>
      <c r="CY45">
        <v>0.627</v>
      </c>
      <c r="CZ45">
        <v>0.71399999999999997</v>
      </c>
      <c r="DA45">
        <v>-0.57899999999999996</v>
      </c>
      <c r="DB45">
        <v>0.83399999999999996</v>
      </c>
      <c r="DC45" s="3">
        <v>0.16611843980312499</v>
      </c>
      <c r="DD45" s="3">
        <v>0.16611843980312499</v>
      </c>
      <c r="DE45" s="3">
        <v>0.16611843980312499</v>
      </c>
      <c r="DF45" s="3">
        <v>0.16611843980312499</v>
      </c>
      <c r="DG45" s="3">
        <v>0.16611843980312499</v>
      </c>
      <c r="DH45" s="3">
        <v>-0.20391949813176699</v>
      </c>
      <c r="DI45">
        <v>-0.76600000000000001</v>
      </c>
      <c r="DJ45">
        <v>-0.46700000000000003</v>
      </c>
      <c r="DK45">
        <v>-0.57199999999999995</v>
      </c>
      <c r="DL45">
        <v>0.88900000000000001</v>
      </c>
      <c r="DM45">
        <v>0.83199999999999996</v>
      </c>
      <c r="DN45">
        <v>0.40100000000000002</v>
      </c>
      <c r="DO45">
        <v>0.40100000000000002</v>
      </c>
      <c r="DP45">
        <v>0.53300000000000003</v>
      </c>
      <c r="DQ45" s="3">
        <v>6.33357255866348E-3</v>
      </c>
      <c r="DR45">
        <v>0.56699999999999995</v>
      </c>
      <c r="DS45">
        <v>0.32100000000000001</v>
      </c>
      <c r="DT45" s="3">
        <v>0.20750006052133499</v>
      </c>
      <c r="DU45" s="3">
        <v>-0.11692425874769199</v>
      </c>
      <c r="DV45">
        <v>-0.67200000000000004</v>
      </c>
      <c r="DW45">
        <v>0.90400000000000003</v>
      </c>
      <c r="DX45">
        <v>0.57899999999999996</v>
      </c>
      <c r="DY45">
        <v>0.501</v>
      </c>
      <c r="DZ45">
        <v>0.73299999999999998</v>
      </c>
      <c r="EA45">
        <v>0.72899999999999998</v>
      </c>
      <c r="EB45">
        <v>0.879</v>
      </c>
      <c r="EC45">
        <v>0.81100000000000005</v>
      </c>
      <c r="ED45">
        <v>0.55400000000000005</v>
      </c>
      <c r="EE45">
        <v>-0.748</v>
      </c>
      <c r="EF45">
        <v>0.79900000000000004</v>
      </c>
      <c r="EG45">
        <v>0.64400000000000002</v>
      </c>
      <c r="EH45">
        <v>0.64100000000000001</v>
      </c>
      <c r="EI45">
        <v>0.621</v>
      </c>
      <c r="EJ45">
        <v>0.84399999999999997</v>
      </c>
      <c r="EK45">
        <v>-0.748</v>
      </c>
      <c r="EL45">
        <v>0.83</v>
      </c>
      <c r="EM45">
        <v>0.79900000000000004</v>
      </c>
      <c r="EN45">
        <v>0.79900000000000004</v>
      </c>
      <c r="EO45">
        <v>0.84399999999999997</v>
      </c>
      <c r="EP45">
        <v>0.45300000000000001</v>
      </c>
      <c r="EQ45" s="3">
        <v>0.78599461168961682</v>
      </c>
      <c r="ER45" s="3">
        <v>0.45274183423611714</v>
      </c>
      <c r="ES45" s="3">
        <v>0.70523131379921444</v>
      </c>
      <c r="ET45" s="3">
        <v>0.79873669095932076</v>
      </c>
      <c r="EU45" s="3">
        <v>0.79873669095932076</v>
      </c>
      <c r="EV45" s="3">
        <v>0.55758940690765446</v>
      </c>
      <c r="EW45" s="3">
        <v>0.55089846159112543</v>
      </c>
      <c r="EX45" s="3">
        <v>-0.74024083729703294</v>
      </c>
      <c r="EY45" s="3">
        <v>-0.42409985675907852</v>
      </c>
      <c r="EZ45" s="3">
        <v>-0.13918567856411412</v>
      </c>
      <c r="FA45" s="3">
        <v>-0.89140877861450274</v>
      </c>
      <c r="FB45" s="3">
        <v>0.87726162832558441</v>
      </c>
      <c r="FC45" s="3">
        <v>0.7697492161966939</v>
      </c>
      <c r="FD45" s="3">
        <v>0.64122477074575368</v>
      </c>
      <c r="FE45" s="3">
        <v>-0.36802595412898481</v>
      </c>
      <c r="FF45" s="3">
        <v>-0.33967869668864381</v>
      </c>
      <c r="FG45" s="3">
        <v>0.58400988347400884</v>
      </c>
      <c r="FH45" s="3">
        <v>0.77435247765547455</v>
      </c>
      <c r="FI45" s="3">
        <v>0.45274183423611647</v>
      </c>
      <c r="FJ45" s="3">
        <v>0.5635510817355105</v>
      </c>
      <c r="FK45" s="3">
        <v>0.15873314755105003</v>
      </c>
      <c r="FL45" s="3">
        <v>0.81749903457737205</v>
      </c>
      <c r="FM45" s="3">
        <v>0.48730278112080061</v>
      </c>
      <c r="FN45" s="3">
        <v>0.50373822356204756</v>
      </c>
      <c r="FO45" s="3">
        <v>0.77370313290280979</v>
      </c>
      <c r="FP45" s="3">
        <v>0.77226176478862674</v>
      </c>
      <c r="FQ45" s="3">
        <v>0.61811096211990946</v>
      </c>
      <c r="FR45" s="3">
        <v>0.65086574433893818</v>
      </c>
      <c r="FS45" s="3">
        <v>-0.16089101121722268</v>
      </c>
      <c r="FT45" s="3">
        <v>-0.14787155621874917</v>
      </c>
      <c r="FU45" s="3">
        <v>-6.4846513029676103E-2</v>
      </c>
      <c r="FV45" s="3">
        <v>-0.106542843422021</v>
      </c>
      <c r="FW45" s="3">
        <v>0.52755434921011635</v>
      </c>
      <c r="FX45" s="3">
        <v>-0.3400837061603999</v>
      </c>
      <c r="FY45" s="3">
        <v>0.4897405772465554</v>
      </c>
      <c r="FZ45" s="3">
        <v>0.47076574746517091</v>
      </c>
      <c r="GA45" s="3">
        <v>-0.52922663561742522</v>
      </c>
      <c r="GB45" s="3">
        <v>-0.74024083729703327</v>
      </c>
      <c r="GC45" s="3">
        <v>-0.69688335401868506</v>
      </c>
      <c r="GD45" s="3">
        <v>0.83839732565848435</v>
      </c>
      <c r="GE45" s="3">
        <v>0.77570803587216208</v>
      </c>
      <c r="GF45" s="3">
        <v>0.74409791087701227</v>
      </c>
      <c r="GG45" s="3">
        <v>0.63488096589907705</v>
      </c>
      <c r="GH45" s="3">
        <v>0.4899873778442424</v>
      </c>
      <c r="GI45" s="3">
        <v>0.81629441202952491</v>
      </c>
      <c r="GJ45" s="3">
        <v>0.77350129296305581</v>
      </c>
      <c r="GK45" s="3">
        <v>0.5979681691968779</v>
      </c>
      <c r="GL45" s="3">
        <v>0.93610510588038642</v>
      </c>
      <c r="GM45" s="3">
        <v>0.88313046527823058</v>
      </c>
      <c r="GN45" s="3">
        <v>-0.13036155079403455</v>
      </c>
      <c r="GO45" s="3">
        <v>0.89831856115941555</v>
      </c>
      <c r="GP45" s="3">
        <v>0.85491844807482875</v>
      </c>
      <c r="GQ45" s="3">
        <v>0.6860982487688525</v>
      </c>
      <c r="GR45" s="3">
        <v>0.69399706711735321</v>
      </c>
      <c r="GS45" s="3">
        <v>0.54624934743379749</v>
      </c>
      <c r="GT45" s="3">
        <v>0.5684785319887059</v>
      </c>
      <c r="GU45" s="3">
        <v>-0.72232037243247305</v>
      </c>
      <c r="GV45" s="3">
        <v>0.94421727563543101</v>
      </c>
      <c r="GW45" s="3">
        <v>0.65005969724872992</v>
      </c>
      <c r="GX45" s="3">
        <v>-0.34313068744759873</v>
      </c>
      <c r="GY45" s="3">
        <v>-0.24665615318466727</v>
      </c>
      <c r="GZ45" s="3">
        <v>0.8202218519539366</v>
      </c>
      <c r="HA45" s="3">
        <v>0.65372660308276542</v>
      </c>
      <c r="HB45" s="3">
        <v>0.84979473263511718</v>
      </c>
      <c r="HC45" s="3">
        <v>0.24892722727418623</v>
      </c>
      <c r="HD45" s="3">
        <v>5.4264719969120953E-2</v>
      </c>
      <c r="HE45" s="3">
        <v>0.78359872355755533</v>
      </c>
      <c r="HF45" s="3">
        <v>0.79202399788214695</v>
      </c>
      <c r="HG45" s="3">
        <v>0.40147846511296836</v>
      </c>
      <c r="HH45" s="3">
        <v>0.8608680115025239</v>
      </c>
      <c r="HI45" s="3">
        <v>0.52130582824288862</v>
      </c>
      <c r="HJ45" s="3">
        <v>0.77982786413687089</v>
      </c>
      <c r="HK45" s="3">
        <v>0.80135081891057058</v>
      </c>
      <c r="HL45" s="3">
        <v>0.80135081891057058</v>
      </c>
      <c r="HM45" s="3">
        <v>0.76152723795415422</v>
      </c>
      <c r="HN45" s="3">
        <v>0.38487533999612877</v>
      </c>
      <c r="HO45" s="3">
        <v>0.79065699142330925</v>
      </c>
      <c r="HP45" s="3">
        <v>0.91211657019304659</v>
      </c>
      <c r="HQ45" s="3">
        <v>0.72283485181851959</v>
      </c>
      <c r="HR45" s="3">
        <v>0.69731668353255183</v>
      </c>
      <c r="HS45" s="3">
        <v>0.86099969246968899</v>
      </c>
      <c r="HT45" s="3">
        <v>0.88704526612553236</v>
      </c>
    </row>
    <row r="46" spans="1:228" x14ac:dyDescent="0.2">
      <c r="A46" s="1">
        <v>3685</v>
      </c>
      <c r="B46" s="1" t="s">
        <v>64</v>
      </c>
      <c r="C46" s="3"/>
      <c r="X46" s="3"/>
      <c r="AA46" s="3"/>
      <c r="AI46" s="3"/>
      <c r="AQ46" s="3"/>
      <c r="AS46" s="2"/>
      <c r="AT46">
        <v>0.95799999999999996</v>
      </c>
      <c r="AU46">
        <v>0.95799999999999996</v>
      </c>
      <c r="AV46">
        <v>0.98899999999999999</v>
      </c>
      <c r="AW46">
        <v>0.84199999999999997</v>
      </c>
      <c r="AX46">
        <v>0.89</v>
      </c>
      <c r="AY46">
        <v>0.66500000000000004</v>
      </c>
      <c r="AZ46">
        <v>0.77900000000000003</v>
      </c>
      <c r="BA46">
        <v>0.53600000000000003</v>
      </c>
      <c r="BB46">
        <v>0.33</v>
      </c>
      <c r="BC46">
        <v>0.76300000000000001</v>
      </c>
      <c r="BD46">
        <v>0.42499999999999999</v>
      </c>
      <c r="BE46">
        <v>0.747</v>
      </c>
      <c r="BF46">
        <v>-0.95199999999999996</v>
      </c>
      <c r="BG46">
        <v>-0.77400000000000002</v>
      </c>
      <c r="BH46">
        <v>-0.80600000000000005</v>
      </c>
      <c r="BI46">
        <v>-0.95299999999999996</v>
      </c>
      <c r="BJ46">
        <v>0.65200000000000002</v>
      </c>
      <c r="BK46">
        <v>0.92500000000000004</v>
      </c>
      <c r="BL46">
        <v>0.51200000000000001</v>
      </c>
      <c r="BM46" s="3">
        <v>-3.5229347957073699E-2</v>
      </c>
      <c r="BN46">
        <v>0.81100000000000005</v>
      </c>
      <c r="BO46">
        <v>0.85299999999999998</v>
      </c>
      <c r="BP46">
        <v>0.46800000000000003</v>
      </c>
      <c r="BQ46" s="3">
        <v>-0.20325099125291801</v>
      </c>
      <c r="BR46">
        <v>0.877</v>
      </c>
      <c r="BS46">
        <v>0.86099999999999999</v>
      </c>
      <c r="BT46">
        <v>0.83499999999999996</v>
      </c>
      <c r="BU46">
        <v>0.754</v>
      </c>
      <c r="BV46">
        <v>0.60699999999999998</v>
      </c>
      <c r="BW46">
        <v>0.64400000000000002</v>
      </c>
      <c r="BX46">
        <v>0.78</v>
      </c>
      <c r="BY46">
        <v>0.86099999999999999</v>
      </c>
      <c r="BZ46">
        <v>0.79</v>
      </c>
      <c r="CA46">
        <v>0.83299999999999996</v>
      </c>
      <c r="CB46">
        <v>0.86699999999999999</v>
      </c>
      <c r="CC46">
        <v>0.502</v>
      </c>
      <c r="CD46">
        <v>0.41199999999999998</v>
      </c>
      <c r="CE46">
        <v>0.82199999999999995</v>
      </c>
      <c r="CF46">
        <v>-0.53800000000000003</v>
      </c>
      <c r="CG46">
        <v>-0.88400000000000001</v>
      </c>
      <c r="CH46">
        <v>0.86199999999999999</v>
      </c>
      <c r="CI46">
        <v>0.60099999999999998</v>
      </c>
      <c r="CJ46" s="3">
        <v>-0.13266773388590999</v>
      </c>
      <c r="CK46">
        <v>0.79500000000000004</v>
      </c>
      <c r="CL46" s="3">
        <v>-3.59616036308111E-2</v>
      </c>
      <c r="CM46" s="3">
        <v>0.23219732813566199</v>
      </c>
      <c r="CN46">
        <v>0.76600000000000001</v>
      </c>
      <c r="CO46" s="3">
        <v>-0.34137632045969302</v>
      </c>
      <c r="CP46">
        <v>0.76600000000000001</v>
      </c>
      <c r="CQ46">
        <v>0.70099999999999996</v>
      </c>
      <c r="CR46">
        <v>0.70099999999999996</v>
      </c>
      <c r="CS46">
        <v>0.70099999999999996</v>
      </c>
      <c r="CT46">
        <v>-0.38200000000000001</v>
      </c>
      <c r="CU46">
        <v>0.41099999999999998</v>
      </c>
      <c r="CV46">
        <v>0.39200000000000002</v>
      </c>
      <c r="CW46">
        <v>0.39200000000000002</v>
      </c>
      <c r="CX46">
        <v>0.93899999999999995</v>
      </c>
      <c r="CY46">
        <v>0.70599999999999996</v>
      </c>
      <c r="CZ46">
        <v>0.84799999999999998</v>
      </c>
      <c r="DA46">
        <v>-0.54700000000000004</v>
      </c>
      <c r="DB46">
        <v>0.88900000000000001</v>
      </c>
      <c r="DC46" s="3">
        <v>-3.59616036308111E-2</v>
      </c>
      <c r="DD46" s="3">
        <v>-3.59616036308111E-2</v>
      </c>
      <c r="DE46" s="3">
        <v>-3.59616036308111E-2</v>
      </c>
      <c r="DF46" s="3">
        <v>-3.59616036308111E-2</v>
      </c>
      <c r="DG46" s="3">
        <v>-3.59616036308111E-2</v>
      </c>
      <c r="DH46" s="3">
        <v>-0.199164911479524</v>
      </c>
      <c r="DI46">
        <v>-0.81899999999999995</v>
      </c>
      <c r="DJ46">
        <v>-0.40899999999999997</v>
      </c>
      <c r="DK46">
        <v>-0.50800000000000001</v>
      </c>
      <c r="DL46">
        <v>0.94499999999999995</v>
      </c>
      <c r="DM46">
        <v>0.92800000000000005</v>
      </c>
      <c r="DN46">
        <v>0.39200000000000002</v>
      </c>
      <c r="DO46">
        <v>0.39200000000000002</v>
      </c>
      <c r="DP46">
        <v>0.46600000000000003</v>
      </c>
      <c r="DQ46" s="3">
        <v>4.9935246691772003E-2</v>
      </c>
      <c r="DR46">
        <v>0.50700000000000001</v>
      </c>
      <c r="DS46" s="3">
        <v>0.19773914405301399</v>
      </c>
      <c r="DT46" s="3">
        <v>0.119901724655733</v>
      </c>
      <c r="DU46" s="3">
        <v>-0.13351211719126199</v>
      </c>
      <c r="DV46">
        <v>-0.64300000000000002</v>
      </c>
      <c r="DW46">
        <v>0.875</v>
      </c>
      <c r="DX46">
        <v>0.57699999999999996</v>
      </c>
      <c r="DY46">
        <v>0.61899999999999999</v>
      </c>
      <c r="DZ46">
        <v>0.83399999999999996</v>
      </c>
      <c r="EA46">
        <v>0.83099999999999996</v>
      </c>
      <c r="EB46">
        <v>0.875</v>
      </c>
      <c r="EC46">
        <v>0.71399999999999997</v>
      </c>
      <c r="ED46">
        <v>0.67300000000000004</v>
      </c>
      <c r="EE46">
        <v>-0.84499999999999997</v>
      </c>
      <c r="EF46">
        <v>0.873</v>
      </c>
      <c r="EG46">
        <v>0.60599999999999998</v>
      </c>
      <c r="EH46">
        <v>0.60599999999999998</v>
      </c>
      <c r="EI46">
        <v>0.50800000000000001</v>
      </c>
      <c r="EJ46">
        <v>0.877</v>
      </c>
      <c r="EK46">
        <v>-0.84499999999999997</v>
      </c>
      <c r="EL46">
        <v>0.85</v>
      </c>
      <c r="EM46">
        <v>0.873</v>
      </c>
      <c r="EN46">
        <v>0.873</v>
      </c>
      <c r="EO46">
        <v>0.88200000000000001</v>
      </c>
      <c r="EP46" s="3">
        <v>0.261916136648772</v>
      </c>
      <c r="EQ46" s="3">
        <v>0.88300065628969615</v>
      </c>
      <c r="ER46" s="3">
        <v>0.26191613664877222</v>
      </c>
      <c r="ES46" s="3">
        <v>0.68214405014363422</v>
      </c>
      <c r="ET46" s="3">
        <v>0.87251554539291776</v>
      </c>
      <c r="EU46" s="3">
        <v>0.87251554539291776</v>
      </c>
      <c r="EV46" s="3">
        <v>0.50004562898595672</v>
      </c>
      <c r="EW46" s="3">
        <v>0.65244233355373038</v>
      </c>
      <c r="EX46" s="3">
        <v>-0.72303585071830834</v>
      </c>
      <c r="EY46" s="3">
        <v>-0.38769385331072043</v>
      </c>
      <c r="EZ46" s="3">
        <v>-8.0520447746690496E-2</v>
      </c>
      <c r="FA46" s="3">
        <v>-0.9224804040145933</v>
      </c>
      <c r="FB46" s="3">
        <v>0.86338167289198442</v>
      </c>
      <c r="FC46" s="3">
        <v>0.65824572106095858</v>
      </c>
      <c r="FD46" s="3">
        <v>0.6056827511221814</v>
      </c>
      <c r="FE46" s="3">
        <v>-0.38626146280827028</v>
      </c>
      <c r="FF46" s="3">
        <v>-0.25538085317903014</v>
      </c>
      <c r="FG46" s="3">
        <v>0.68406957886769404</v>
      </c>
      <c r="FH46" s="3">
        <v>0.73143141126500411</v>
      </c>
      <c r="FI46" s="3">
        <v>0.26191613664877222</v>
      </c>
      <c r="FJ46" s="3">
        <v>0.6295303144869443</v>
      </c>
      <c r="FK46" s="3">
        <v>6.6560067210199053E-2</v>
      </c>
      <c r="FL46" s="3">
        <v>0.8788288623165299</v>
      </c>
      <c r="FM46" s="3">
        <v>0.37424655063487733</v>
      </c>
      <c r="FN46" s="3">
        <v>0.38885543030652459</v>
      </c>
      <c r="FO46" s="3">
        <v>0.79841940571040859</v>
      </c>
      <c r="FP46" s="3">
        <v>0.71486675349314655</v>
      </c>
      <c r="FQ46" s="3">
        <v>0.59366051968008282</v>
      </c>
      <c r="FR46" s="3">
        <v>0.74920865777825796</v>
      </c>
      <c r="FS46" s="3">
        <v>-0.1211578837278758</v>
      </c>
      <c r="FT46" s="3">
        <v>-0.10034023851466059</v>
      </c>
      <c r="FU46" s="3">
        <v>2.6794009825576837E-2</v>
      </c>
      <c r="FV46" s="3">
        <v>-9.0975451202409078E-3</v>
      </c>
      <c r="FW46" s="3">
        <v>0.43068629140682113</v>
      </c>
      <c r="FX46" s="3">
        <v>-0.23973093334223464</v>
      </c>
      <c r="FY46" s="3">
        <v>0.54317189389806431</v>
      </c>
      <c r="FZ46" s="3">
        <v>0.35136122918368917</v>
      </c>
      <c r="GA46" s="3">
        <v>-0.43542019637575069</v>
      </c>
      <c r="GB46" s="3">
        <v>-0.72303585071830867</v>
      </c>
      <c r="GC46" s="3">
        <v>-0.68346763574951774</v>
      </c>
      <c r="GD46" s="3">
        <v>0.80481697124378548</v>
      </c>
      <c r="GE46" s="3">
        <v>0.86750570336404842</v>
      </c>
      <c r="GF46" s="3">
        <v>0.75790464625483522</v>
      </c>
      <c r="GG46" s="3">
        <v>0.66408783353569223</v>
      </c>
      <c r="GH46" s="3">
        <v>0.49799859268232394</v>
      </c>
      <c r="GI46" s="3">
        <v>0.90224071023300267</v>
      </c>
      <c r="GJ46" s="3">
        <v>0.87641628135446559</v>
      </c>
      <c r="GK46" s="3">
        <v>0.47765018362502532</v>
      </c>
      <c r="GL46" s="3">
        <v>0.98196070832436066</v>
      </c>
      <c r="GM46" s="3">
        <v>0.86976153925627175</v>
      </c>
      <c r="GN46" s="3">
        <v>-2.6946854923873557E-2</v>
      </c>
      <c r="GO46" s="3">
        <v>0.88657806768687764</v>
      </c>
      <c r="GP46" s="3">
        <v>0.84777204976732423</v>
      </c>
      <c r="GQ46" s="3">
        <v>0.80348706056836516</v>
      </c>
      <c r="GR46" s="3">
        <v>0.80724314130345642</v>
      </c>
      <c r="GS46" s="3">
        <v>0.60991506670754592</v>
      </c>
      <c r="GT46" s="3">
        <v>0.64371176132917163</v>
      </c>
      <c r="GU46" s="3">
        <v>-0.6720927907690597</v>
      </c>
      <c r="GV46" s="3">
        <v>0.92967619753182407</v>
      </c>
      <c r="GW46" s="3">
        <v>0.77515339154312857</v>
      </c>
      <c r="GX46" s="3">
        <v>-0.37568493659458024</v>
      </c>
      <c r="GY46" s="3">
        <v>-0.23103323402404771</v>
      </c>
      <c r="GZ46" s="3">
        <v>0.81425481980849268</v>
      </c>
      <c r="HA46" s="3">
        <v>0.66128322332960576</v>
      </c>
      <c r="HB46" s="3">
        <v>0.81351277583752535</v>
      </c>
      <c r="HC46" s="3">
        <v>0.38549815159559403</v>
      </c>
      <c r="HD46" s="3">
        <v>0.19014823308203158</v>
      </c>
      <c r="HE46" s="3">
        <v>0.87610620854104204</v>
      </c>
      <c r="HF46" s="3">
        <v>0.75826967046569638</v>
      </c>
      <c r="HG46" s="3">
        <v>0.39216632352275654</v>
      </c>
      <c r="HH46" s="3">
        <v>0.85222519926123053</v>
      </c>
      <c r="HI46" s="3">
        <v>0.45841819861389416</v>
      </c>
      <c r="HJ46" s="3">
        <v>0.73081850670254012</v>
      </c>
      <c r="HK46" s="3">
        <v>0.78453840208998604</v>
      </c>
      <c r="HL46" s="3">
        <v>0.78453840208998604</v>
      </c>
      <c r="HM46" s="3">
        <v>0.80505962056789604</v>
      </c>
      <c r="HN46" s="3">
        <v>0.47067037689529456</v>
      </c>
      <c r="HO46" s="3">
        <v>0.7586576732979291</v>
      </c>
      <c r="HP46" s="3">
        <v>0.91107237669035324</v>
      </c>
      <c r="HQ46" s="3">
        <v>0.77254695553530772</v>
      </c>
      <c r="HR46" s="3">
        <v>0.7936405141208438</v>
      </c>
      <c r="HS46" s="3">
        <v>0.86092657242461512</v>
      </c>
      <c r="HT46" s="3">
        <v>0.91318529660964387</v>
      </c>
    </row>
    <row r="47" spans="1:228" x14ac:dyDescent="0.2">
      <c r="A47" s="1">
        <v>3686</v>
      </c>
      <c r="B47" s="1" t="s">
        <v>66</v>
      </c>
      <c r="C47" s="3"/>
      <c r="E47" s="3"/>
      <c r="G47" s="3"/>
      <c r="X47" s="3"/>
      <c r="AA47" s="3"/>
      <c r="AT47" s="2"/>
      <c r="AU47">
        <v>1</v>
      </c>
      <c r="AV47">
        <v>0.95299999999999996</v>
      </c>
      <c r="AW47">
        <v>0.80500000000000005</v>
      </c>
      <c r="AX47">
        <v>0.85399999999999998</v>
      </c>
      <c r="AY47">
        <v>0.77</v>
      </c>
      <c r="AZ47">
        <v>0.80300000000000005</v>
      </c>
      <c r="BA47">
        <v>0.47599999999999998</v>
      </c>
      <c r="BB47">
        <v>0.45100000000000001</v>
      </c>
      <c r="BC47">
        <v>0.68200000000000005</v>
      </c>
      <c r="BD47">
        <v>0.44700000000000001</v>
      </c>
      <c r="BE47">
        <v>0.66200000000000003</v>
      </c>
      <c r="BF47">
        <v>-0.90700000000000003</v>
      </c>
      <c r="BG47">
        <v>-0.65200000000000002</v>
      </c>
      <c r="BH47">
        <v>-0.71299999999999997</v>
      </c>
      <c r="BI47">
        <v>-0.90100000000000002</v>
      </c>
      <c r="BJ47">
        <v>0.55100000000000005</v>
      </c>
      <c r="BK47">
        <v>0.95299999999999996</v>
      </c>
      <c r="BL47">
        <v>0.40400000000000003</v>
      </c>
      <c r="BM47" s="3">
        <v>-0.13843250832767301</v>
      </c>
      <c r="BN47">
        <v>0.74199999999999999</v>
      </c>
      <c r="BO47">
        <v>0.75700000000000001</v>
      </c>
      <c r="BP47">
        <v>0.54800000000000004</v>
      </c>
      <c r="BQ47">
        <v>-0.32500000000000001</v>
      </c>
      <c r="BR47">
        <v>0.93300000000000005</v>
      </c>
      <c r="BS47">
        <v>0.90700000000000003</v>
      </c>
      <c r="BT47">
        <v>0.89900000000000002</v>
      </c>
      <c r="BU47">
        <v>0.73299999999999998</v>
      </c>
      <c r="BV47">
        <v>0.71399999999999997</v>
      </c>
      <c r="BW47">
        <v>0.67700000000000005</v>
      </c>
      <c r="BX47">
        <v>0.79300000000000004</v>
      </c>
      <c r="BY47">
        <v>0.86099999999999999</v>
      </c>
      <c r="BZ47">
        <v>0.81299999999999994</v>
      </c>
      <c r="CA47">
        <v>0.871</v>
      </c>
      <c r="CB47">
        <v>0.87</v>
      </c>
      <c r="CC47">
        <v>0.442</v>
      </c>
      <c r="CD47">
        <v>0.29799999999999999</v>
      </c>
      <c r="CE47">
        <v>0.84299999999999997</v>
      </c>
      <c r="CF47">
        <v>-0.58699999999999997</v>
      </c>
      <c r="CG47">
        <v>-0.79400000000000004</v>
      </c>
      <c r="CH47">
        <v>0.86199999999999999</v>
      </c>
      <c r="CI47">
        <v>0.65400000000000003</v>
      </c>
      <c r="CJ47" s="3">
        <v>-0.18907434324136299</v>
      </c>
      <c r="CK47">
        <v>0.66600000000000004</v>
      </c>
      <c r="CL47" s="3">
        <v>0.16611843980312499</v>
      </c>
      <c r="CM47" s="3">
        <v>6.17253415897486E-2</v>
      </c>
      <c r="CN47">
        <v>0.76600000000000001</v>
      </c>
      <c r="CO47" s="3">
        <v>-0.34137632045969302</v>
      </c>
      <c r="CP47">
        <v>0.68799999999999994</v>
      </c>
      <c r="CQ47">
        <v>0.69099999999999995</v>
      </c>
      <c r="CR47">
        <v>0.69099999999999995</v>
      </c>
      <c r="CS47">
        <v>0.69099999999999995</v>
      </c>
      <c r="CT47">
        <v>-0.47099999999999997</v>
      </c>
      <c r="CU47">
        <v>0.50800000000000001</v>
      </c>
      <c r="CV47">
        <v>0.40100000000000002</v>
      </c>
      <c r="CW47">
        <v>0.40100000000000002</v>
      </c>
      <c r="CX47">
        <v>0.89900000000000002</v>
      </c>
      <c r="CY47">
        <v>0.627</v>
      </c>
      <c r="CZ47">
        <v>0.71399999999999997</v>
      </c>
      <c r="DA47">
        <v>-0.57899999999999996</v>
      </c>
      <c r="DB47">
        <v>0.83399999999999996</v>
      </c>
      <c r="DC47" s="3">
        <v>0.16611843980312499</v>
      </c>
      <c r="DD47" s="3">
        <v>0.16611843980312499</v>
      </c>
      <c r="DE47" s="3">
        <v>0.16611843980312499</v>
      </c>
      <c r="DF47" s="3">
        <v>0.16611843980312499</v>
      </c>
      <c r="DG47" s="3">
        <v>0.16611843980312499</v>
      </c>
      <c r="DH47" s="3">
        <v>-0.20391949813176699</v>
      </c>
      <c r="DI47">
        <v>-0.76600000000000001</v>
      </c>
      <c r="DJ47">
        <v>-0.46700000000000003</v>
      </c>
      <c r="DK47">
        <v>-0.57199999999999995</v>
      </c>
      <c r="DL47">
        <v>0.88900000000000001</v>
      </c>
      <c r="DM47">
        <v>0.83199999999999996</v>
      </c>
      <c r="DN47">
        <v>0.40100000000000002</v>
      </c>
      <c r="DO47">
        <v>0.40100000000000002</v>
      </c>
      <c r="DP47">
        <v>0.53300000000000003</v>
      </c>
      <c r="DQ47" s="3">
        <v>6.33357255866348E-3</v>
      </c>
      <c r="DR47">
        <v>0.56699999999999995</v>
      </c>
      <c r="DS47">
        <v>0.32100000000000001</v>
      </c>
      <c r="DT47" s="3">
        <v>0.20750006052133499</v>
      </c>
      <c r="DU47" s="3">
        <v>-0.11692425874769199</v>
      </c>
      <c r="DV47">
        <v>-0.67200000000000004</v>
      </c>
      <c r="DW47">
        <v>0.90400000000000003</v>
      </c>
      <c r="DX47">
        <v>0.57899999999999996</v>
      </c>
      <c r="DY47">
        <v>0.501</v>
      </c>
      <c r="DZ47">
        <v>0.73299999999999998</v>
      </c>
      <c r="EA47">
        <v>0.72899999999999998</v>
      </c>
      <c r="EB47">
        <v>0.879</v>
      </c>
      <c r="EC47">
        <v>0.81100000000000005</v>
      </c>
      <c r="ED47">
        <v>0.55400000000000005</v>
      </c>
      <c r="EE47">
        <v>-0.748</v>
      </c>
      <c r="EF47">
        <v>0.79900000000000004</v>
      </c>
      <c r="EG47">
        <v>0.64400000000000002</v>
      </c>
      <c r="EH47">
        <v>0.64100000000000001</v>
      </c>
      <c r="EI47">
        <v>0.621</v>
      </c>
      <c r="EJ47">
        <v>0.84399999999999997</v>
      </c>
      <c r="EK47">
        <v>-0.748</v>
      </c>
      <c r="EL47">
        <v>0.83</v>
      </c>
      <c r="EM47">
        <v>0.79900000000000004</v>
      </c>
      <c r="EN47">
        <v>0.79900000000000004</v>
      </c>
      <c r="EO47">
        <v>0.84399999999999997</v>
      </c>
      <c r="EP47">
        <v>0.45300000000000001</v>
      </c>
      <c r="EQ47" s="3">
        <v>0.78599461168961682</v>
      </c>
      <c r="ER47" s="3">
        <v>0.45274183423611714</v>
      </c>
      <c r="ES47" s="3">
        <v>0.70523131379921444</v>
      </c>
      <c r="ET47" s="3">
        <v>0.79873669095932076</v>
      </c>
      <c r="EU47" s="3">
        <v>0.79873669095932076</v>
      </c>
      <c r="EV47" s="3">
        <v>0.55758940690765446</v>
      </c>
      <c r="EW47" s="3">
        <v>0.55089846159112543</v>
      </c>
      <c r="EX47" s="3">
        <v>-0.74024083729703294</v>
      </c>
      <c r="EY47" s="3">
        <v>-0.42409985675907852</v>
      </c>
      <c r="EZ47" s="3">
        <v>-0.13918567856411412</v>
      </c>
      <c r="FA47" s="3">
        <v>-0.89140877861450274</v>
      </c>
      <c r="FB47" s="3">
        <v>0.87726162832558441</v>
      </c>
      <c r="FC47" s="3">
        <v>0.7697492161966939</v>
      </c>
      <c r="FD47" s="3">
        <v>0.64122477074575368</v>
      </c>
      <c r="FE47" s="3">
        <v>-0.36802595412898481</v>
      </c>
      <c r="FF47" s="3">
        <v>-0.33967869668864381</v>
      </c>
      <c r="FG47" s="3">
        <v>0.58400988347400884</v>
      </c>
      <c r="FH47" s="3">
        <v>0.77435247765547455</v>
      </c>
      <c r="FI47" s="3">
        <v>0.45274183423611647</v>
      </c>
      <c r="FJ47" s="3">
        <v>0.5635510817355105</v>
      </c>
      <c r="FK47" s="3">
        <v>0.15873314755105003</v>
      </c>
      <c r="FL47" s="3">
        <v>0.81749903457737205</v>
      </c>
      <c r="FM47" s="3">
        <v>0.48730278112080061</v>
      </c>
      <c r="FN47" s="3">
        <v>0.50373822356204756</v>
      </c>
      <c r="FO47" s="3">
        <v>0.77370313290280979</v>
      </c>
      <c r="FP47" s="3">
        <v>0.77226176478862674</v>
      </c>
      <c r="FQ47" s="3">
        <v>0.61811096211990946</v>
      </c>
      <c r="FR47" s="3">
        <v>0.65086574433893818</v>
      </c>
      <c r="FS47" s="3">
        <v>-0.16089101121722268</v>
      </c>
      <c r="FT47" s="3">
        <v>-0.14787155621874917</v>
      </c>
      <c r="FU47" s="3">
        <v>-6.4846513029676103E-2</v>
      </c>
      <c r="FV47" s="3">
        <v>-0.106542843422021</v>
      </c>
      <c r="FW47" s="3">
        <v>0.52755434921011635</v>
      </c>
      <c r="FX47" s="3">
        <v>-0.3400837061603999</v>
      </c>
      <c r="FY47" s="3">
        <v>0.4897405772465554</v>
      </c>
      <c r="FZ47" s="3">
        <v>0.47076574746517091</v>
      </c>
      <c r="GA47" s="3">
        <v>-0.52922663561742522</v>
      </c>
      <c r="GB47" s="3">
        <v>-0.74024083729703327</v>
      </c>
      <c r="GC47" s="3">
        <v>-0.69688335401868506</v>
      </c>
      <c r="GD47" s="3">
        <v>0.83839732565848435</v>
      </c>
      <c r="GE47" s="3">
        <v>0.77570803587216208</v>
      </c>
      <c r="GF47" s="3">
        <v>0.74409791087701227</v>
      </c>
      <c r="GG47" s="3">
        <v>0.63488096589907705</v>
      </c>
      <c r="GH47" s="3">
        <v>0.4899873778442424</v>
      </c>
      <c r="GI47" s="3">
        <v>0.81629441202952491</v>
      </c>
      <c r="GJ47" s="3">
        <v>0.77350129296305581</v>
      </c>
      <c r="GK47" s="3">
        <v>0.5979681691968779</v>
      </c>
      <c r="GL47" s="3">
        <v>0.93610510588038642</v>
      </c>
      <c r="GM47" s="3">
        <v>0.88313046527823058</v>
      </c>
      <c r="GN47" s="3">
        <v>-0.13036155079403455</v>
      </c>
      <c r="GO47" s="3">
        <v>0.89831856115941555</v>
      </c>
      <c r="GP47" s="3">
        <v>0.85491844807482875</v>
      </c>
      <c r="GQ47" s="3">
        <v>0.6860982487688525</v>
      </c>
      <c r="GR47" s="3">
        <v>0.69399706711735321</v>
      </c>
      <c r="GS47" s="3">
        <v>0.54624934743379749</v>
      </c>
      <c r="GT47" s="3">
        <v>0.5684785319887059</v>
      </c>
      <c r="GU47" s="3">
        <v>-0.72232037243247305</v>
      </c>
      <c r="GV47" s="3">
        <v>0.94421727563543101</v>
      </c>
      <c r="GW47" s="3">
        <v>0.65005969724872992</v>
      </c>
      <c r="GX47" s="3">
        <v>-0.34313068744759873</v>
      </c>
      <c r="GY47" s="3">
        <v>-0.24665615318466727</v>
      </c>
      <c r="GZ47" s="3">
        <v>0.8202218519539366</v>
      </c>
      <c r="HA47" s="3">
        <v>0.65372660308276542</v>
      </c>
      <c r="HB47" s="3">
        <v>0.84979473263511718</v>
      </c>
      <c r="HC47" s="3">
        <v>0.24892722727418623</v>
      </c>
      <c r="HD47" s="3">
        <v>5.4264719969120953E-2</v>
      </c>
      <c r="HE47" s="3">
        <v>0.78359872355755533</v>
      </c>
      <c r="HF47" s="3">
        <v>0.79202399788214695</v>
      </c>
      <c r="HG47" s="3">
        <v>0.40147846511296836</v>
      </c>
      <c r="HH47" s="3">
        <v>0.8608680115025239</v>
      </c>
      <c r="HI47" s="3">
        <v>0.52130582824288862</v>
      </c>
      <c r="HJ47" s="3">
        <v>0.77982786413687089</v>
      </c>
      <c r="HK47" s="3">
        <v>0.80135081891057058</v>
      </c>
      <c r="HL47" s="3">
        <v>0.80135081891057058</v>
      </c>
      <c r="HM47" s="3">
        <v>0.76152723795415422</v>
      </c>
      <c r="HN47" s="3">
        <v>0.38487533999612877</v>
      </c>
      <c r="HO47" s="3">
        <v>0.79065699142330925</v>
      </c>
      <c r="HP47" s="3">
        <v>0.91211657019304659</v>
      </c>
      <c r="HQ47" s="3">
        <v>0.72283485181851959</v>
      </c>
      <c r="HR47" s="3">
        <v>0.69731668353255183</v>
      </c>
      <c r="HS47" s="3">
        <v>0.86099969246968899</v>
      </c>
      <c r="HT47" s="3">
        <v>0.88704526612553236</v>
      </c>
    </row>
    <row r="48" spans="1:228" x14ac:dyDescent="0.2">
      <c r="A48" s="1">
        <v>3687</v>
      </c>
      <c r="B48" s="1" t="s">
        <v>73</v>
      </c>
      <c r="C48" s="3"/>
      <c r="E48" s="3"/>
      <c r="G48" s="3"/>
      <c r="X48" s="3"/>
      <c r="AA48" s="3"/>
      <c r="AU48" s="2"/>
      <c r="AV48">
        <v>0.95299999999999996</v>
      </c>
      <c r="AW48">
        <v>0.80500000000000005</v>
      </c>
      <c r="AX48">
        <v>0.85399999999999998</v>
      </c>
      <c r="AY48">
        <v>0.77</v>
      </c>
      <c r="AZ48">
        <v>0.80300000000000005</v>
      </c>
      <c r="BA48">
        <v>0.47599999999999998</v>
      </c>
      <c r="BB48">
        <v>0.45100000000000001</v>
      </c>
      <c r="BC48">
        <v>0.68200000000000005</v>
      </c>
      <c r="BD48">
        <v>0.44700000000000001</v>
      </c>
      <c r="BE48">
        <v>0.66200000000000003</v>
      </c>
      <c r="BF48">
        <v>-0.90700000000000003</v>
      </c>
      <c r="BG48">
        <v>-0.65200000000000002</v>
      </c>
      <c r="BH48">
        <v>-0.71299999999999997</v>
      </c>
      <c r="BI48">
        <v>-0.90100000000000002</v>
      </c>
      <c r="BJ48">
        <v>0.55100000000000005</v>
      </c>
      <c r="BK48">
        <v>0.95299999999999996</v>
      </c>
      <c r="BL48">
        <v>0.40400000000000003</v>
      </c>
      <c r="BM48" s="3">
        <v>-0.13843250832767301</v>
      </c>
      <c r="BN48">
        <v>0.74199999999999999</v>
      </c>
      <c r="BO48">
        <v>0.75700000000000001</v>
      </c>
      <c r="BP48">
        <v>0.54800000000000004</v>
      </c>
      <c r="BQ48">
        <v>-0.32500000000000001</v>
      </c>
      <c r="BR48">
        <v>0.93300000000000005</v>
      </c>
      <c r="BS48">
        <v>0.90700000000000003</v>
      </c>
      <c r="BT48">
        <v>0.89900000000000002</v>
      </c>
      <c r="BU48">
        <v>0.73299999999999998</v>
      </c>
      <c r="BV48">
        <v>0.71399999999999997</v>
      </c>
      <c r="BW48">
        <v>0.67700000000000005</v>
      </c>
      <c r="BX48">
        <v>0.79300000000000004</v>
      </c>
      <c r="BY48">
        <v>0.86099999999999999</v>
      </c>
      <c r="BZ48">
        <v>0.81299999999999994</v>
      </c>
      <c r="CA48">
        <v>0.871</v>
      </c>
      <c r="CB48">
        <v>0.87</v>
      </c>
      <c r="CC48">
        <v>0.442</v>
      </c>
      <c r="CD48">
        <v>0.29799999999999999</v>
      </c>
      <c r="CE48">
        <v>0.84299999999999997</v>
      </c>
      <c r="CF48">
        <v>-0.58699999999999997</v>
      </c>
      <c r="CG48">
        <v>-0.79400000000000004</v>
      </c>
      <c r="CH48">
        <v>0.86199999999999999</v>
      </c>
      <c r="CI48">
        <v>0.65400000000000003</v>
      </c>
      <c r="CJ48" s="3">
        <v>-0.18907434324136299</v>
      </c>
      <c r="CK48">
        <v>0.66600000000000004</v>
      </c>
      <c r="CL48" s="3">
        <v>0.16611843980312499</v>
      </c>
      <c r="CM48" s="3">
        <v>6.17253415897486E-2</v>
      </c>
      <c r="CN48">
        <v>0.76600000000000001</v>
      </c>
      <c r="CO48" s="3">
        <v>-0.34137632045969302</v>
      </c>
      <c r="CP48">
        <v>0.68799999999999994</v>
      </c>
      <c r="CQ48">
        <v>0.69099999999999995</v>
      </c>
      <c r="CR48">
        <v>0.69099999999999995</v>
      </c>
      <c r="CS48">
        <v>0.69099999999999995</v>
      </c>
      <c r="CT48">
        <v>-0.47099999999999997</v>
      </c>
      <c r="CU48">
        <v>0.50800000000000001</v>
      </c>
      <c r="CV48">
        <v>0.40100000000000002</v>
      </c>
      <c r="CW48">
        <v>0.40100000000000002</v>
      </c>
      <c r="CX48">
        <v>0.89900000000000002</v>
      </c>
      <c r="CY48">
        <v>0.627</v>
      </c>
      <c r="CZ48">
        <v>0.71399999999999997</v>
      </c>
      <c r="DA48">
        <v>-0.57899999999999996</v>
      </c>
      <c r="DB48">
        <v>0.83399999999999996</v>
      </c>
      <c r="DC48" s="3">
        <v>0.16611843980312499</v>
      </c>
      <c r="DD48" s="3">
        <v>0.16611843980312499</v>
      </c>
      <c r="DE48" s="3">
        <v>0.16611843980312499</v>
      </c>
      <c r="DF48" s="3">
        <v>0.16611843980312499</v>
      </c>
      <c r="DG48" s="3">
        <v>0.16611843980312499</v>
      </c>
      <c r="DH48" s="3">
        <v>-0.20391949813176699</v>
      </c>
      <c r="DI48">
        <v>-0.76600000000000001</v>
      </c>
      <c r="DJ48">
        <v>-0.46700000000000003</v>
      </c>
      <c r="DK48">
        <v>-0.57199999999999995</v>
      </c>
      <c r="DL48">
        <v>0.88900000000000001</v>
      </c>
      <c r="DM48">
        <v>0.83199999999999996</v>
      </c>
      <c r="DN48">
        <v>0.40100000000000002</v>
      </c>
      <c r="DO48">
        <v>0.40100000000000002</v>
      </c>
      <c r="DP48">
        <v>0.53300000000000003</v>
      </c>
      <c r="DQ48" s="3">
        <v>6.33357255866348E-3</v>
      </c>
      <c r="DR48">
        <v>0.56699999999999995</v>
      </c>
      <c r="DS48">
        <v>0.32100000000000001</v>
      </c>
      <c r="DT48" s="3">
        <v>0.20750006052133499</v>
      </c>
      <c r="DU48" s="3">
        <v>-0.11692425874769199</v>
      </c>
      <c r="DV48">
        <v>-0.67200000000000004</v>
      </c>
      <c r="DW48">
        <v>0.90400000000000003</v>
      </c>
      <c r="DX48">
        <v>0.57899999999999996</v>
      </c>
      <c r="DY48">
        <v>0.501</v>
      </c>
      <c r="DZ48">
        <v>0.73299999999999998</v>
      </c>
      <c r="EA48">
        <v>0.72899999999999998</v>
      </c>
      <c r="EB48">
        <v>0.879</v>
      </c>
      <c r="EC48">
        <v>0.81100000000000005</v>
      </c>
      <c r="ED48">
        <v>0.55400000000000005</v>
      </c>
      <c r="EE48">
        <v>-0.748</v>
      </c>
      <c r="EF48">
        <v>0.79900000000000004</v>
      </c>
      <c r="EG48">
        <v>0.64400000000000002</v>
      </c>
      <c r="EH48">
        <v>0.64100000000000001</v>
      </c>
      <c r="EI48">
        <v>0.621</v>
      </c>
      <c r="EJ48">
        <v>0.84399999999999997</v>
      </c>
      <c r="EK48">
        <v>-0.748</v>
      </c>
      <c r="EL48">
        <v>0.83</v>
      </c>
      <c r="EM48">
        <v>0.79900000000000004</v>
      </c>
      <c r="EN48">
        <v>0.79900000000000004</v>
      </c>
      <c r="EO48">
        <v>0.84399999999999997</v>
      </c>
      <c r="EP48">
        <v>0.45300000000000001</v>
      </c>
      <c r="EQ48" s="3">
        <v>0.78599461168961682</v>
      </c>
      <c r="ER48" s="3">
        <v>0.45274183423611714</v>
      </c>
      <c r="ES48" s="3">
        <v>0.70523131379921444</v>
      </c>
      <c r="ET48" s="3">
        <v>0.79873669095932076</v>
      </c>
      <c r="EU48" s="3">
        <v>0.79873669095932076</v>
      </c>
      <c r="EV48" s="3">
        <v>0.55758940690765446</v>
      </c>
      <c r="EW48" s="3">
        <v>0.55089846159112543</v>
      </c>
      <c r="EX48" s="3">
        <v>-0.74024083729703294</v>
      </c>
      <c r="EY48" s="3">
        <v>-0.42409985675907852</v>
      </c>
      <c r="EZ48" s="3">
        <v>-0.13918567856411412</v>
      </c>
      <c r="FA48" s="3">
        <v>-0.89140877861450274</v>
      </c>
      <c r="FB48" s="3">
        <v>0.87726162832558441</v>
      </c>
      <c r="FC48" s="3">
        <v>0.7697492161966939</v>
      </c>
      <c r="FD48" s="3">
        <v>0.64122477074575368</v>
      </c>
      <c r="FE48" s="3">
        <v>-0.36802595412898481</v>
      </c>
      <c r="FF48" s="3">
        <v>-0.33967869668864381</v>
      </c>
      <c r="FG48" s="3">
        <v>0.58400988347400884</v>
      </c>
      <c r="FH48" s="3">
        <v>0.77435247765547455</v>
      </c>
      <c r="FI48" s="3">
        <v>0.45274183423611647</v>
      </c>
      <c r="FJ48" s="3">
        <v>0.5635510817355105</v>
      </c>
      <c r="FK48" s="3">
        <v>0.15873314755105003</v>
      </c>
      <c r="FL48" s="3">
        <v>0.81749903457737205</v>
      </c>
      <c r="FM48" s="3">
        <v>0.48730278112080061</v>
      </c>
      <c r="FN48" s="3">
        <v>0.50373822356204756</v>
      </c>
      <c r="FO48" s="3">
        <v>0.77370313290280979</v>
      </c>
      <c r="FP48" s="3">
        <v>0.77226176478862674</v>
      </c>
      <c r="FQ48" s="3">
        <v>0.61811096211990946</v>
      </c>
      <c r="FR48" s="3">
        <v>0.65086574433893818</v>
      </c>
      <c r="FS48" s="3">
        <v>-0.16089101121722268</v>
      </c>
      <c r="FT48" s="3">
        <v>-0.14787155621874917</v>
      </c>
      <c r="FU48" s="3">
        <v>-6.4846513029676103E-2</v>
      </c>
      <c r="FV48" s="3">
        <v>-0.106542843422021</v>
      </c>
      <c r="FW48" s="3">
        <v>0.52755434921011635</v>
      </c>
      <c r="FX48" s="3">
        <v>-0.3400837061603999</v>
      </c>
      <c r="FY48" s="3">
        <v>0.4897405772465554</v>
      </c>
      <c r="FZ48" s="3">
        <v>0.47076574746517091</v>
      </c>
      <c r="GA48" s="3">
        <v>-0.52922663561742522</v>
      </c>
      <c r="GB48" s="3">
        <v>-0.74024083729703327</v>
      </c>
      <c r="GC48" s="3">
        <v>-0.69688335401868506</v>
      </c>
      <c r="GD48" s="3">
        <v>0.83839732565848435</v>
      </c>
      <c r="GE48" s="3">
        <v>0.77570803587216208</v>
      </c>
      <c r="GF48" s="3">
        <v>0.74409791087701227</v>
      </c>
      <c r="GG48" s="3">
        <v>0.63488096589907705</v>
      </c>
      <c r="GH48" s="3">
        <v>0.4899873778442424</v>
      </c>
      <c r="GI48" s="3">
        <v>0.81629441202952491</v>
      </c>
      <c r="GJ48" s="3">
        <v>0.77350129296305581</v>
      </c>
      <c r="GK48" s="3">
        <v>0.5979681691968779</v>
      </c>
      <c r="GL48" s="3">
        <v>0.93610510588038642</v>
      </c>
      <c r="GM48" s="3">
        <v>0.88313046527823058</v>
      </c>
      <c r="GN48" s="3">
        <v>-0.13036155079403455</v>
      </c>
      <c r="GO48" s="3">
        <v>0.89831856115941555</v>
      </c>
      <c r="GP48" s="3">
        <v>0.85491844807482875</v>
      </c>
      <c r="GQ48" s="3">
        <v>0.6860982487688525</v>
      </c>
      <c r="GR48" s="3">
        <v>0.69399706711735321</v>
      </c>
      <c r="GS48" s="3">
        <v>0.54624934743379749</v>
      </c>
      <c r="GT48" s="3">
        <v>0.5684785319887059</v>
      </c>
      <c r="GU48" s="3">
        <v>-0.72232037243247305</v>
      </c>
      <c r="GV48" s="3">
        <v>0.94421727563543101</v>
      </c>
      <c r="GW48" s="3">
        <v>0.65005969724872992</v>
      </c>
      <c r="GX48" s="3">
        <v>-0.34313068744759873</v>
      </c>
      <c r="GY48" s="3">
        <v>-0.24665615318466727</v>
      </c>
      <c r="GZ48" s="3">
        <v>0.8202218519539366</v>
      </c>
      <c r="HA48" s="3">
        <v>0.65372660308276542</v>
      </c>
      <c r="HB48" s="3">
        <v>0.84979473263511718</v>
      </c>
      <c r="HC48" s="3">
        <v>0.24892722727418623</v>
      </c>
      <c r="HD48" s="3">
        <v>5.4264719969120953E-2</v>
      </c>
      <c r="HE48" s="3">
        <v>0.78359872355755533</v>
      </c>
      <c r="HF48" s="3">
        <v>0.79202399788214695</v>
      </c>
      <c r="HG48" s="3">
        <v>0.40147846511296836</v>
      </c>
      <c r="HH48" s="3">
        <v>0.8608680115025239</v>
      </c>
      <c r="HI48" s="3">
        <v>0.52130582824288862</v>
      </c>
      <c r="HJ48" s="3">
        <v>0.77982786413687089</v>
      </c>
      <c r="HK48" s="3">
        <v>0.80135081891057058</v>
      </c>
      <c r="HL48" s="3">
        <v>0.80135081891057058</v>
      </c>
      <c r="HM48" s="3">
        <v>0.76152723795415422</v>
      </c>
      <c r="HN48" s="3">
        <v>0.38487533999612877</v>
      </c>
      <c r="HO48" s="3">
        <v>0.79065699142330925</v>
      </c>
      <c r="HP48" s="3">
        <v>0.91211657019304659</v>
      </c>
      <c r="HQ48" s="3">
        <v>0.72283485181851959</v>
      </c>
      <c r="HR48" s="3">
        <v>0.69731668353255183</v>
      </c>
      <c r="HS48" s="3">
        <v>0.86099969246968899</v>
      </c>
      <c r="HT48" s="3">
        <v>0.88704526612553236</v>
      </c>
    </row>
    <row r="49" spans="1:228" x14ac:dyDescent="0.2">
      <c r="A49" s="1">
        <v>3692</v>
      </c>
      <c r="B49" s="1" t="s">
        <v>102</v>
      </c>
      <c r="E49" s="3"/>
      <c r="G49" s="3"/>
      <c r="P49" s="3"/>
      <c r="X49" s="3"/>
      <c r="AI49" s="3"/>
      <c r="AP49" s="3"/>
      <c r="AQ49" s="3"/>
      <c r="AW49" s="2"/>
      <c r="AX49">
        <v>0.875</v>
      </c>
      <c r="AY49">
        <v>0.72599999999999998</v>
      </c>
      <c r="AZ49">
        <v>0.80100000000000005</v>
      </c>
      <c r="BA49">
        <v>0.80700000000000005</v>
      </c>
      <c r="BB49">
        <v>0.437</v>
      </c>
      <c r="BC49">
        <v>0.88100000000000001</v>
      </c>
      <c r="BD49">
        <v>0.65600000000000003</v>
      </c>
      <c r="BE49">
        <v>0.93600000000000005</v>
      </c>
      <c r="BF49">
        <v>-0.871</v>
      </c>
      <c r="BG49">
        <v>-0.69099999999999995</v>
      </c>
      <c r="BH49">
        <v>-0.69799999999999995</v>
      </c>
      <c r="BI49">
        <v>-0.86199999999999999</v>
      </c>
      <c r="BJ49">
        <v>0.86899999999999999</v>
      </c>
      <c r="BK49">
        <v>0.81499999999999995</v>
      </c>
      <c r="BL49">
        <v>0.60699999999999998</v>
      </c>
      <c r="BM49" s="3">
        <v>-6.6749257602387896E-2</v>
      </c>
      <c r="BN49">
        <v>0.93200000000000005</v>
      </c>
      <c r="BO49">
        <v>0.77700000000000002</v>
      </c>
      <c r="BP49">
        <v>0.53900000000000003</v>
      </c>
      <c r="BQ49" s="3">
        <v>-0.27634628213592599</v>
      </c>
      <c r="BR49">
        <v>0.77200000000000002</v>
      </c>
      <c r="BS49">
        <v>0.77800000000000002</v>
      </c>
      <c r="BT49">
        <v>0.77100000000000002</v>
      </c>
      <c r="BU49">
        <v>0.74199999999999999</v>
      </c>
      <c r="BV49">
        <v>0.61399999999999999</v>
      </c>
      <c r="BW49">
        <v>0.61699999999999999</v>
      </c>
      <c r="BX49">
        <v>0.85299999999999998</v>
      </c>
      <c r="BY49">
        <v>0.78400000000000003</v>
      </c>
      <c r="BZ49">
        <v>0.81499999999999995</v>
      </c>
      <c r="CA49">
        <v>0.77500000000000002</v>
      </c>
      <c r="CB49">
        <v>0.79600000000000004</v>
      </c>
      <c r="CC49">
        <v>0.55900000000000005</v>
      </c>
      <c r="CD49">
        <v>0.47499999999999998</v>
      </c>
      <c r="CE49">
        <v>0.8</v>
      </c>
      <c r="CF49">
        <v>-0.56799999999999995</v>
      </c>
      <c r="CG49">
        <v>-0.81599999999999995</v>
      </c>
      <c r="CH49" s="3">
        <v>0.25260798187404598</v>
      </c>
      <c r="CI49">
        <v>0.626</v>
      </c>
      <c r="CJ49" s="3">
        <v>-0.241503250832103</v>
      </c>
      <c r="CK49">
        <v>0.81299999999999994</v>
      </c>
      <c r="CL49" s="3">
        <v>-6.0666911126985502E-2</v>
      </c>
      <c r="CM49" s="3">
        <v>6.9988111395866401E-2</v>
      </c>
      <c r="CN49">
        <v>0.80100000000000005</v>
      </c>
      <c r="CO49">
        <v>-0.89200000000000002</v>
      </c>
      <c r="CP49">
        <v>0.82699999999999996</v>
      </c>
      <c r="CQ49">
        <v>0.74299999999999999</v>
      </c>
      <c r="CR49">
        <v>0.74299999999999999</v>
      </c>
      <c r="CS49">
        <v>0.74299999999999999</v>
      </c>
      <c r="CT49">
        <v>-0.38100000000000001</v>
      </c>
      <c r="CU49">
        <v>0.45300000000000001</v>
      </c>
      <c r="CV49">
        <v>0.67400000000000004</v>
      </c>
      <c r="CW49">
        <v>0.67400000000000004</v>
      </c>
      <c r="CX49">
        <v>0.76600000000000001</v>
      </c>
      <c r="CY49">
        <v>0.92</v>
      </c>
      <c r="CZ49">
        <v>0.79100000000000004</v>
      </c>
      <c r="DA49">
        <v>-0.59599999999999997</v>
      </c>
      <c r="DB49">
        <v>0.84799999999999998</v>
      </c>
      <c r="DC49" s="3">
        <v>-6.0666911126985502E-2</v>
      </c>
      <c r="DD49" s="3">
        <v>-6.0666911126985502E-2</v>
      </c>
      <c r="DE49" s="3">
        <v>-6.0666911126985502E-2</v>
      </c>
      <c r="DF49" s="3">
        <v>-6.0666911126985502E-2</v>
      </c>
      <c r="DG49" s="3">
        <v>-6.0666911126985502E-2</v>
      </c>
      <c r="DH49" s="3">
        <v>-0.126383901040382</v>
      </c>
      <c r="DI49">
        <v>-0.82</v>
      </c>
      <c r="DJ49">
        <v>-0.48099999999999998</v>
      </c>
      <c r="DK49">
        <v>-0.57199999999999995</v>
      </c>
      <c r="DL49">
        <v>0.871</v>
      </c>
      <c r="DM49">
        <v>0.90500000000000003</v>
      </c>
      <c r="DN49">
        <v>0.67400000000000004</v>
      </c>
      <c r="DO49">
        <v>0.67400000000000004</v>
      </c>
      <c r="DP49">
        <v>0.53</v>
      </c>
      <c r="DQ49" s="3">
        <v>-1.09504705953459E-2</v>
      </c>
      <c r="DR49">
        <v>0.59299999999999997</v>
      </c>
      <c r="DS49" s="3">
        <v>0.24872814254265399</v>
      </c>
      <c r="DT49" s="3">
        <v>0.20301765051610701</v>
      </c>
      <c r="DU49" s="3">
        <v>-9.5123696798669E-2</v>
      </c>
      <c r="DV49">
        <v>-0.63200000000000001</v>
      </c>
      <c r="DW49">
        <v>0.84199999999999997</v>
      </c>
      <c r="DX49">
        <v>0.41</v>
      </c>
      <c r="DY49">
        <v>0.64200000000000002</v>
      </c>
      <c r="DZ49">
        <v>0.90100000000000002</v>
      </c>
      <c r="EA49">
        <v>0.89900000000000002</v>
      </c>
      <c r="EB49">
        <v>0.81399999999999995</v>
      </c>
      <c r="EC49">
        <v>0.66400000000000003</v>
      </c>
      <c r="ED49">
        <v>0.72</v>
      </c>
      <c r="EE49">
        <v>-0.77</v>
      </c>
      <c r="EF49">
        <v>0.76300000000000001</v>
      </c>
      <c r="EG49">
        <v>0.61199999999999999</v>
      </c>
      <c r="EH49">
        <v>0.60799999999999998</v>
      </c>
      <c r="EI49">
        <v>0.46200000000000002</v>
      </c>
      <c r="EJ49">
        <v>0.80400000000000005</v>
      </c>
      <c r="EK49">
        <v>-0.77</v>
      </c>
      <c r="EL49">
        <v>0.79</v>
      </c>
      <c r="EM49">
        <v>0.76300000000000001</v>
      </c>
      <c r="EN49">
        <v>0.76300000000000001</v>
      </c>
      <c r="EO49">
        <v>0.84099999999999997</v>
      </c>
      <c r="EP49" s="3">
        <v>0.23803430521180999</v>
      </c>
      <c r="EQ49" s="3">
        <v>0.83708046413596526</v>
      </c>
      <c r="ER49" s="3">
        <v>0.23803430521181054</v>
      </c>
      <c r="ES49" s="3">
        <v>0.65763739391538445</v>
      </c>
      <c r="ET49" s="3">
        <v>0.76344641973081095</v>
      </c>
      <c r="EU49" s="3">
        <v>0.76344641973081095</v>
      </c>
      <c r="EV49" s="3">
        <v>0.54672861876830625</v>
      </c>
      <c r="EW49" s="3">
        <v>0.8686775664135441</v>
      </c>
      <c r="EX49" s="3">
        <v>-0.68549560594069481</v>
      </c>
      <c r="EY49" s="3">
        <v>-0.43214410541229742</v>
      </c>
      <c r="EZ49" s="3">
        <v>-0.22897787310690315</v>
      </c>
      <c r="FA49" s="3">
        <v>-0.80537921400373946</v>
      </c>
      <c r="FB49" s="3">
        <v>0.76339038797182523</v>
      </c>
      <c r="FC49" s="3">
        <v>0.61873046653901775</v>
      </c>
      <c r="FD49" s="3">
        <v>0.60786385374343488</v>
      </c>
      <c r="FE49" s="3">
        <v>-0.28205108405217982</v>
      </c>
      <c r="FF49" s="3">
        <v>-0.28925397323709018</v>
      </c>
      <c r="FG49" s="3">
        <v>0.84965246014304707</v>
      </c>
      <c r="FH49" s="3">
        <v>0.73406534291556058</v>
      </c>
      <c r="FI49" s="3">
        <v>0.23803430521180999</v>
      </c>
      <c r="FJ49" s="3">
        <v>0.59708714067981994</v>
      </c>
      <c r="FK49" s="3">
        <v>5.8756339830602682E-2</v>
      </c>
      <c r="FL49" s="3">
        <v>0.8783867895426678</v>
      </c>
      <c r="FM49" s="3">
        <v>0.40595241735922605</v>
      </c>
      <c r="FN49" s="3">
        <v>0.41896842641656878</v>
      </c>
      <c r="FO49" s="3">
        <v>0.80209865783177325</v>
      </c>
      <c r="FP49" s="3">
        <v>0.7826281142143845</v>
      </c>
      <c r="FQ49" s="3">
        <v>0.83400395456067478</v>
      </c>
      <c r="FR49" s="3">
        <v>0.90660453711505629</v>
      </c>
      <c r="FS49" s="3">
        <v>-0.1790286718747105</v>
      </c>
      <c r="FT49" s="3">
        <v>-0.17229382812037397</v>
      </c>
      <c r="FU49" s="3">
        <v>9.1069130980260746E-3</v>
      </c>
      <c r="FV49" s="3">
        <v>-3.1797796990783798E-2</v>
      </c>
      <c r="FW49" s="3">
        <v>0.50268406921327868</v>
      </c>
      <c r="FX49" s="3">
        <v>-0.28970900058409393</v>
      </c>
      <c r="FY49" s="3">
        <v>0.7904185713914752</v>
      </c>
      <c r="FZ49" s="3">
        <v>0.37249796589149342</v>
      </c>
      <c r="GA49" s="3">
        <v>-0.48269988023711691</v>
      </c>
      <c r="GB49" s="3">
        <v>-0.68549560594069481</v>
      </c>
      <c r="GC49" s="3">
        <v>-0.75038173752986137</v>
      </c>
      <c r="GD49" s="3">
        <v>0.78337727760847498</v>
      </c>
      <c r="GE49" s="3">
        <v>0.84534448188314593</v>
      </c>
      <c r="GF49" s="3">
        <v>0.82242015988278983</v>
      </c>
      <c r="GG49" s="3">
        <v>0.45933154934068821</v>
      </c>
      <c r="GH49" s="3">
        <v>0.4250079913675936</v>
      </c>
      <c r="GI49" s="3">
        <v>0.8667599590446291</v>
      </c>
      <c r="GJ49" s="3">
        <v>0.72686825912317732</v>
      </c>
      <c r="GK49" s="3">
        <v>0.49162804090547751</v>
      </c>
      <c r="GL49" s="3">
        <v>0.89615836505179325</v>
      </c>
      <c r="GM49" s="3">
        <v>0.82011370243901005</v>
      </c>
      <c r="GN49" s="3">
        <v>1.8507818997837031E-2</v>
      </c>
      <c r="GO49" s="3">
        <v>0.82829637766611786</v>
      </c>
      <c r="GP49" s="3">
        <v>0.77971948801274149</v>
      </c>
      <c r="GQ49" s="3">
        <v>0.89622213524669003</v>
      </c>
      <c r="GR49" s="3">
        <v>0.89930360151859579</v>
      </c>
      <c r="GS49" s="3">
        <v>0.87961330821781769</v>
      </c>
      <c r="GT49" s="3">
        <v>0.84028735831429358</v>
      </c>
      <c r="GU49" s="3">
        <v>-0.67194905786973336</v>
      </c>
      <c r="GV49" s="3">
        <v>0.89850648861338001</v>
      </c>
      <c r="GW49" s="3">
        <v>0.81223800921178291</v>
      </c>
      <c r="GX49" s="3">
        <v>-0.28544558038669737</v>
      </c>
      <c r="GY49" s="3">
        <v>-0.18753189794958777</v>
      </c>
      <c r="GZ49" s="3">
        <v>0.82097595548300772</v>
      </c>
      <c r="HA49" s="3">
        <v>0.64534025636858683</v>
      </c>
      <c r="HB49" s="3">
        <v>0.76226581908297064</v>
      </c>
      <c r="HC49" s="3">
        <v>0.47327179950562559</v>
      </c>
      <c r="HD49" s="3">
        <v>0.25512247602418353</v>
      </c>
      <c r="HE49" s="3">
        <v>0.82772209901344451</v>
      </c>
      <c r="HF49" s="3">
        <v>0.70533318477985574</v>
      </c>
      <c r="HG49" s="3">
        <v>0.67417458056764346</v>
      </c>
      <c r="HH49" s="3">
        <v>0.82860232911818843</v>
      </c>
      <c r="HI49" s="3">
        <v>0.63469461326006238</v>
      </c>
      <c r="HJ49" s="3">
        <v>0.66865087377771792</v>
      </c>
      <c r="HK49" s="3">
        <v>0.75806792150011704</v>
      </c>
      <c r="HL49" s="3">
        <v>0.75806792150011704</v>
      </c>
      <c r="HM49" s="3">
        <v>0.82074338068670116</v>
      </c>
      <c r="HN49" s="3">
        <v>0.44927976950270515</v>
      </c>
      <c r="HO49" s="3">
        <v>0.90453171591581427</v>
      </c>
      <c r="HP49" s="3">
        <v>0.88028427466880832</v>
      </c>
      <c r="HQ49" s="3">
        <v>0.5314110530604077</v>
      </c>
      <c r="HR49" s="3">
        <v>0.58487763250771874</v>
      </c>
      <c r="HS49" s="3">
        <v>0.78373893754894275</v>
      </c>
      <c r="HT49" s="3">
        <v>0.88189783538706856</v>
      </c>
    </row>
    <row r="50" spans="1:228" x14ac:dyDescent="0.2">
      <c r="A50" s="1">
        <v>3693</v>
      </c>
      <c r="B50" s="1" t="s">
        <v>106</v>
      </c>
      <c r="C50" s="3"/>
      <c r="E50" s="3"/>
      <c r="G50" s="3"/>
      <c r="P50" s="3"/>
      <c r="X50" s="3"/>
      <c r="AA50" s="3"/>
      <c r="AI50" s="3"/>
      <c r="AJ50" s="3"/>
      <c r="AP50" s="3"/>
      <c r="AQ50" s="3"/>
      <c r="AX50" s="2"/>
      <c r="AY50">
        <v>0.58799999999999997</v>
      </c>
      <c r="AZ50">
        <v>0.73499999999999999</v>
      </c>
      <c r="BA50">
        <v>0.61499999999999999</v>
      </c>
      <c r="BB50">
        <v>0.37</v>
      </c>
      <c r="BC50">
        <v>0.76400000000000001</v>
      </c>
      <c r="BD50">
        <v>0.46300000000000002</v>
      </c>
      <c r="BE50">
        <v>0.82</v>
      </c>
      <c r="BF50">
        <v>-0.89900000000000002</v>
      </c>
      <c r="BG50">
        <v>-0.77200000000000002</v>
      </c>
      <c r="BH50">
        <v>-0.82899999999999996</v>
      </c>
      <c r="BI50">
        <v>-0.90900000000000003</v>
      </c>
      <c r="BJ50">
        <v>0.74199999999999999</v>
      </c>
      <c r="BK50">
        <v>0.85499999999999998</v>
      </c>
      <c r="BL50">
        <v>0.6</v>
      </c>
      <c r="BM50" s="3">
        <v>4.0180541707541401E-2</v>
      </c>
      <c r="BN50">
        <v>0.84799999999999998</v>
      </c>
      <c r="BO50">
        <v>0.80300000000000005</v>
      </c>
      <c r="BP50">
        <v>0.43</v>
      </c>
      <c r="BQ50" s="3">
        <v>-0.138222363044914</v>
      </c>
      <c r="BR50">
        <v>0.83899999999999997</v>
      </c>
      <c r="BS50">
        <v>0.83299999999999996</v>
      </c>
      <c r="BT50">
        <v>0.78800000000000003</v>
      </c>
      <c r="BU50">
        <v>0.77</v>
      </c>
      <c r="BV50">
        <v>0.60099999999999998</v>
      </c>
      <c r="BW50">
        <v>0.64200000000000002</v>
      </c>
      <c r="BX50">
        <v>0.79200000000000004</v>
      </c>
      <c r="BY50">
        <v>0.81799999999999995</v>
      </c>
      <c r="BZ50">
        <v>0.78200000000000003</v>
      </c>
      <c r="CA50">
        <v>0.80400000000000005</v>
      </c>
      <c r="CB50">
        <v>0.82499999999999996</v>
      </c>
      <c r="CC50">
        <v>0.56899999999999995</v>
      </c>
      <c r="CD50">
        <v>0.47</v>
      </c>
      <c r="CE50">
        <v>0.76700000000000002</v>
      </c>
      <c r="CF50">
        <v>-0.52200000000000002</v>
      </c>
      <c r="CG50">
        <v>-0.86799999999999999</v>
      </c>
      <c r="CH50" s="3">
        <v>-0.182097906700842</v>
      </c>
      <c r="CI50">
        <v>0.58499999999999996</v>
      </c>
      <c r="CJ50" s="3">
        <v>-0.15198173446862101</v>
      </c>
      <c r="CK50">
        <v>0.79300000000000004</v>
      </c>
      <c r="CL50" s="3">
        <v>-0.20052034046463199</v>
      </c>
      <c r="CM50" s="3">
        <v>0.26923206604405597</v>
      </c>
      <c r="CN50">
        <v>0.70799999999999996</v>
      </c>
      <c r="CO50" s="3">
        <v>7.1478169309355096E-3</v>
      </c>
      <c r="CP50">
        <v>0.77100000000000002</v>
      </c>
      <c r="CQ50">
        <v>0.73</v>
      </c>
      <c r="CR50">
        <v>0.73</v>
      </c>
      <c r="CS50">
        <v>0.73</v>
      </c>
      <c r="CT50">
        <v>-0.32400000000000001</v>
      </c>
      <c r="CU50" s="3">
        <v>0.28404501266325699</v>
      </c>
      <c r="CV50">
        <v>0.44600000000000001</v>
      </c>
      <c r="CW50">
        <v>0.44600000000000001</v>
      </c>
      <c r="CX50">
        <v>0.85</v>
      </c>
      <c r="CY50">
        <v>0.77900000000000003</v>
      </c>
      <c r="CZ50">
        <v>0.81799999999999995</v>
      </c>
      <c r="DA50">
        <v>-0.51900000000000002</v>
      </c>
      <c r="DB50">
        <v>0.873</v>
      </c>
      <c r="DC50" s="3">
        <v>-0.20052034046463199</v>
      </c>
      <c r="DD50" s="3">
        <v>-0.20052034046463199</v>
      </c>
      <c r="DE50" s="3">
        <v>-0.20052034046463199</v>
      </c>
      <c r="DF50" s="3">
        <v>-0.20052034046463199</v>
      </c>
      <c r="DG50" s="3">
        <v>-0.20052034046463199</v>
      </c>
      <c r="DH50" s="3">
        <v>-0.20048342682110801</v>
      </c>
      <c r="DI50">
        <v>-0.80100000000000005</v>
      </c>
      <c r="DJ50">
        <v>-0.38800000000000001</v>
      </c>
      <c r="DK50">
        <v>-0.47299999999999998</v>
      </c>
      <c r="DL50">
        <v>0.88</v>
      </c>
      <c r="DM50">
        <v>0.88500000000000001</v>
      </c>
      <c r="DN50">
        <v>0.44600000000000001</v>
      </c>
      <c r="DO50">
        <v>0.44600000000000001</v>
      </c>
      <c r="DP50">
        <v>0.42099999999999999</v>
      </c>
      <c r="DQ50" s="3">
        <v>5.6794027309580199E-2</v>
      </c>
      <c r="DR50">
        <v>0.47</v>
      </c>
      <c r="DS50" s="3">
        <v>-1.9465275974167098E-2</v>
      </c>
      <c r="DT50" s="3">
        <v>-7.3640872423213904E-2</v>
      </c>
      <c r="DU50" s="3">
        <v>-0.20177621893065401</v>
      </c>
      <c r="DV50">
        <v>-0.63</v>
      </c>
      <c r="DW50">
        <v>0.84799999999999998</v>
      </c>
      <c r="DX50">
        <v>0.38600000000000001</v>
      </c>
      <c r="DY50">
        <v>0.60299999999999998</v>
      </c>
      <c r="DZ50">
        <v>0.85299999999999998</v>
      </c>
      <c r="EA50">
        <v>0.85</v>
      </c>
      <c r="EB50">
        <v>0.82799999999999996</v>
      </c>
      <c r="EC50">
        <v>0.71899999999999997</v>
      </c>
      <c r="ED50">
        <v>0.73099999999999998</v>
      </c>
      <c r="EE50">
        <v>-0.79600000000000004</v>
      </c>
      <c r="EF50">
        <v>0.8</v>
      </c>
      <c r="EG50">
        <v>0.59099999999999997</v>
      </c>
      <c r="EH50">
        <v>0.59199999999999997</v>
      </c>
      <c r="EI50">
        <v>0.50700000000000001</v>
      </c>
      <c r="EJ50">
        <v>0.82099999999999995</v>
      </c>
      <c r="EK50">
        <v>-0.79600000000000004</v>
      </c>
      <c r="EL50">
        <v>0.80200000000000005</v>
      </c>
      <c r="EM50">
        <v>0.8</v>
      </c>
      <c r="EN50">
        <v>0.8</v>
      </c>
      <c r="EO50">
        <v>0.84199999999999997</v>
      </c>
      <c r="EP50" s="3">
        <v>0.28992062994288498</v>
      </c>
      <c r="EQ50" s="3">
        <v>0.83928599819249439</v>
      </c>
      <c r="ER50" s="3">
        <v>0.28992062994288548</v>
      </c>
      <c r="ES50" s="3">
        <v>0.67032653125948705</v>
      </c>
      <c r="ET50" s="3">
        <v>0.80043887200712105</v>
      </c>
      <c r="EU50" s="3">
        <v>0.80043887200712105</v>
      </c>
      <c r="EV50" s="3">
        <v>0.48274832681682839</v>
      </c>
      <c r="EW50" s="3">
        <v>0.74205756784380628</v>
      </c>
      <c r="EX50" s="3">
        <v>-0.71205450011080385</v>
      </c>
      <c r="EY50" s="3">
        <v>-0.42546678857218151</v>
      </c>
      <c r="EZ50" s="3">
        <v>-0.14751759808115891</v>
      </c>
      <c r="FA50" s="3">
        <v>-0.85437177522838392</v>
      </c>
      <c r="FB50" s="3">
        <v>0.81496869062072519</v>
      </c>
      <c r="FC50" s="3">
        <v>0.6648535661095083</v>
      </c>
      <c r="FD50" s="3">
        <v>0.59199226722519549</v>
      </c>
      <c r="FE50" s="3">
        <v>-0.34353211354018098</v>
      </c>
      <c r="FF50" s="3">
        <v>-0.28342153154823357</v>
      </c>
      <c r="FG50" s="3">
        <v>0.71915514740141318</v>
      </c>
      <c r="FH50" s="3">
        <v>0.68076960740441239</v>
      </c>
      <c r="FI50" s="3">
        <v>0.28992062994288514</v>
      </c>
      <c r="FJ50" s="3">
        <v>0.64858297684954636</v>
      </c>
      <c r="FK50" s="3">
        <v>-0.10273681127794222</v>
      </c>
      <c r="FL50" s="3">
        <v>0.85954421744261267</v>
      </c>
      <c r="FM50" s="3">
        <v>0.18066122773572371</v>
      </c>
      <c r="FN50" s="3">
        <v>0.21542793457863557</v>
      </c>
      <c r="FO50" s="3">
        <v>0.77934643054434261</v>
      </c>
      <c r="FP50" s="3">
        <v>0.72877939445652729</v>
      </c>
      <c r="FQ50" s="3">
        <v>0.67228355113549598</v>
      </c>
      <c r="FR50" s="3">
        <v>0.80726393954684061</v>
      </c>
      <c r="FS50" s="3">
        <v>-4.7749185861355035E-2</v>
      </c>
      <c r="FT50" s="3">
        <v>-3.8382891511336503E-2</v>
      </c>
      <c r="FU50" s="3">
        <v>0.17993913889152491</v>
      </c>
      <c r="FV50" s="3">
        <v>0.14125308716997881</v>
      </c>
      <c r="FW50" s="3">
        <v>0.47001377688090795</v>
      </c>
      <c r="FX50" s="3">
        <v>-0.18902112113143488</v>
      </c>
      <c r="FY50" s="3">
        <v>0.61777845148657595</v>
      </c>
      <c r="FZ50" s="3">
        <v>0.1590748100533278</v>
      </c>
      <c r="GA50" s="3">
        <v>-0.32067984046605219</v>
      </c>
      <c r="GB50" s="3">
        <v>-0.71205450011080351</v>
      </c>
      <c r="GC50" s="3">
        <v>-0.66287528050015265</v>
      </c>
      <c r="GD50" s="3">
        <v>0.81565722744468905</v>
      </c>
      <c r="GE50" s="3">
        <v>0.90762895362573026</v>
      </c>
      <c r="GF50" s="3">
        <v>0.80739236866198072</v>
      </c>
      <c r="GG50" s="3">
        <v>0.65647452963071851</v>
      </c>
      <c r="GH50" s="3">
        <v>0.60137040429247091</v>
      </c>
      <c r="GI50" s="3">
        <v>0.87037886188676417</v>
      </c>
      <c r="GJ50" s="3">
        <v>0.822594246395708</v>
      </c>
      <c r="GK50" s="3">
        <v>0.4024875690775726</v>
      </c>
      <c r="GL50" s="3">
        <v>0.91451556386824617</v>
      </c>
      <c r="GM50" s="3">
        <v>0.83295308994394668</v>
      </c>
      <c r="GN50" s="3">
        <v>-5.3322018561236854E-2</v>
      </c>
      <c r="GO50" s="3">
        <v>0.82277244882764788</v>
      </c>
      <c r="GP50" s="3">
        <v>0.7925580735199923</v>
      </c>
      <c r="GQ50" s="3">
        <v>0.82543828015970899</v>
      </c>
      <c r="GR50" s="3">
        <v>0.82972393668691624</v>
      </c>
      <c r="GS50" s="3">
        <v>0.69368903229670964</v>
      </c>
      <c r="GT50" s="3">
        <v>0.77156557800628789</v>
      </c>
      <c r="GU50" s="3">
        <v>-0.59758316694914759</v>
      </c>
      <c r="GV50" s="3">
        <v>0.88512228238085588</v>
      </c>
      <c r="GW50" s="3">
        <v>0.82580661463412464</v>
      </c>
      <c r="GX50" s="3">
        <v>-0.38572836941187327</v>
      </c>
      <c r="GY50" s="3">
        <v>-0.2710144587845954</v>
      </c>
      <c r="GZ50" s="3">
        <v>0.75723141244236503</v>
      </c>
      <c r="HA50" s="3">
        <v>0.61042975402716726</v>
      </c>
      <c r="HB50" s="3">
        <v>0.74025607989245146</v>
      </c>
      <c r="HC50" s="3">
        <v>0.46698579544754404</v>
      </c>
      <c r="HD50" s="3">
        <v>0.30753354253811244</v>
      </c>
      <c r="HE50" s="3">
        <v>0.89135219526767551</v>
      </c>
      <c r="HF50" s="3">
        <v>0.7450139782475268</v>
      </c>
      <c r="HG50" s="3">
        <v>0.44603173837366983</v>
      </c>
      <c r="HH50" s="3">
        <v>0.80982447314404649</v>
      </c>
      <c r="HI50" s="3">
        <v>0.49735278443810643</v>
      </c>
      <c r="HJ50" s="3">
        <v>0.67270041836988603</v>
      </c>
      <c r="HK50" s="3">
        <v>0.75567734896328753</v>
      </c>
      <c r="HL50" s="3">
        <v>0.75567734896328753</v>
      </c>
      <c r="HM50" s="3">
        <v>0.84031846459154369</v>
      </c>
      <c r="HN50" s="3">
        <v>0.52024156925950715</v>
      </c>
      <c r="HO50" s="3">
        <v>0.64497983574075368</v>
      </c>
      <c r="HP50" s="3">
        <v>0.86780598405611109</v>
      </c>
      <c r="HQ50" s="3">
        <v>0.72687994195863359</v>
      </c>
      <c r="HR50" s="3">
        <v>0.77012346873293835</v>
      </c>
      <c r="HS50" s="3">
        <v>0.81806116134734308</v>
      </c>
      <c r="HT50" s="3">
        <v>0.87229651102390637</v>
      </c>
    </row>
    <row r="51" spans="1:228" x14ac:dyDescent="0.2">
      <c r="A51" s="1">
        <v>3694</v>
      </c>
      <c r="B51" s="1" t="s">
        <v>103</v>
      </c>
      <c r="C51" s="3"/>
      <c r="E51" s="3"/>
      <c r="G51" s="3"/>
      <c r="P51" s="3"/>
      <c r="AY51" s="2"/>
      <c r="AZ51">
        <v>0.89400000000000002</v>
      </c>
      <c r="BA51">
        <v>0.45200000000000001</v>
      </c>
      <c r="BB51">
        <v>0.61099999999999999</v>
      </c>
      <c r="BC51">
        <v>0.58899999999999997</v>
      </c>
      <c r="BD51">
        <v>0.46200000000000002</v>
      </c>
      <c r="BE51">
        <v>0.58099999999999996</v>
      </c>
      <c r="BF51">
        <v>-0.63300000000000001</v>
      </c>
      <c r="BG51" s="3">
        <v>-0.25428695949649299</v>
      </c>
      <c r="BH51" s="3">
        <v>-0.270156868796191</v>
      </c>
      <c r="BI51">
        <v>-0.66</v>
      </c>
      <c r="BJ51">
        <v>0.46400000000000002</v>
      </c>
      <c r="BK51">
        <v>0.80200000000000005</v>
      </c>
      <c r="BL51" s="3">
        <v>0.135179093597073</v>
      </c>
      <c r="BM51">
        <v>-0.45400000000000001</v>
      </c>
      <c r="BN51">
        <v>0.65700000000000003</v>
      </c>
      <c r="BO51">
        <v>0.53300000000000003</v>
      </c>
      <c r="BP51">
        <v>0.78600000000000003</v>
      </c>
      <c r="BQ51">
        <v>-0.64800000000000002</v>
      </c>
      <c r="BR51">
        <v>0.8</v>
      </c>
      <c r="BS51">
        <v>0.79600000000000004</v>
      </c>
      <c r="BT51">
        <v>0.84499999999999997</v>
      </c>
      <c r="BU51">
        <v>0.60599999999999998</v>
      </c>
      <c r="BV51">
        <v>0.88400000000000001</v>
      </c>
      <c r="BW51">
        <v>0.64100000000000001</v>
      </c>
      <c r="BX51">
        <v>0.74199999999999999</v>
      </c>
      <c r="BY51">
        <v>0.66200000000000003</v>
      </c>
      <c r="BZ51">
        <v>0.85</v>
      </c>
      <c r="CA51">
        <v>0.8</v>
      </c>
      <c r="CB51">
        <v>0.71799999999999997</v>
      </c>
      <c r="CC51" s="3">
        <v>0.141166186563878</v>
      </c>
      <c r="CD51" s="3">
        <v>-6.4007724277888797E-2</v>
      </c>
      <c r="CE51">
        <v>0.874</v>
      </c>
      <c r="CF51">
        <v>-0.74099999999999999</v>
      </c>
      <c r="CG51">
        <v>-0.45400000000000001</v>
      </c>
      <c r="CH51">
        <v>0.92700000000000005</v>
      </c>
      <c r="CI51">
        <v>0.8</v>
      </c>
      <c r="CJ51">
        <v>-0.51400000000000001</v>
      </c>
      <c r="CK51">
        <v>0.41499999999999998</v>
      </c>
      <c r="CL51">
        <v>0.56200000000000006</v>
      </c>
      <c r="CM51">
        <v>-0.43</v>
      </c>
      <c r="CN51">
        <v>0.73599999999999999</v>
      </c>
      <c r="CO51">
        <v>-0.5</v>
      </c>
      <c r="CP51">
        <v>0.69599999999999995</v>
      </c>
      <c r="CQ51">
        <v>0.53500000000000003</v>
      </c>
      <c r="CR51">
        <v>0.53500000000000003</v>
      </c>
      <c r="CS51">
        <v>0.53500000000000003</v>
      </c>
      <c r="CT51">
        <v>-0.74199999999999999</v>
      </c>
      <c r="CU51">
        <v>0.81699999999999995</v>
      </c>
      <c r="CV51">
        <v>0.42899999999999999</v>
      </c>
      <c r="CW51">
        <v>0.42899999999999999</v>
      </c>
      <c r="CX51">
        <v>0.56000000000000005</v>
      </c>
      <c r="CY51">
        <v>0.59599999999999997</v>
      </c>
      <c r="CZ51">
        <v>0.51800000000000002</v>
      </c>
      <c r="DA51">
        <v>-0.72299999999999998</v>
      </c>
      <c r="DB51">
        <v>0.69199999999999995</v>
      </c>
      <c r="DC51">
        <v>0.56200000000000006</v>
      </c>
      <c r="DD51">
        <v>0.56200000000000006</v>
      </c>
      <c r="DE51">
        <v>0.56200000000000006</v>
      </c>
      <c r="DF51">
        <v>0.56200000000000006</v>
      </c>
      <c r="DG51">
        <v>0.56200000000000006</v>
      </c>
      <c r="DH51" s="3">
        <v>-0.16462608117034799</v>
      </c>
      <c r="DI51">
        <v>-0.53500000000000003</v>
      </c>
      <c r="DJ51">
        <v>-0.72</v>
      </c>
      <c r="DK51">
        <v>-0.78</v>
      </c>
      <c r="DL51">
        <v>0.61299999999999999</v>
      </c>
      <c r="DM51">
        <v>0.66200000000000003</v>
      </c>
      <c r="DN51">
        <v>0.42899999999999999</v>
      </c>
      <c r="DO51">
        <v>0.42899999999999999</v>
      </c>
      <c r="DP51">
        <v>0.754</v>
      </c>
      <c r="DQ51" s="3">
        <v>-6.9296666994280207E-2</v>
      </c>
      <c r="DR51">
        <v>0.77900000000000003</v>
      </c>
      <c r="DS51">
        <v>0.70299999999999996</v>
      </c>
      <c r="DT51">
        <v>0.52500000000000002</v>
      </c>
      <c r="DU51" s="3">
        <v>-4.89234140095701E-2</v>
      </c>
      <c r="DV51">
        <v>-0.747</v>
      </c>
      <c r="DW51">
        <v>0.76200000000000001</v>
      </c>
      <c r="DX51">
        <v>0.32700000000000001</v>
      </c>
      <c r="DY51" s="3">
        <v>0.246192953537966</v>
      </c>
      <c r="DZ51">
        <v>0.60799999999999998</v>
      </c>
      <c r="EA51">
        <v>0.60299999999999998</v>
      </c>
      <c r="EB51">
        <v>0.748</v>
      </c>
      <c r="EC51">
        <v>0.86499999999999999</v>
      </c>
      <c r="ED51">
        <v>0.36799999999999999</v>
      </c>
      <c r="EE51">
        <v>-0.52500000000000002</v>
      </c>
      <c r="EF51">
        <v>0.54600000000000004</v>
      </c>
      <c r="EG51">
        <v>0.754</v>
      </c>
      <c r="EH51">
        <v>0.74099999999999999</v>
      </c>
      <c r="EI51">
        <v>0.68100000000000005</v>
      </c>
      <c r="EJ51">
        <v>0.72</v>
      </c>
      <c r="EK51">
        <v>-0.52500000000000002</v>
      </c>
      <c r="EL51">
        <v>0.746</v>
      </c>
      <c r="EM51">
        <v>0.54600000000000004</v>
      </c>
      <c r="EN51">
        <v>0.54600000000000004</v>
      </c>
      <c r="EO51">
        <v>0.73199999999999998</v>
      </c>
      <c r="EP51">
        <v>0.69399999999999995</v>
      </c>
      <c r="EQ51" s="3">
        <v>0.55920982461050084</v>
      </c>
      <c r="ER51" s="3">
        <v>0.69388201086636303</v>
      </c>
      <c r="ES51" s="3">
        <v>0.75538493474295232</v>
      </c>
      <c r="ET51" s="3">
        <v>0.54598417014832368</v>
      </c>
      <c r="EU51" s="3">
        <v>0.54598417014832368</v>
      </c>
      <c r="EV51" s="3">
        <v>0.74411363771878491</v>
      </c>
      <c r="EW51" s="3">
        <v>0.46402475375080987</v>
      </c>
      <c r="EX51" s="3">
        <v>-0.72776453313942879</v>
      </c>
      <c r="EY51" s="3">
        <v>-0.59223174961810032</v>
      </c>
      <c r="EZ51" s="3">
        <v>-0.50854972430567114</v>
      </c>
      <c r="FA51" s="3">
        <v>-0.668243855698744</v>
      </c>
      <c r="FB51" s="3">
        <v>0.76349065349926448</v>
      </c>
      <c r="FC51" s="3">
        <v>0.88593657797652514</v>
      </c>
      <c r="FD51" s="3">
        <v>0.7412166918620946</v>
      </c>
      <c r="FE51" s="3">
        <v>-0.11901311384441658</v>
      </c>
      <c r="FF51" s="3">
        <v>-0.53054074306562249</v>
      </c>
      <c r="FG51" s="3">
        <v>0.49086940488553038</v>
      </c>
      <c r="FH51" s="3">
        <v>0.81741078022267399</v>
      </c>
      <c r="FI51" s="3">
        <v>0.69388201086636192</v>
      </c>
      <c r="FJ51" s="3">
        <v>0.21863901509598688</v>
      </c>
      <c r="FK51" s="3">
        <v>0.46570854257678934</v>
      </c>
      <c r="FL51" s="3">
        <v>0.74621525069846151</v>
      </c>
      <c r="FM51" s="3">
        <v>0.85417399380983916</v>
      </c>
      <c r="FN51" s="3">
        <v>0.86387376649525582</v>
      </c>
      <c r="FO51" s="3">
        <v>0.77724513444637056</v>
      </c>
      <c r="FP51" s="3">
        <v>0.91848301814934619</v>
      </c>
      <c r="FQ51" s="3">
        <v>0.67626059647485537</v>
      </c>
      <c r="FR51" s="3">
        <v>0.5176285893670145</v>
      </c>
      <c r="FS51" s="3">
        <v>-0.4559980731368371</v>
      </c>
      <c r="FT51" s="3">
        <v>-0.46074375330399081</v>
      </c>
      <c r="FU51" s="3">
        <v>-0.31353558114362601</v>
      </c>
      <c r="FV51" s="3">
        <v>-0.4005754548497546</v>
      </c>
      <c r="FW51" s="3">
        <v>0.66790822658002957</v>
      </c>
      <c r="FX51" s="3">
        <v>-0.64840514666820936</v>
      </c>
      <c r="FY51" s="3">
        <v>0.47730313912717087</v>
      </c>
      <c r="FZ51" s="3">
        <v>0.84228131863660705</v>
      </c>
      <c r="GA51" s="3">
        <v>-0.82953260651973704</v>
      </c>
      <c r="GB51" s="3">
        <v>-0.7277645331394289</v>
      </c>
      <c r="GC51" s="3">
        <v>-0.82251229239803003</v>
      </c>
      <c r="GD51" s="3">
        <v>0.81710917452035114</v>
      </c>
      <c r="GE51" s="3">
        <v>0.5228691685182919</v>
      </c>
      <c r="GF51" s="3">
        <v>0.65763449000919461</v>
      </c>
      <c r="GG51" s="3">
        <v>0.28416459190041687</v>
      </c>
      <c r="GH51" s="3">
        <v>0.16675621309796992</v>
      </c>
      <c r="GI51" s="3">
        <v>0.61168858230313916</v>
      </c>
      <c r="GJ51" s="3">
        <v>0.46292780317639537</v>
      </c>
      <c r="GK51" s="3">
        <v>0.87518748189657813</v>
      </c>
      <c r="GL51" s="3">
        <v>0.69634201447525246</v>
      </c>
      <c r="GM51" s="3">
        <v>0.80178527013530509</v>
      </c>
      <c r="GN51" s="3">
        <v>-0.20368438439204462</v>
      </c>
      <c r="GO51" s="3">
        <v>0.83133977010356142</v>
      </c>
      <c r="GP51" s="3">
        <v>0.801507953073469</v>
      </c>
      <c r="GQ51" s="3">
        <v>0.52775544270219887</v>
      </c>
      <c r="GR51" s="3">
        <v>0.54090931565707845</v>
      </c>
      <c r="GS51" s="3">
        <v>0.5002815370189222</v>
      </c>
      <c r="GT51" s="3">
        <v>0.54264183662652288</v>
      </c>
      <c r="GU51" s="3">
        <v>-0.83251513802816879</v>
      </c>
      <c r="GV51" s="3">
        <v>0.79931459530238036</v>
      </c>
      <c r="GW51" s="3">
        <v>0.51321157232805004</v>
      </c>
      <c r="GX51" s="3">
        <v>-0.17875238334855542</v>
      </c>
      <c r="GY51" s="3">
        <v>-0.14483211648900238</v>
      </c>
      <c r="GZ51" s="3">
        <v>0.82262418539298743</v>
      </c>
      <c r="HA51" s="3">
        <v>0.72080910910596097</v>
      </c>
      <c r="HB51" s="3">
        <v>0.83050528150145897</v>
      </c>
      <c r="HC51" s="3">
        <v>-1.4015237402862151E-2</v>
      </c>
      <c r="HD51" s="3">
        <v>-0.22937032562472776</v>
      </c>
      <c r="HE51" s="3">
        <v>0.72018229752466068</v>
      </c>
      <c r="HF51" s="3">
        <v>0.73935364959274874</v>
      </c>
      <c r="HG51" s="3">
        <v>0.42857418318216478</v>
      </c>
      <c r="HH51" s="3">
        <v>0.86229057668678843</v>
      </c>
      <c r="HI51" s="3">
        <v>0.60415040907214046</v>
      </c>
      <c r="HJ51" s="3">
        <v>0.79849446438940186</v>
      </c>
      <c r="HK51" s="3">
        <v>0.81257724310788115</v>
      </c>
      <c r="HL51" s="3">
        <v>0.81257724310788115</v>
      </c>
      <c r="HM51" s="3">
        <v>0.60709806100898622</v>
      </c>
      <c r="HN51" s="3">
        <v>8.3695562258296843E-2</v>
      </c>
      <c r="HO51" s="3">
        <v>0.75292777545999601</v>
      </c>
      <c r="HP51" s="3">
        <v>0.83154140666530851</v>
      </c>
      <c r="HQ51" s="3">
        <v>0.27084559957586518</v>
      </c>
      <c r="HR51" s="3">
        <v>0.28656730379414608</v>
      </c>
      <c r="HS51" s="3">
        <v>0.66175229665085877</v>
      </c>
      <c r="HT51" s="3">
        <v>0.67885494118240297</v>
      </c>
    </row>
    <row r="52" spans="1:228" x14ac:dyDescent="0.2">
      <c r="A52" s="1">
        <v>3695</v>
      </c>
      <c r="B52" s="1" t="s">
        <v>149</v>
      </c>
      <c r="C52" s="3"/>
      <c r="E52" s="3"/>
      <c r="G52" s="3"/>
      <c r="K52" s="3"/>
      <c r="AP52" s="3"/>
      <c r="AQ52" s="3"/>
      <c r="AZ52" s="2"/>
      <c r="BA52">
        <v>0.44600000000000001</v>
      </c>
      <c r="BB52">
        <v>0.40300000000000002</v>
      </c>
      <c r="BC52">
        <v>0.60799999999999998</v>
      </c>
      <c r="BD52">
        <v>0.378</v>
      </c>
      <c r="BE52">
        <v>0.67100000000000004</v>
      </c>
      <c r="BF52">
        <v>-0.80500000000000005</v>
      </c>
      <c r="BG52">
        <v>-0.51600000000000001</v>
      </c>
      <c r="BH52">
        <v>-0.54400000000000004</v>
      </c>
      <c r="BI52">
        <v>-0.84599999999999997</v>
      </c>
      <c r="BJ52">
        <v>0.53400000000000003</v>
      </c>
      <c r="BK52">
        <v>0.91300000000000003</v>
      </c>
      <c r="BL52" s="3">
        <v>0.21390138314381399</v>
      </c>
      <c r="BM52">
        <v>-0.39200000000000002</v>
      </c>
      <c r="BN52">
        <v>0.70099999999999996</v>
      </c>
      <c r="BO52">
        <v>0.64600000000000002</v>
      </c>
      <c r="BP52">
        <v>0.78100000000000003</v>
      </c>
      <c r="BQ52">
        <v>-0.61499999999999999</v>
      </c>
      <c r="BR52">
        <v>0.84899999999999998</v>
      </c>
      <c r="BS52">
        <v>0.88600000000000001</v>
      </c>
      <c r="BT52">
        <v>0.88300000000000001</v>
      </c>
      <c r="BU52">
        <v>0.745</v>
      </c>
      <c r="BV52">
        <v>0.88</v>
      </c>
      <c r="BW52">
        <v>0.76100000000000001</v>
      </c>
      <c r="BX52">
        <v>0.84899999999999998</v>
      </c>
      <c r="BY52">
        <v>0.81299999999999994</v>
      </c>
      <c r="BZ52">
        <v>0.95299999999999996</v>
      </c>
      <c r="CA52">
        <v>0.91700000000000004</v>
      </c>
      <c r="CB52">
        <v>0.878</v>
      </c>
      <c r="CC52" s="3">
        <v>9.5792651752091701E-2</v>
      </c>
      <c r="CD52" s="3">
        <v>-3.18937922827544E-2</v>
      </c>
      <c r="CE52">
        <v>0.95499999999999996</v>
      </c>
      <c r="CF52">
        <v>-0.86099999999999999</v>
      </c>
      <c r="CG52">
        <v>-0.68799999999999994</v>
      </c>
      <c r="CH52">
        <v>0.64500000000000002</v>
      </c>
      <c r="CI52">
        <v>0.90300000000000002</v>
      </c>
      <c r="CJ52">
        <v>-0.59</v>
      </c>
      <c r="CK52">
        <v>0.49199999999999999</v>
      </c>
      <c r="CL52" s="3">
        <v>0.22139632183392299</v>
      </c>
      <c r="CM52" s="3">
        <v>-0.27925871143804798</v>
      </c>
      <c r="CN52">
        <v>0.745</v>
      </c>
      <c r="CO52">
        <v>-0.64</v>
      </c>
      <c r="CP52">
        <v>0.8</v>
      </c>
      <c r="CQ52">
        <v>0.63100000000000001</v>
      </c>
      <c r="CR52">
        <v>0.63100000000000001</v>
      </c>
      <c r="CS52">
        <v>0.63100000000000001</v>
      </c>
      <c r="CT52">
        <v>-0.80500000000000005</v>
      </c>
      <c r="CU52">
        <v>0.745</v>
      </c>
      <c r="CV52">
        <v>0.32100000000000001</v>
      </c>
      <c r="CW52">
        <v>0.32100000000000001</v>
      </c>
      <c r="CX52">
        <v>0.69099999999999995</v>
      </c>
      <c r="CY52">
        <v>0.66700000000000004</v>
      </c>
      <c r="CZ52">
        <v>0.65</v>
      </c>
      <c r="DA52">
        <v>-0.89200000000000002</v>
      </c>
      <c r="DB52">
        <v>0.86899999999999999</v>
      </c>
      <c r="DC52" s="3">
        <v>0.22139632183392299</v>
      </c>
      <c r="DD52" s="3">
        <v>0.22139632183392299</v>
      </c>
      <c r="DE52" s="3">
        <v>0.22139632183392299</v>
      </c>
      <c r="DF52" s="3">
        <v>0.22139632183392299</v>
      </c>
      <c r="DG52" s="3">
        <v>0.22139632183392299</v>
      </c>
      <c r="DH52">
        <v>-0.46</v>
      </c>
      <c r="DI52">
        <v>-0.65700000000000003</v>
      </c>
      <c r="DJ52">
        <v>-0.78</v>
      </c>
      <c r="DK52">
        <v>-0.83199999999999996</v>
      </c>
      <c r="DL52">
        <v>0.73499999999999999</v>
      </c>
      <c r="DM52">
        <v>0.78400000000000003</v>
      </c>
      <c r="DN52">
        <v>0.32100000000000001</v>
      </c>
      <c r="DO52">
        <v>0.32100000000000001</v>
      </c>
      <c r="DP52">
        <v>0.78200000000000003</v>
      </c>
      <c r="DQ52" s="3">
        <v>4.0870712996569102E-2</v>
      </c>
      <c r="DR52">
        <v>0.80700000000000005</v>
      </c>
      <c r="DS52">
        <v>0.40400000000000003</v>
      </c>
      <c r="DT52" s="3">
        <v>0.19960918588764501</v>
      </c>
      <c r="DU52" s="3">
        <v>-0.17284287007442101</v>
      </c>
      <c r="DV52">
        <v>-0.90200000000000002</v>
      </c>
      <c r="DW52">
        <v>0.84599999999999997</v>
      </c>
      <c r="DX52" s="3">
        <v>0.19492457481758699</v>
      </c>
      <c r="DY52" s="3">
        <v>0.282671451937544</v>
      </c>
      <c r="DZ52">
        <v>0.745</v>
      </c>
      <c r="EA52">
        <v>0.73799999999999999</v>
      </c>
      <c r="EB52">
        <v>0.84799999999999998</v>
      </c>
      <c r="EC52">
        <v>0.88300000000000001</v>
      </c>
      <c r="ED52">
        <v>0.53900000000000003</v>
      </c>
      <c r="EE52">
        <v>-0.63600000000000001</v>
      </c>
      <c r="EF52">
        <v>0.66200000000000003</v>
      </c>
      <c r="EG52">
        <v>0.89200000000000002</v>
      </c>
      <c r="EH52">
        <v>0.88400000000000001</v>
      </c>
      <c r="EI52">
        <v>0.58799999999999997</v>
      </c>
      <c r="EJ52">
        <v>0.86499999999999999</v>
      </c>
      <c r="EK52">
        <v>-0.63600000000000001</v>
      </c>
      <c r="EL52">
        <v>0.89600000000000002</v>
      </c>
      <c r="EM52">
        <v>0.66200000000000003</v>
      </c>
      <c r="EN52">
        <v>0.66200000000000003</v>
      </c>
      <c r="EO52">
        <v>0.877</v>
      </c>
      <c r="EP52">
        <v>0.43099999999999999</v>
      </c>
      <c r="EQ52" s="3">
        <v>0.6770974676136875</v>
      </c>
      <c r="ER52" s="3">
        <v>0.43109458433599468</v>
      </c>
      <c r="ES52" s="3">
        <v>0.92243067295921122</v>
      </c>
      <c r="ET52" s="3">
        <v>0.66173723195065981</v>
      </c>
      <c r="EU52" s="3">
        <v>0.66173723195065981</v>
      </c>
      <c r="EV52" s="3">
        <v>0.81903833473139309</v>
      </c>
      <c r="EW52" s="3">
        <v>0.53400724194039317</v>
      </c>
      <c r="EX52" s="3">
        <v>-0.90097708971138057</v>
      </c>
      <c r="EY52" s="3">
        <v>-0.73486454527929068</v>
      </c>
      <c r="EZ52" s="3">
        <v>-0.58414346610671419</v>
      </c>
      <c r="FA52" s="3">
        <v>-0.82243724643224014</v>
      </c>
      <c r="FB52" s="3">
        <v>0.77292347812059548</v>
      </c>
      <c r="FC52" s="3">
        <v>0.87461226061125852</v>
      </c>
      <c r="FD52" s="3">
        <v>0.88379092289363426</v>
      </c>
      <c r="FE52" s="3">
        <v>-8.3485859912022869E-2</v>
      </c>
      <c r="FF52" s="3">
        <v>-0.65321330997594818</v>
      </c>
      <c r="FG52" s="3">
        <v>0.54246282548423197</v>
      </c>
      <c r="FH52" s="3">
        <v>0.91150252300240164</v>
      </c>
      <c r="FI52" s="3">
        <v>0.43109458433599435</v>
      </c>
      <c r="FJ52" s="3">
        <v>0.28453897409525863</v>
      </c>
      <c r="FK52" s="3">
        <v>0.31438318769035417</v>
      </c>
      <c r="FL52" s="3">
        <v>0.89829439824148072</v>
      </c>
      <c r="FM52" s="3">
        <v>0.66014933288130084</v>
      </c>
      <c r="FN52" s="3">
        <v>0.70415650832701937</v>
      </c>
      <c r="FO52" s="3">
        <v>0.91916889531411627</v>
      </c>
      <c r="FP52" s="3">
        <v>0.95509301420435111</v>
      </c>
      <c r="FQ52" s="3">
        <v>0.56524566620918704</v>
      </c>
      <c r="FR52" s="3">
        <v>0.60295076418467308</v>
      </c>
      <c r="FS52" s="3">
        <v>-0.23132166327394574</v>
      </c>
      <c r="FT52" s="3">
        <v>-0.22756442161142465</v>
      </c>
      <c r="FU52" s="3">
        <v>8.8956397013472532E-3</v>
      </c>
      <c r="FV52" s="3">
        <v>-9.1776293528226333E-2</v>
      </c>
      <c r="FW52" s="3">
        <v>0.43975443387036495</v>
      </c>
      <c r="FX52" s="3">
        <v>-0.61683433332304705</v>
      </c>
      <c r="FY52" s="3">
        <v>0.44457220208283466</v>
      </c>
      <c r="FZ52" s="3">
        <v>0.66503270392368108</v>
      </c>
      <c r="GA52" s="3">
        <v>-0.77588052419781439</v>
      </c>
      <c r="GB52" s="3">
        <v>-0.90097708971138057</v>
      </c>
      <c r="GC52" s="3">
        <v>-0.92153035075016521</v>
      </c>
      <c r="GD52" s="3">
        <v>0.91545549050715691</v>
      </c>
      <c r="GE52" s="3">
        <v>0.72356648017720449</v>
      </c>
      <c r="GF52" s="3">
        <v>0.72375405742394849</v>
      </c>
      <c r="GG52" s="3">
        <v>0.29553498293710601</v>
      </c>
      <c r="GH52" s="3">
        <v>0.17029193121986785</v>
      </c>
      <c r="GI52" s="3">
        <v>0.70334047184073789</v>
      </c>
      <c r="GJ52" s="3">
        <v>0.62864932977626775</v>
      </c>
      <c r="GK52" s="3">
        <v>0.79526120835114267</v>
      </c>
      <c r="GL52" s="3">
        <v>0.78581008373071604</v>
      </c>
      <c r="GM52" s="3">
        <v>0.92669424304155656</v>
      </c>
      <c r="GN52" s="3">
        <v>4.639331676663379E-3</v>
      </c>
      <c r="GO52" s="3">
        <v>0.89994722256894</v>
      </c>
      <c r="GP52" s="3">
        <v>0.95472168557562276</v>
      </c>
      <c r="GQ52" s="3">
        <v>0.60649524873092342</v>
      </c>
      <c r="GR52" s="3">
        <v>0.61411002971618045</v>
      </c>
      <c r="GS52" s="3">
        <v>0.49919976960471901</v>
      </c>
      <c r="GT52" s="3">
        <v>0.5970345987763408</v>
      </c>
      <c r="GU52" s="3">
        <v>-0.88220671300502307</v>
      </c>
      <c r="GV52" s="3">
        <v>0.84736474753381075</v>
      </c>
      <c r="GW52" s="3">
        <v>0.68509901889111402</v>
      </c>
      <c r="GX52" s="3">
        <v>-0.48781084722334384</v>
      </c>
      <c r="GY52" s="3">
        <v>-0.35407678269848086</v>
      </c>
      <c r="GZ52" s="3">
        <v>0.89431845268267984</v>
      </c>
      <c r="HA52" s="3">
        <v>0.78311628852097548</v>
      </c>
      <c r="HB52" s="3">
        <v>0.9313725462641731</v>
      </c>
      <c r="HC52" s="3">
        <v>5.825313549695068E-2</v>
      </c>
      <c r="HD52" s="3">
        <v>-0.15017577396449683</v>
      </c>
      <c r="HE52" s="3">
        <v>0.72454806549822304</v>
      </c>
      <c r="HF52" s="3">
        <v>0.87392867749306768</v>
      </c>
      <c r="HG52" s="3">
        <v>0.32097803290234372</v>
      </c>
      <c r="HH52" s="3">
        <v>0.9495534026489002</v>
      </c>
      <c r="HI52" s="3">
        <v>0.37365695252574799</v>
      </c>
      <c r="HJ52" s="3">
        <v>0.87601337785178135</v>
      </c>
      <c r="HK52" s="3">
        <v>0.901178459683878</v>
      </c>
      <c r="HL52" s="3">
        <v>0.901178459683878</v>
      </c>
      <c r="HM52" s="3">
        <v>0.78670125241096311</v>
      </c>
      <c r="HN52" s="3">
        <v>8.3940838446435656E-2</v>
      </c>
      <c r="HO52" s="3">
        <v>0.84383397343095434</v>
      </c>
      <c r="HP52" s="3">
        <v>0.91311694237828689</v>
      </c>
      <c r="HQ52" s="3">
        <v>0.34031513792423462</v>
      </c>
      <c r="HR52" s="3">
        <v>0.40930126496226577</v>
      </c>
      <c r="HS52" s="3">
        <v>0.81340548473008745</v>
      </c>
      <c r="HT52" s="3">
        <v>0.78380215069576653</v>
      </c>
    </row>
    <row r="53" spans="1:228" x14ac:dyDescent="0.2">
      <c r="A53" s="1">
        <v>3707</v>
      </c>
      <c r="B53" s="1" t="s">
        <v>13</v>
      </c>
      <c r="E53" s="3"/>
      <c r="G53" s="3"/>
      <c r="V53" s="3"/>
      <c r="X53" s="3"/>
      <c r="AA53" s="3"/>
      <c r="AD53" s="3"/>
      <c r="AI53" s="3"/>
      <c r="AJ53" s="3"/>
      <c r="AK53" s="3"/>
      <c r="AO53" s="3"/>
      <c r="AP53" s="3"/>
      <c r="AQ53" s="3"/>
      <c r="BA53" s="2"/>
      <c r="BB53">
        <v>0.39300000000000002</v>
      </c>
      <c r="BC53">
        <v>0.82699999999999996</v>
      </c>
      <c r="BD53">
        <v>0.71699999999999997</v>
      </c>
      <c r="BE53">
        <v>0.85299999999999998</v>
      </c>
      <c r="BF53">
        <v>-0.58399999999999996</v>
      </c>
      <c r="BG53">
        <v>-0.48199999999999998</v>
      </c>
      <c r="BH53">
        <v>-0.47599999999999998</v>
      </c>
      <c r="BI53">
        <v>-0.54500000000000004</v>
      </c>
      <c r="BJ53">
        <v>0.86899999999999999</v>
      </c>
      <c r="BK53">
        <v>0.42099999999999999</v>
      </c>
      <c r="BL53">
        <v>0.629</v>
      </c>
      <c r="BM53" s="3">
        <v>8.8024970934226496E-2</v>
      </c>
      <c r="BN53">
        <v>0.81200000000000006</v>
      </c>
      <c r="BO53">
        <v>0.57799999999999996</v>
      </c>
      <c r="BP53" s="3">
        <v>0.27447007943541701</v>
      </c>
      <c r="BQ53" s="3">
        <v>-4.0265150782280698E-2</v>
      </c>
      <c r="BR53">
        <v>0.36699999999999999</v>
      </c>
      <c r="BS53">
        <v>0.35399999999999998</v>
      </c>
      <c r="BT53">
        <v>0.371</v>
      </c>
      <c r="BU53" s="3">
        <v>0.27102342148667702</v>
      </c>
      <c r="BV53">
        <v>0.32900000000000001</v>
      </c>
      <c r="BW53" s="3">
        <v>0.223313483020329</v>
      </c>
      <c r="BX53">
        <v>0.55900000000000005</v>
      </c>
      <c r="BY53">
        <v>0.35599999999999998</v>
      </c>
      <c r="BZ53">
        <v>0.45700000000000002</v>
      </c>
      <c r="CA53">
        <v>0.377</v>
      </c>
      <c r="CB53">
        <v>0.38800000000000001</v>
      </c>
      <c r="CC53">
        <v>0.59099999999999997</v>
      </c>
      <c r="CD53">
        <v>0.54200000000000004</v>
      </c>
      <c r="CE53">
        <v>0.46500000000000002</v>
      </c>
      <c r="CF53">
        <v>-0.29399999999999998</v>
      </c>
      <c r="CG53">
        <v>-0.56200000000000006</v>
      </c>
      <c r="CI53">
        <v>0.29199999999999998</v>
      </c>
      <c r="CJ53" s="3">
        <v>-0.14831244810560301</v>
      </c>
      <c r="CK53">
        <v>0.72299999999999998</v>
      </c>
      <c r="CL53" s="3">
        <v>-0.13938257182701999</v>
      </c>
      <c r="CM53" s="3">
        <v>0.16669811278146399</v>
      </c>
      <c r="CN53">
        <v>0.47499999999999998</v>
      </c>
      <c r="CO53" s="3">
        <v>6.2517441377614696E-2</v>
      </c>
      <c r="CP53">
        <v>0.72599999999999998</v>
      </c>
      <c r="CQ53">
        <v>0.51</v>
      </c>
      <c r="CR53">
        <v>0.51</v>
      </c>
      <c r="CS53">
        <v>0.51</v>
      </c>
      <c r="CT53" s="3">
        <v>-0.13339762459285001</v>
      </c>
      <c r="CU53" s="3">
        <v>0.214758022704442</v>
      </c>
      <c r="CV53">
        <v>0.753</v>
      </c>
      <c r="CW53">
        <v>0.753</v>
      </c>
      <c r="CX53">
        <v>0.47099999999999997</v>
      </c>
      <c r="CY53">
        <v>0.85799999999999998</v>
      </c>
      <c r="CZ53">
        <v>0.627</v>
      </c>
      <c r="DA53" s="3">
        <v>-0.23650864964144599</v>
      </c>
      <c r="DB53">
        <v>0.54300000000000004</v>
      </c>
      <c r="DC53" s="3">
        <v>-0.13938257182701999</v>
      </c>
      <c r="DD53" s="3">
        <v>-0.13938257182701999</v>
      </c>
      <c r="DE53" s="3">
        <v>-0.13938257182701999</v>
      </c>
      <c r="DF53" s="3">
        <v>-0.13938257182701999</v>
      </c>
      <c r="DG53" s="3">
        <v>-0.13938257182701999</v>
      </c>
      <c r="DH53" s="3">
        <v>0.16949370796661201</v>
      </c>
      <c r="DI53">
        <v>-0.64900000000000002</v>
      </c>
      <c r="DJ53" s="3">
        <v>-0.21979672179436299</v>
      </c>
      <c r="DK53" s="3">
        <v>-0.29044879659147699</v>
      </c>
      <c r="DL53">
        <v>0.623</v>
      </c>
      <c r="DM53">
        <v>0.66900000000000004</v>
      </c>
      <c r="DN53">
        <v>0.753</v>
      </c>
      <c r="DO53">
        <v>0.753</v>
      </c>
      <c r="DP53" s="3">
        <v>0.25139534065562003</v>
      </c>
      <c r="DQ53" s="3">
        <v>-5.0644371974998902E-2</v>
      </c>
      <c r="DR53">
        <v>0.32300000000000001</v>
      </c>
      <c r="DS53" s="3">
        <v>0.16296017230256599</v>
      </c>
      <c r="DT53" s="3">
        <v>0.21080554094123199</v>
      </c>
      <c r="DU53" s="3">
        <v>-7.8561043954881296E-2</v>
      </c>
      <c r="DV53">
        <v>-0.35799999999999998</v>
      </c>
      <c r="DW53">
        <v>0.44800000000000001</v>
      </c>
      <c r="DX53">
        <v>0.309</v>
      </c>
      <c r="DY53">
        <v>0.55000000000000004</v>
      </c>
      <c r="DZ53">
        <v>0.72599999999999998</v>
      </c>
      <c r="EA53">
        <v>0.73</v>
      </c>
      <c r="EB53">
        <v>0.47099999999999997</v>
      </c>
      <c r="EC53" s="3">
        <v>0.28467751597882801</v>
      </c>
      <c r="ED53">
        <v>0.57099999999999995</v>
      </c>
      <c r="EE53">
        <v>-0.57899999999999996</v>
      </c>
      <c r="EF53">
        <v>0.53200000000000003</v>
      </c>
      <c r="EG53">
        <v>0.33500000000000002</v>
      </c>
      <c r="EH53">
        <v>0.33600000000000002</v>
      </c>
      <c r="EI53" s="3">
        <v>0.212595002228089</v>
      </c>
      <c r="EJ53">
        <v>0.51900000000000002</v>
      </c>
      <c r="EK53">
        <v>-0.57899999999999996</v>
      </c>
      <c r="EL53">
        <v>0.499</v>
      </c>
      <c r="EM53">
        <v>0.53200000000000003</v>
      </c>
      <c r="EN53">
        <v>0.53200000000000003</v>
      </c>
      <c r="EO53">
        <v>0.57199999999999995</v>
      </c>
      <c r="EP53" s="3">
        <v>0.112879840216441</v>
      </c>
      <c r="EQ53" s="3">
        <v>0.64935889894987031</v>
      </c>
      <c r="ER53" s="3">
        <v>0.11287984021644173</v>
      </c>
      <c r="ES53" s="3">
        <v>0.24924295338323016</v>
      </c>
      <c r="ET53" s="3">
        <v>0.53177089538664124</v>
      </c>
      <c r="EU53" s="3">
        <v>0.53177089538664124</v>
      </c>
      <c r="EV53" s="3">
        <v>0.27214343925101309</v>
      </c>
      <c r="EW53" s="3">
        <v>0.86938878301362532</v>
      </c>
      <c r="EX53" s="3">
        <v>-0.27443565265302966</v>
      </c>
      <c r="EY53" s="3">
        <v>-0.24132046121994216</v>
      </c>
      <c r="EZ53" s="3">
        <v>-0.11890697187853771</v>
      </c>
      <c r="FA53" s="3">
        <v>-0.45489190052973283</v>
      </c>
      <c r="FB53" s="3">
        <v>0.49414154081657385</v>
      </c>
      <c r="FC53" s="3">
        <v>0.25683586195335334</v>
      </c>
      <c r="FD53" s="3">
        <v>0.33594115477309044</v>
      </c>
      <c r="FE53" s="3">
        <v>-0.11233254025383833</v>
      </c>
      <c r="FF53" s="3">
        <v>-7.1662109663963788E-2</v>
      </c>
      <c r="FG53" s="3">
        <v>0.85507476621628764</v>
      </c>
      <c r="FH53" s="3">
        <v>0.34006156959179845</v>
      </c>
      <c r="FI53" s="3">
        <v>0.11287984021644157</v>
      </c>
      <c r="FJ53" s="3">
        <v>0.38136126870233883</v>
      </c>
      <c r="FK53" s="3">
        <v>-4.3114340889553555E-3</v>
      </c>
      <c r="FL53" s="3">
        <v>0.6456042722905676</v>
      </c>
      <c r="FM53" s="3">
        <v>0.22554742370804157</v>
      </c>
      <c r="FN53" s="3">
        <v>0.19868182020046821</v>
      </c>
      <c r="FO53" s="3">
        <v>0.55229732362750061</v>
      </c>
      <c r="FP53" s="3">
        <v>0.47575221850458682</v>
      </c>
      <c r="FQ53" s="3">
        <v>0.85757359939071143</v>
      </c>
      <c r="FR53" s="3">
        <v>0.85128670785833704</v>
      </c>
      <c r="FS53" s="3">
        <v>-0.31278346549803049</v>
      </c>
      <c r="FT53" s="3">
        <v>-0.30930065358225584</v>
      </c>
      <c r="FU53" s="3">
        <v>-0.11682824879053393</v>
      </c>
      <c r="FV53" s="3">
        <v>-0.13392976222540731</v>
      </c>
      <c r="FW53" s="3">
        <v>0.47830364557471938</v>
      </c>
      <c r="FX53" s="3">
        <v>-7.2132467011957482E-2</v>
      </c>
      <c r="FY53" s="3">
        <v>0.82551855962792231</v>
      </c>
      <c r="FZ53" s="3">
        <v>0.17664475224848833</v>
      </c>
      <c r="GA53" s="3">
        <v>-0.22890433925134027</v>
      </c>
      <c r="GB53" s="3">
        <v>-0.27443565265302966</v>
      </c>
      <c r="GC53" s="3">
        <v>-0.4820323329467735</v>
      </c>
      <c r="GD53" s="3">
        <v>0.42168484473261536</v>
      </c>
      <c r="GE53" s="3">
        <v>0.62792376885212853</v>
      </c>
      <c r="GF53" s="3">
        <v>0.61274591328406613</v>
      </c>
      <c r="GG53" s="3">
        <v>0.21862840807493114</v>
      </c>
      <c r="GH53" s="3">
        <v>0.26210148309702602</v>
      </c>
      <c r="GI53" s="3">
        <v>0.68130405676192729</v>
      </c>
      <c r="GJ53" s="3">
        <v>0.40407253735724707</v>
      </c>
      <c r="GK53" s="3">
        <v>0.24557121476385263</v>
      </c>
      <c r="GL53" s="3">
        <v>0.63789990522296147</v>
      </c>
      <c r="GM53" s="3">
        <v>0.41628089178968958</v>
      </c>
      <c r="GN53" s="3">
        <v>3.8537990982047475E-3</v>
      </c>
      <c r="GO53" s="3">
        <v>0.46083899540028034</v>
      </c>
      <c r="GP53" s="3">
        <v>0.37921666821718275</v>
      </c>
      <c r="GQ53" s="3">
        <v>0.81644202863526361</v>
      </c>
      <c r="GR53" s="3">
        <v>0.81712011723482336</v>
      </c>
      <c r="GS53" s="3">
        <v>0.91495608871192247</v>
      </c>
      <c r="GT53" s="3">
        <v>0.79000880990208178</v>
      </c>
      <c r="GU53" s="3">
        <v>-0.33250814098949211</v>
      </c>
      <c r="GV53" s="3">
        <v>0.60559614659766225</v>
      </c>
      <c r="GW53" s="3">
        <v>0.59951982286628802</v>
      </c>
      <c r="GX53" s="3">
        <v>2.0968225169105341E-2</v>
      </c>
      <c r="GY53" s="3">
        <v>4.761845810687234E-2</v>
      </c>
      <c r="GZ53" s="3">
        <v>0.48929436719948799</v>
      </c>
      <c r="HA53" s="3">
        <v>0.41236769623516278</v>
      </c>
      <c r="HB53" s="3">
        <v>0.36216283766944574</v>
      </c>
      <c r="HC53" s="3">
        <v>0.61700155872755491</v>
      </c>
      <c r="HD53" s="3">
        <v>0.46696004022997073</v>
      </c>
      <c r="HE53" s="3">
        <v>0.62215600581346231</v>
      </c>
      <c r="HF53" s="3">
        <v>0.41713041799226108</v>
      </c>
      <c r="HG53" s="3">
        <v>0.75264293461962728</v>
      </c>
      <c r="HH53" s="3">
        <v>0.48709497709143185</v>
      </c>
      <c r="HI53" s="3">
        <v>0.69799897616174844</v>
      </c>
      <c r="HJ53" s="3">
        <v>0.25617237925447239</v>
      </c>
      <c r="HK53" s="3">
        <v>0.42231296304442545</v>
      </c>
      <c r="HL53" s="3">
        <v>0.42231296304442545</v>
      </c>
      <c r="HM53" s="3">
        <v>0.58787728561809005</v>
      </c>
      <c r="HN53" s="3">
        <v>0.38630635360523019</v>
      </c>
      <c r="HO53" s="3">
        <v>-9.1402789351330005E-3</v>
      </c>
      <c r="HP53" s="3">
        <v>0.53772530675905428</v>
      </c>
      <c r="HQ53" s="3">
        <v>0.30107687735609523</v>
      </c>
      <c r="HR53" s="3">
        <v>0.40911516198126441</v>
      </c>
      <c r="HS53" s="3">
        <v>0.35557314995914313</v>
      </c>
      <c r="HT53" s="3">
        <v>0.612360659108247</v>
      </c>
    </row>
    <row r="54" spans="1:228" x14ac:dyDescent="0.2">
      <c r="A54" s="1">
        <v>3710</v>
      </c>
      <c r="B54" s="1" t="s">
        <v>35</v>
      </c>
      <c r="C54" s="3"/>
      <c r="D54" s="3"/>
      <c r="E54" s="3"/>
      <c r="F54" s="3"/>
      <c r="G54" s="3"/>
      <c r="O54" s="3"/>
      <c r="P54" s="3"/>
      <c r="S54" s="3"/>
      <c r="X54" s="3"/>
      <c r="AA54" s="3"/>
      <c r="AC54" s="3"/>
      <c r="AE54" s="3"/>
      <c r="AG54" s="3"/>
      <c r="AH54" s="3"/>
      <c r="AJ54" s="3"/>
      <c r="AM54" s="3"/>
      <c r="AN54" s="3"/>
      <c r="BB54" s="2"/>
      <c r="BC54">
        <v>0.439</v>
      </c>
      <c r="BD54">
        <v>0.44</v>
      </c>
      <c r="BE54">
        <v>0.35899999999999999</v>
      </c>
      <c r="BF54" s="3">
        <v>-0.247201667597782</v>
      </c>
      <c r="BG54" s="3">
        <v>0.136760729810353</v>
      </c>
      <c r="BH54" s="3">
        <v>4.3341328865863296E-3</v>
      </c>
      <c r="BI54" s="3">
        <v>-0.25017260727048002</v>
      </c>
      <c r="BJ54">
        <v>0.32500000000000001</v>
      </c>
      <c r="BK54">
        <v>0.38300000000000001</v>
      </c>
      <c r="BL54" s="3">
        <v>0.153679067603127</v>
      </c>
      <c r="BM54" s="3">
        <v>-0.188808443099135</v>
      </c>
      <c r="BN54">
        <v>0.435</v>
      </c>
      <c r="BO54" s="3">
        <v>0.27618886828429501</v>
      </c>
      <c r="BP54">
        <v>0.39100000000000001</v>
      </c>
      <c r="BQ54" s="3">
        <v>-0.28894652466498399</v>
      </c>
      <c r="BR54">
        <v>0.433</v>
      </c>
      <c r="BS54">
        <v>0.39700000000000002</v>
      </c>
      <c r="BT54">
        <v>0.44400000000000001</v>
      </c>
      <c r="BU54" s="3">
        <v>0.141076030642456</v>
      </c>
      <c r="BV54">
        <v>0.51600000000000001</v>
      </c>
      <c r="BW54">
        <v>0.33400000000000002</v>
      </c>
      <c r="BX54">
        <v>0.39900000000000002</v>
      </c>
      <c r="BY54" s="3">
        <v>0.26233833304315202</v>
      </c>
      <c r="BZ54">
        <v>0.40799999999999997</v>
      </c>
      <c r="CA54">
        <v>0.36499999999999999</v>
      </c>
      <c r="CB54" s="3">
        <v>0.283787297815495</v>
      </c>
      <c r="CC54" s="3">
        <v>0.28358074324023502</v>
      </c>
      <c r="CD54" s="3">
        <v>8.9468117418575299E-2</v>
      </c>
      <c r="CE54">
        <v>0.44600000000000001</v>
      </c>
      <c r="CF54">
        <v>-0.309</v>
      </c>
      <c r="CG54" s="3">
        <v>-0.14722809022761801</v>
      </c>
      <c r="CH54">
        <v>0.65</v>
      </c>
      <c r="CI54">
        <v>0.35399999999999998</v>
      </c>
      <c r="CJ54" s="3">
        <v>-0.206787348511909</v>
      </c>
      <c r="CK54">
        <v>0.40799999999999997</v>
      </c>
      <c r="CL54">
        <v>0.44</v>
      </c>
      <c r="CM54" s="3">
        <v>-0.105329455591596</v>
      </c>
      <c r="CN54">
        <v>0.38600000000000001</v>
      </c>
      <c r="CO54" s="3">
        <v>-0.30250374860136198</v>
      </c>
      <c r="CP54">
        <v>0.373</v>
      </c>
      <c r="CQ54">
        <v>0.29399999999999998</v>
      </c>
      <c r="CR54">
        <v>0.29399999999999998</v>
      </c>
      <c r="CS54">
        <v>0.29399999999999998</v>
      </c>
      <c r="CT54" s="3">
        <v>-0.27102070006124601</v>
      </c>
      <c r="CU54">
        <v>0.41099999999999998</v>
      </c>
      <c r="CV54">
        <v>0.47</v>
      </c>
      <c r="CW54">
        <v>0.47</v>
      </c>
      <c r="CX54">
        <v>0.31900000000000001</v>
      </c>
      <c r="CY54">
        <v>0.375</v>
      </c>
      <c r="CZ54" s="3">
        <v>0.27575769999980698</v>
      </c>
      <c r="DA54" s="3">
        <v>-0.20509153992551399</v>
      </c>
      <c r="DB54">
        <v>0.30099999999999999</v>
      </c>
      <c r="DC54">
        <v>0.44</v>
      </c>
      <c r="DD54">
        <v>0.44</v>
      </c>
      <c r="DE54">
        <v>0.44</v>
      </c>
      <c r="DF54">
        <v>0.44</v>
      </c>
      <c r="DG54">
        <v>0.44</v>
      </c>
      <c r="DH54" s="3">
        <v>0.16793943055847499</v>
      </c>
      <c r="DI54" s="3">
        <v>-0.27741244746732802</v>
      </c>
      <c r="DJ54">
        <v>-0.29899999999999999</v>
      </c>
      <c r="DK54">
        <v>-0.35099999999999998</v>
      </c>
      <c r="DL54">
        <v>0.308</v>
      </c>
      <c r="DM54">
        <v>0.34200000000000003</v>
      </c>
      <c r="DN54">
        <v>0.47</v>
      </c>
      <c r="DO54">
        <v>0.47</v>
      </c>
      <c r="DP54">
        <v>0.33800000000000002</v>
      </c>
      <c r="DQ54" s="3">
        <v>-0.115170288698378</v>
      </c>
      <c r="DR54">
        <v>0.36599999999999999</v>
      </c>
      <c r="DS54">
        <v>0.46700000000000003</v>
      </c>
      <c r="DT54">
        <v>0.41699999999999998</v>
      </c>
      <c r="DU54" s="3">
        <v>8.2828695240321007E-3</v>
      </c>
      <c r="DV54" s="3">
        <v>-0.281864816990336</v>
      </c>
      <c r="DW54">
        <v>0.39900000000000002</v>
      </c>
      <c r="DX54">
        <v>0.33300000000000002</v>
      </c>
      <c r="DY54" s="3">
        <v>0.21578625753479899</v>
      </c>
      <c r="DZ54">
        <v>0.33300000000000002</v>
      </c>
      <c r="EA54">
        <v>0.33300000000000002</v>
      </c>
      <c r="EB54">
        <v>0.36099999999999999</v>
      </c>
      <c r="EC54">
        <v>0.504</v>
      </c>
      <c r="ED54" s="3">
        <v>0.18075939531129501</v>
      </c>
      <c r="EE54" s="3">
        <v>-0.27417470509678399</v>
      </c>
      <c r="EF54" s="3">
        <v>0.26878878487011199</v>
      </c>
      <c r="EG54">
        <v>0.29699999999999999</v>
      </c>
      <c r="EH54" s="3">
        <v>0.28925549275727702</v>
      </c>
      <c r="EI54">
        <v>0.873</v>
      </c>
      <c r="EJ54">
        <v>0.31900000000000001</v>
      </c>
      <c r="EK54" s="3">
        <v>-0.27417470509678399</v>
      </c>
      <c r="EL54">
        <v>0.32300000000000001</v>
      </c>
      <c r="EM54" s="3">
        <v>0.26878878487011298</v>
      </c>
      <c r="EN54" s="3">
        <v>0.26878878487011199</v>
      </c>
      <c r="EO54">
        <v>0.33400000000000002</v>
      </c>
      <c r="EP54">
        <v>0.64300000000000002</v>
      </c>
      <c r="EQ54" s="3">
        <v>0.29944888207769427</v>
      </c>
      <c r="ER54" s="3">
        <v>0.64266362604525451</v>
      </c>
      <c r="ES54" s="3">
        <v>0.27579489563734166</v>
      </c>
      <c r="ET54" s="3">
        <v>0.26878878487011243</v>
      </c>
      <c r="EU54" s="3">
        <v>0.26878878487011243</v>
      </c>
      <c r="EV54" s="3">
        <v>0.3219958745904089</v>
      </c>
      <c r="EW54" s="3">
        <v>0.32471746201823531</v>
      </c>
      <c r="EX54" s="3">
        <v>-0.27089284390325513</v>
      </c>
      <c r="EY54" s="3">
        <v>-0.22543402118549452</v>
      </c>
      <c r="EZ54" s="3">
        <v>-0.19757302311262406</v>
      </c>
      <c r="FA54" s="3">
        <v>-0.28757401390367709</v>
      </c>
      <c r="FB54" s="3">
        <v>0.48142287081543761</v>
      </c>
      <c r="FC54" s="3">
        <v>0.52933883303922535</v>
      </c>
      <c r="FD54" s="3">
        <v>0.28925549275727636</v>
      </c>
      <c r="FE54" s="3">
        <v>-6.3810219623511397E-2</v>
      </c>
      <c r="FF54" s="3">
        <v>-0.16131577670866984</v>
      </c>
      <c r="FG54" s="3">
        <v>0.36549482550682844</v>
      </c>
      <c r="FH54" s="3">
        <v>0.34930919345419686</v>
      </c>
      <c r="FI54" s="3">
        <v>0.64266362604525507</v>
      </c>
      <c r="FJ54" s="3">
        <v>0.13704127561606608</v>
      </c>
      <c r="FK54" s="3">
        <v>0.25383676117083803</v>
      </c>
      <c r="FL54" s="3">
        <v>0.34825201617711249</v>
      </c>
      <c r="FM54" s="3">
        <v>0.47819037092294692</v>
      </c>
      <c r="FN54" s="3">
        <v>0.45728735641775325</v>
      </c>
      <c r="FO54" s="3">
        <v>0.35060754595550397</v>
      </c>
      <c r="FP54" s="3">
        <v>0.53054372583813725</v>
      </c>
      <c r="FQ54" s="3">
        <v>0.60829801337185996</v>
      </c>
      <c r="FR54" s="3">
        <v>0.3348906021973877</v>
      </c>
      <c r="FS54" s="3">
        <v>-0.42608302993668357</v>
      </c>
      <c r="FT54" s="3">
        <v>-0.43584441111515759</v>
      </c>
      <c r="FU54" s="3">
        <v>-0.35241111599508196</v>
      </c>
      <c r="FV54" s="3">
        <v>-0.35971919058906321</v>
      </c>
      <c r="FW54" s="3">
        <v>0.64010939704627901</v>
      </c>
      <c r="FX54" s="3">
        <v>-0.35418689421625932</v>
      </c>
      <c r="FY54" s="3">
        <v>0.39189619477184551</v>
      </c>
      <c r="FZ54" s="3">
        <v>0.45921035103753505</v>
      </c>
      <c r="GA54" s="3">
        <v>-0.40929132851562522</v>
      </c>
      <c r="GB54" s="3">
        <v>-0.27089284390325502</v>
      </c>
      <c r="GC54" s="3">
        <v>-0.38128015812067995</v>
      </c>
      <c r="GD54" s="3">
        <v>0.46744722689583329</v>
      </c>
      <c r="GE54" s="3">
        <v>0.27262218994588838</v>
      </c>
      <c r="GF54" s="3">
        <v>0.45746732267888163</v>
      </c>
      <c r="GG54" s="3">
        <v>0.43931083156496537</v>
      </c>
      <c r="GH54" s="3">
        <v>0.46897738107609493</v>
      </c>
      <c r="GI54" s="3">
        <v>0.42560563028855547</v>
      </c>
      <c r="GJ54" s="3">
        <v>0.1872444631207982</v>
      </c>
      <c r="GK54" s="3">
        <v>0.50035565815503713</v>
      </c>
      <c r="GL54" s="3">
        <v>0.38918581293584043</v>
      </c>
      <c r="GM54" s="3">
        <v>0.38425107728662222</v>
      </c>
      <c r="GN54" s="3">
        <v>-0.7602149965143925</v>
      </c>
      <c r="GO54" s="3">
        <v>0.43660209419107926</v>
      </c>
      <c r="GP54" s="3">
        <v>0.32082699227935346</v>
      </c>
      <c r="GQ54" s="3">
        <v>0.31264914041825986</v>
      </c>
      <c r="GR54" s="3">
        <v>0.33858915904479403</v>
      </c>
      <c r="GS54" s="3">
        <v>0.4257129499178996</v>
      </c>
      <c r="GT54" s="3">
        <v>0.50867638959483774</v>
      </c>
      <c r="GU54" s="3">
        <v>-0.37522439816301895</v>
      </c>
      <c r="GV54" s="3">
        <v>0.4700700528794361</v>
      </c>
      <c r="GW54" s="3">
        <v>0.25057355351449279</v>
      </c>
      <c r="GX54" s="3">
        <v>0.16954393556802738</v>
      </c>
      <c r="GY54" s="3">
        <v>5.9209770511151345E-2</v>
      </c>
      <c r="GZ54" s="3">
        <v>0.39659405430377964</v>
      </c>
      <c r="HA54" s="3">
        <v>0.37059458377040311</v>
      </c>
      <c r="HB54" s="3">
        <v>0.35513615756699124</v>
      </c>
      <c r="HC54" s="3">
        <v>9.6168170668748817E-2</v>
      </c>
      <c r="HD54" s="3">
        <v>-1.7656953102146104E-2</v>
      </c>
      <c r="HE54" s="3">
        <v>0.48775629633787487</v>
      </c>
      <c r="HF54" s="3">
        <v>0.31788492440360328</v>
      </c>
      <c r="HG54" s="3">
        <v>0.47009654127384365</v>
      </c>
      <c r="HH54" s="3">
        <v>0.42399774354567732</v>
      </c>
      <c r="HI54" s="3">
        <v>0.65109541674949001</v>
      </c>
      <c r="HJ54" s="3">
        <v>0.39874131609130586</v>
      </c>
      <c r="HK54" s="3">
        <v>0.38502823596670216</v>
      </c>
      <c r="HL54" s="3">
        <v>0.38502823596670216</v>
      </c>
      <c r="HM54" s="3">
        <v>0.28979852759841829</v>
      </c>
      <c r="HN54" s="3">
        <v>0.28774885214293366</v>
      </c>
      <c r="HO54" s="3">
        <v>0.28462403474751258</v>
      </c>
      <c r="HP54" s="3">
        <v>0.42685237843928775</v>
      </c>
      <c r="HQ54" s="3">
        <v>0.17833132204607208</v>
      </c>
      <c r="HR54" s="3">
        <v>0.26445974709541209</v>
      </c>
      <c r="HS54" s="3">
        <v>0.26233833304315246</v>
      </c>
      <c r="HT54" s="3">
        <v>0.35689486614901789</v>
      </c>
    </row>
    <row r="55" spans="1:228" x14ac:dyDescent="0.2">
      <c r="A55" s="1">
        <v>3711</v>
      </c>
      <c r="B55" s="1" t="s">
        <v>182</v>
      </c>
      <c r="E55" s="3"/>
      <c r="G55" s="3"/>
      <c r="P55" s="3"/>
      <c r="X55" s="3"/>
      <c r="AA55" s="3"/>
      <c r="AI55" s="3"/>
      <c r="AJ55" s="3"/>
      <c r="AO55" s="3"/>
      <c r="BC55" s="2"/>
      <c r="BD55">
        <v>0.80500000000000005</v>
      </c>
      <c r="BE55">
        <v>0.83399999999999996</v>
      </c>
      <c r="BF55">
        <v>-0.73599999999999999</v>
      </c>
      <c r="BG55">
        <v>-0.62</v>
      </c>
      <c r="BH55">
        <v>-0.59799999999999998</v>
      </c>
      <c r="BI55">
        <v>-0.72899999999999998</v>
      </c>
      <c r="BJ55">
        <v>0.80800000000000005</v>
      </c>
      <c r="BK55">
        <v>0.63</v>
      </c>
      <c r="BL55">
        <v>0.64800000000000002</v>
      </c>
      <c r="BM55" s="3">
        <v>7.9281610849493797E-2</v>
      </c>
      <c r="BN55">
        <v>0.90400000000000003</v>
      </c>
      <c r="BO55">
        <v>0.77800000000000002</v>
      </c>
      <c r="BP55">
        <v>0.34</v>
      </c>
      <c r="BQ55" s="3">
        <v>-5.6393247845258399E-2</v>
      </c>
      <c r="BR55">
        <v>0.59099999999999997</v>
      </c>
      <c r="BS55">
        <v>0.58299999999999996</v>
      </c>
      <c r="BT55">
        <v>0.56499999999999995</v>
      </c>
      <c r="BU55">
        <v>0.60099999999999998</v>
      </c>
      <c r="BV55">
        <v>0.438</v>
      </c>
      <c r="BW55">
        <v>0.38500000000000001</v>
      </c>
      <c r="BX55">
        <v>0.751</v>
      </c>
      <c r="BY55">
        <v>0.58099999999999996</v>
      </c>
      <c r="BZ55">
        <v>0.63100000000000001</v>
      </c>
      <c r="CA55">
        <v>0.56599999999999995</v>
      </c>
      <c r="CB55">
        <v>0.59199999999999997</v>
      </c>
      <c r="CC55">
        <v>0.65100000000000002</v>
      </c>
      <c r="CD55">
        <v>0.57799999999999996</v>
      </c>
      <c r="CE55">
        <v>0.63200000000000001</v>
      </c>
      <c r="CF55">
        <v>-0.36699999999999999</v>
      </c>
      <c r="CG55">
        <v>-0.69499999999999995</v>
      </c>
      <c r="CH55">
        <v>0.86199999999999999</v>
      </c>
      <c r="CI55">
        <v>0.41</v>
      </c>
      <c r="CJ55" s="3">
        <v>-0.101765761327714</v>
      </c>
      <c r="CK55">
        <v>0.89500000000000002</v>
      </c>
      <c r="CL55" s="3">
        <v>-0.104565945052582</v>
      </c>
      <c r="CM55" s="3">
        <v>0.264600864674851</v>
      </c>
      <c r="CN55">
        <v>0.69099999999999995</v>
      </c>
      <c r="CO55" s="3">
        <v>-0.34137632045969302</v>
      </c>
      <c r="CP55">
        <v>0.81799999999999995</v>
      </c>
      <c r="CQ55">
        <v>0.63</v>
      </c>
      <c r="CR55">
        <v>0.63</v>
      </c>
      <c r="CS55">
        <v>0.63</v>
      </c>
      <c r="CT55" s="3">
        <v>-0.16091161648755201</v>
      </c>
      <c r="CU55" s="3">
        <v>0.28589341469513202</v>
      </c>
      <c r="CV55">
        <v>0.745</v>
      </c>
      <c r="CW55">
        <v>0.745</v>
      </c>
      <c r="CX55">
        <v>0.68300000000000005</v>
      </c>
      <c r="CY55">
        <v>0.81699999999999995</v>
      </c>
      <c r="CZ55">
        <v>0.85299999999999998</v>
      </c>
      <c r="DA55">
        <v>-0.34699999999999998</v>
      </c>
      <c r="DB55">
        <v>0.74099999999999999</v>
      </c>
      <c r="DC55" s="3">
        <v>-0.104565945052582</v>
      </c>
      <c r="DD55" s="3">
        <v>-0.104565945052582</v>
      </c>
      <c r="DE55" s="3">
        <v>-0.104565945052582</v>
      </c>
      <c r="DF55" s="3">
        <v>-0.104565945052582</v>
      </c>
      <c r="DG55" s="3">
        <v>-0.104565945052582</v>
      </c>
      <c r="DH55" s="3">
        <v>0.121559285070704</v>
      </c>
      <c r="DI55">
        <v>-0.70599999999999996</v>
      </c>
      <c r="DJ55" s="3">
        <v>-0.26645925363122003</v>
      </c>
      <c r="DK55">
        <v>-0.36199999999999999</v>
      </c>
      <c r="DL55">
        <v>0.77100000000000002</v>
      </c>
      <c r="DM55">
        <v>0.87</v>
      </c>
      <c r="DN55">
        <v>0.745</v>
      </c>
      <c r="DO55">
        <v>0.745</v>
      </c>
      <c r="DP55">
        <v>0.32</v>
      </c>
      <c r="DQ55" s="3">
        <v>-7.0243899134335097E-2</v>
      </c>
      <c r="DR55">
        <v>0.38700000000000001</v>
      </c>
      <c r="DS55" s="3">
        <v>0.21023249810089001</v>
      </c>
      <c r="DT55" s="3">
        <v>0.22065576549267699</v>
      </c>
      <c r="DU55" s="3">
        <v>-8.8760160515638703E-2</v>
      </c>
      <c r="DV55">
        <v>-0.437</v>
      </c>
      <c r="DW55">
        <v>0.66300000000000003</v>
      </c>
      <c r="DX55">
        <v>0.44700000000000001</v>
      </c>
      <c r="DY55">
        <v>0.69899999999999995</v>
      </c>
      <c r="DZ55">
        <v>0.85599999999999998</v>
      </c>
      <c r="EA55">
        <v>0.85699999999999998</v>
      </c>
      <c r="EB55">
        <v>0.70499999999999996</v>
      </c>
      <c r="EC55">
        <v>0.49</v>
      </c>
      <c r="ED55">
        <v>0.71199999999999997</v>
      </c>
      <c r="EE55">
        <v>-0.77600000000000002</v>
      </c>
      <c r="EF55">
        <v>0.73199999999999998</v>
      </c>
      <c r="EG55">
        <v>0.41199999999999998</v>
      </c>
      <c r="EH55">
        <v>0.41199999999999998</v>
      </c>
      <c r="EI55">
        <v>0.35199999999999998</v>
      </c>
      <c r="EJ55">
        <v>0.69</v>
      </c>
      <c r="EK55">
        <v>-0.77600000000000002</v>
      </c>
      <c r="EL55">
        <v>0.65600000000000003</v>
      </c>
      <c r="EM55">
        <v>0.73199999999999998</v>
      </c>
      <c r="EN55">
        <v>0.73199999999999998</v>
      </c>
      <c r="EO55">
        <v>0.72199999999999998</v>
      </c>
      <c r="EP55" s="3">
        <v>0.19278450296337901</v>
      </c>
      <c r="EQ55" s="3">
        <v>0.82079007278225946</v>
      </c>
      <c r="ER55" s="3">
        <v>0.19278450296337898</v>
      </c>
      <c r="ES55" s="3">
        <v>0.46250487229272375</v>
      </c>
      <c r="ET55" s="3">
        <v>0.73183439326692978</v>
      </c>
      <c r="EU55" s="3">
        <v>0.73183439326692978</v>
      </c>
      <c r="EV55" s="3">
        <v>0.34243252412999914</v>
      </c>
      <c r="EW55" s="3">
        <v>0.80824773539585359</v>
      </c>
      <c r="EX55" s="3">
        <v>-0.48962315985594773</v>
      </c>
      <c r="EY55" s="3">
        <v>-0.26995503938105225</v>
      </c>
      <c r="EZ55" s="3">
        <v>-7.4312230549003877E-2</v>
      </c>
      <c r="FA55" s="3">
        <v>-0.68092883282602623</v>
      </c>
      <c r="FB55" s="3">
        <v>0.70387756966732518</v>
      </c>
      <c r="FC55" s="3">
        <v>0.45375528924984454</v>
      </c>
      <c r="FD55" s="3">
        <v>0.41191951658242526</v>
      </c>
      <c r="FE55" s="3">
        <v>-0.24949768065980885</v>
      </c>
      <c r="FF55" s="3">
        <v>-6.3809910033495398E-2</v>
      </c>
      <c r="FG55" s="3">
        <v>0.94005916989541127</v>
      </c>
      <c r="FH55" s="3">
        <v>0.49744007532534718</v>
      </c>
      <c r="FI55" s="3">
        <v>0.19278450296337854</v>
      </c>
      <c r="FJ55" s="3">
        <v>0.54113694901342535</v>
      </c>
      <c r="FK55" s="3">
        <v>-1.9258082818500416E-2</v>
      </c>
      <c r="FL55" s="3">
        <v>0.78543108731085765</v>
      </c>
      <c r="FM55" s="3">
        <v>0.28930264754286011</v>
      </c>
      <c r="FN55" s="3">
        <v>0.27214823548291578</v>
      </c>
      <c r="FO55" s="3">
        <v>0.67333366914066117</v>
      </c>
      <c r="FP55" s="3">
        <v>0.59062343404722317</v>
      </c>
      <c r="FQ55" s="3">
        <v>0.88423243125831574</v>
      </c>
      <c r="FR55" s="3">
        <v>0.84054862211411618</v>
      </c>
      <c r="FS55" s="3">
        <v>-0.26534203482816926</v>
      </c>
      <c r="FT55" s="3">
        <v>-0.25492836495590016</v>
      </c>
      <c r="FU55" s="3">
        <v>-5.4302930313236193E-2</v>
      </c>
      <c r="FV55" s="3">
        <v>-8.3999296948115851E-2</v>
      </c>
      <c r="FW55" s="3">
        <v>0.49620141527376072</v>
      </c>
      <c r="FX55" s="3">
        <v>-0.11382730851875542</v>
      </c>
      <c r="FY55" s="3">
        <v>0.78757033223921669</v>
      </c>
      <c r="FZ55" s="3">
        <v>0.24721030896202142</v>
      </c>
      <c r="GA55" s="3">
        <v>-0.30182753136949253</v>
      </c>
      <c r="GB55" s="3">
        <v>-0.48962315985594757</v>
      </c>
      <c r="GC55" s="3">
        <v>-0.56910006807276903</v>
      </c>
      <c r="GD55" s="3">
        <v>0.63167395438458029</v>
      </c>
      <c r="GE55" s="3">
        <v>0.77983471713265828</v>
      </c>
      <c r="GF55" s="3">
        <v>0.76825860191170969</v>
      </c>
      <c r="GG55" s="3">
        <v>0.50748484810644579</v>
      </c>
      <c r="GH55" s="3">
        <v>0.4454549091622827</v>
      </c>
      <c r="GI55" s="3">
        <v>0.84021991344146207</v>
      </c>
      <c r="GJ55" s="3">
        <v>0.68861166173255683</v>
      </c>
      <c r="GK55" s="3">
        <v>0.33255553294727791</v>
      </c>
      <c r="GL55" s="3">
        <v>0.82222852515570111</v>
      </c>
      <c r="GM55" s="3">
        <v>0.62315946574290804</v>
      </c>
      <c r="GN55" s="3">
        <v>-2.6833499940428881E-2</v>
      </c>
      <c r="GO55" s="3">
        <v>0.66373444427021733</v>
      </c>
      <c r="GP55" s="3">
        <v>0.57785691706088627</v>
      </c>
      <c r="GQ55" s="3">
        <v>0.90653868896347989</v>
      </c>
      <c r="GR55" s="3">
        <v>0.90867285600799119</v>
      </c>
      <c r="GS55" s="3">
        <v>0.87081711480349244</v>
      </c>
      <c r="GT55" s="3">
        <v>0.82819304851384212</v>
      </c>
      <c r="GU55" s="3">
        <v>-0.46889945721533949</v>
      </c>
      <c r="GV55" s="3">
        <v>0.77270941344884581</v>
      </c>
      <c r="GW55" s="3">
        <v>0.80643062521407305</v>
      </c>
      <c r="GX55" s="3">
        <v>-6.2878118934342767E-2</v>
      </c>
      <c r="GY55" s="3">
        <v>1.5573252203209893E-2</v>
      </c>
      <c r="GZ55" s="3">
        <v>0.65742401627994107</v>
      </c>
      <c r="HA55" s="3">
        <v>0.56404336013638312</v>
      </c>
      <c r="HB55" s="3">
        <v>0.5435864969611085</v>
      </c>
      <c r="HC55" s="3">
        <v>0.64871735316521117</v>
      </c>
      <c r="HD55" s="3">
        <v>0.46678471717652065</v>
      </c>
      <c r="HE55" s="3">
        <v>0.84366998515556357</v>
      </c>
      <c r="HF55" s="3">
        <v>0.50113008910142731</v>
      </c>
      <c r="HG55" s="3">
        <v>0.74518625183921383</v>
      </c>
      <c r="HH55" s="3">
        <v>0.68022473474570322</v>
      </c>
      <c r="HI55" s="3">
        <v>0.69758270166582637</v>
      </c>
      <c r="HJ55" s="3">
        <v>0.46009764131466191</v>
      </c>
      <c r="HK55" s="3">
        <v>0.58836542374317435</v>
      </c>
      <c r="HL55" s="3">
        <v>0.58836542374317435</v>
      </c>
      <c r="HM55" s="3">
        <v>0.72991402557792073</v>
      </c>
      <c r="HN55" s="3">
        <v>0.5267356104730605</v>
      </c>
      <c r="HO55" s="3">
        <v>0.80496640858802515</v>
      </c>
      <c r="HP55" s="3">
        <v>0.73271161773406901</v>
      </c>
      <c r="HQ55" s="3">
        <v>0.52966319229990977</v>
      </c>
      <c r="HR55" s="3">
        <v>0.63588604927268388</v>
      </c>
      <c r="HS55" s="3">
        <v>0.58129425945161883</v>
      </c>
      <c r="HT55" s="3">
        <v>0.83425089734027535</v>
      </c>
    </row>
    <row r="56" spans="1:228" x14ac:dyDescent="0.2">
      <c r="A56" s="1">
        <v>3712</v>
      </c>
      <c r="B56" s="1" t="s">
        <v>183</v>
      </c>
      <c r="P56" s="3"/>
      <c r="X56" s="3"/>
      <c r="AA56" s="3"/>
      <c r="AC56" s="3"/>
      <c r="AD56" s="3"/>
      <c r="AH56" s="3"/>
      <c r="AI56" s="3"/>
      <c r="AJ56" s="3"/>
      <c r="AK56" s="3"/>
      <c r="AO56" s="3"/>
      <c r="BD56" s="2"/>
      <c r="BE56">
        <v>0.53600000000000003</v>
      </c>
      <c r="BF56">
        <v>-0.45400000000000001</v>
      </c>
      <c r="BG56">
        <v>-0.35</v>
      </c>
      <c r="BH56">
        <v>-0.35699999999999998</v>
      </c>
      <c r="BI56">
        <v>-0.41499999999999998</v>
      </c>
      <c r="BJ56">
        <v>0.52200000000000002</v>
      </c>
      <c r="BK56">
        <v>0.38300000000000001</v>
      </c>
      <c r="BL56">
        <v>0.46200000000000002</v>
      </c>
      <c r="BM56" s="3">
        <v>4.2334590615175298E-2</v>
      </c>
      <c r="BN56">
        <v>0.61</v>
      </c>
      <c r="BO56">
        <v>0.41199999999999998</v>
      </c>
      <c r="BP56" s="3">
        <v>0.23134783925140501</v>
      </c>
      <c r="BQ56" s="3">
        <v>-8.3598325552754899E-2</v>
      </c>
      <c r="BR56">
        <v>0.36699999999999999</v>
      </c>
      <c r="BS56">
        <v>0.36199999999999999</v>
      </c>
      <c r="BT56">
        <v>0.35399999999999998</v>
      </c>
      <c r="BU56">
        <v>0.39100000000000001</v>
      </c>
      <c r="BV56">
        <v>0.30199999999999999</v>
      </c>
      <c r="BW56" s="3">
        <v>0.18633818690437601</v>
      </c>
      <c r="BX56">
        <v>0.65500000000000003</v>
      </c>
      <c r="BY56">
        <v>0.35299999999999998</v>
      </c>
      <c r="BZ56">
        <v>0.41099999999999998</v>
      </c>
      <c r="CA56">
        <v>0.35099999999999998</v>
      </c>
      <c r="CB56">
        <v>0.35799999999999998</v>
      </c>
      <c r="CC56">
        <v>0.49199999999999999</v>
      </c>
      <c r="CD56">
        <v>0.433</v>
      </c>
      <c r="CE56">
        <v>0.376</v>
      </c>
      <c r="CF56" s="3">
        <v>-0.233457222290789</v>
      </c>
      <c r="CG56">
        <v>-0.39700000000000002</v>
      </c>
      <c r="CH56">
        <v>0.86199999999999999</v>
      </c>
      <c r="CI56" s="3">
        <v>0.26019276377847</v>
      </c>
      <c r="CJ56" s="3">
        <v>-7.8588568737461201E-2</v>
      </c>
      <c r="CK56">
        <v>0.54400000000000004</v>
      </c>
      <c r="CL56" s="3">
        <v>9.6317081713111208E-3</v>
      </c>
      <c r="CM56" s="3">
        <v>3.7737563639330902E-2</v>
      </c>
      <c r="CN56">
        <v>0.47399999999999998</v>
      </c>
      <c r="CO56" s="3">
        <v>-0.34137632045969302</v>
      </c>
      <c r="CP56">
        <v>0.49299999999999999</v>
      </c>
      <c r="CQ56">
        <v>0.49399999999999999</v>
      </c>
      <c r="CR56">
        <v>0.49399999999999999</v>
      </c>
      <c r="CS56">
        <v>0.49399999999999999</v>
      </c>
      <c r="CT56" s="3">
        <v>-8.5930790951487895E-2</v>
      </c>
      <c r="CU56" s="3">
        <v>0.19377574930319699</v>
      </c>
      <c r="CV56">
        <v>0.79900000000000004</v>
      </c>
      <c r="CW56">
        <v>0.79900000000000004</v>
      </c>
      <c r="CX56">
        <v>0.38200000000000001</v>
      </c>
      <c r="CY56">
        <v>0.52900000000000003</v>
      </c>
      <c r="CZ56">
        <v>0.43099999999999999</v>
      </c>
      <c r="DA56" s="3">
        <v>-0.22597849303960901</v>
      </c>
      <c r="DB56">
        <v>0.42499999999999999</v>
      </c>
      <c r="DC56" s="3">
        <v>9.6317081713111208E-3</v>
      </c>
      <c r="DD56" s="3">
        <v>9.6317081713111208E-3</v>
      </c>
      <c r="DE56" s="3">
        <v>9.6317081713111208E-3</v>
      </c>
      <c r="DF56" s="3">
        <v>9.6317081713111208E-3</v>
      </c>
      <c r="DG56" s="3">
        <v>9.6317081713111208E-3</v>
      </c>
      <c r="DH56" s="3">
        <v>0.13462249389672001</v>
      </c>
      <c r="DI56">
        <v>-0.44500000000000001</v>
      </c>
      <c r="DJ56" s="3">
        <v>-0.14472367032161801</v>
      </c>
      <c r="DK56" s="3">
        <v>-0.242577775253006</v>
      </c>
      <c r="DL56">
        <v>0.45500000000000002</v>
      </c>
      <c r="DM56">
        <v>0.47499999999999998</v>
      </c>
      <c r="DN56">
        <v>0.79900000000000004</v>
      </c>
      <c r="DO56">
        <v>0.79900000000000004</v>
      </c>
      <c r="DP56" s="3">
        <v>0.20841238339957299</v>
      </c>
      <c r="DQ56" s="3">
        <v>-0.20718728511020401</v>
      </c>
      <c r="DR56" s="3">
        <v>0.26324423623663401</v>
      </c>
      <c r="DS56" s="3">
        <v>0.200874045999717</v>
      </c>
      <c r="DT56" s="3">
        <v>0.20577585296065501</v>
      </c>
      <c r="DU56" s="3">
        <v>-5.0508103119794499E-2</v>
      </c>
      <c r="DV56" s="3">
        <v>-0.27138682594589097</v>
      </c>
      <c r="DW56">
        <v>0.45900000000000002</v>
      </c>
      <c r="DX56" s="3">
        <v>0.268567495866679</v>
      </c>
      <c r="DY56">
        <v>0.38500000000000001</v>
      </c>
      <c r="DZ56">
        <v>0.49399999999999999</v>
      </c>
      <c r="EA56">
        <v>0.49399999999999999</v>
      </c>
      <c r="EB56">
        <v>0.51400000000000001</v>
      </c>
      <c r="EC56">
        <v>0.318</v>
      </c>
      <c r="ED56">
        <v>0.40899999999999997</v>
      </c>
      <c r="EE56">
        <v>-0.41</v>
      </c>
      <c r="EF56">
        <v>0.39500000000000002</v>
      </c>
      <c r="EG56" s="3">
        <v>0.25833112051732099</v>
      </c>
      <c r="EH56" s="3">
        <v>0.25766241934532502</v>
      </c>
      <c r="EI56" s="3">
        <v>0.237447865048694</v>
      </c>
      <c r="EJ56">
        <v>0.38900000000000001</v>
      </c>
      <c r="EK56">
        <v>-0.41</v>
      </c>
      <c r="EL56">
        <v>0.375</v>
      </c>
      <c r="EM56">
        <v>0.39500000000000002</v>
      </c>
      <c r="EN56">
        <v>0.39500000000000002</v>
      </c>
      <c r="EO56">
        <v>0.41599999999999998</v>
      </c>
      <c r="EP56" s="3">
        <v>0.15660313589087901</v>
      </c>
      <c r="EQ56" s="3">
        <v>0.45149412288904195</v>
      </c>
      <c r="ER56" s="3">
        <v>0.15660313589087921</v>
      </c>
      <c r="ES56" s="3">
        <v>0.28582704683467614</v>
      </c>
      <c r="ET56" s="3">
        <v>0.39513623225686234</v>
      </c>
      <c r="EU56" s="3">
        <v>0.39513623225686234</v>
      </c>
      <c r="EV56" s="3">
        <v>0.21998548738530596</v>
      </c>
      <c r="EW56" s="3">
        <v>0.52234837829827363</v>
      </c>
      <c r="EX56" s="3">
        <v>-0.30109009073291498</v>
      </c>
      <c r="EY56" s="3">
        <v>-0.17507317516212353</v>
      </c>
      <c r="EZ56" s="3">
        <v>-6.7519367817518189E-2</v>
      </c>
      <c r="FA56" s="3">
        <v>-0.38821565364993721</v>
      </c>
      <c r="FB56" s="3">
        <v>0.4029833258692852</v>
      </c>
      <c r="FC56" s="3">
        <v>0.29878975655391354</v>
      </c>
      <c r="FD56" s="3">
        <v>0.25766241934532541</v>
      </c>
      <c r="FE56" s="3">
        <v>-0.14119326446892205</v>
      </c>
      <c r="FF56" s="3">
        <v>-7.8940369686118339E-2</v>
      </c>
      <c r="FG56" s="3">
        <v>0.745373211345982</v>
      </c>
      <c r="FH56" s="3">
        <v>0.3111569326723142</v>
      </c>
      <c r="FI56" s="3">
        <v>0.15660313589087896</v>
      </c>
      <c r="FJ56" s="3">
        <v>0.33409216238218137</v>
      </c>
      <c r="FK56" s="3">
        <v>-5.4939138071727803E-2</v>
      </c>
      <c r="FL56" s="3">
        <v>0.44536179476451315</v>
      </c>
      <c r="FM56" s="3">
        <v>0.20294573717950601</v>
      </c>
      <c r="FN56" s="3">
        <v>0.18912986629436243</v>
      </c>
      <c r="FO56" s="3">
        <v>0.39121599356018355</v>
      </c>
      <c r="FP56" s="3">
        <v>0.38508502976575704</v>
      </c>
      <c r="FQ56" s="3">
        <v>0.8523296078936945</v>
      </c>
      <c r="FR56" s="3">
        <v>0.52972522340360717</v>
      </c>
      <c r="FS56" s="3">
        <v>-0.11394153216775439</v>
      </c>
      <c r="FT56" s="3">
        <v>-0.12196999009194207</v>
      </c>
      <c r="FU56" s="3">
        <v>-4.4516301373231024E-2</v>
      </c>
      <c r="FV56" s="3">
        <v>-6.1815222473633351E-2</v>
      </c>
      <c r="FW56" s="3">
        <v>0.34892913809113008</v>
      </c>
      <c r="FX56" s="3">
        <v>-8.2091154129353167E-2</v>
      </c>
      <c r="FY56" s="3">
        <v>0.6494451280719814</v>
      </c>
      <c r="FZ56" s="3">
        <v>0.17491049135787384</v>
      </c>
      <c r="GA56" s="3">
        <v>-0.20280787447372689</v>
      </c>
      <c r="GB56" s="3">
        <v>-0.30109009073291504</v>
      </c>
      <c r="GC56" s="3">
        <v>-0.34676166156815985</v>
      </c>
      <c r="GD56" s="3">
        <v>0.43112249028505867</v>
      </c>
      <c r="GE56" s="3">
        <v>0.45787074752419132</v>
      </c>
      <c r="GF56" s="3">
        <v>0.58199414098911928</v>
      </c>
      <c r="GG56" s="3">
        <v>0.24057796436512663</v>
      </c>
      <c r="GH56" s="3">
        <v>0.31907427206781991</v>
      </c>
      <c r="GI56" s="3">
        <v>0.45293819898828319</v>
      </c>
      <c r="GJ56" s="3">
        <v>0.28276237424400585</v>
      </c>
      <c r="GK56" s="3">
        <v>0.22696172984945592</v>
      </c>
      <c r="GL56" s="3">
        <v>0.47378940489783961</v>
      </c>
      <c r="GM56" s="3">
        <v>0.38658154499145952</v>
      </c>
      <c r="GN56" s="3">
        <v>-3.7686614489990056E-2</v>
      </c>
      <c r="GO56" s="3">
        <v>0.37740241614467623</v>
      </c>
      <c r="GP56" s="3">
        <v>0.31364607798887129</v>
      </c>
      <c r="GQ56" s="3">
        <v>0.55169628182104047</v>
      </c>
      <c r="GR56" s="3">
        <v>0.55379947323047074</v>
      </c>
      <c r="GS56" s="3">
        <v>0.70393735662831236</v>
      </c>
      <c r="GT56" s="3">
        <v>0.56349789375175896</v>
      </c>
      <c r="GU56" s="3">
        <v>-0.28714006386968693</v>
      </c>
      <c r="GV56" s="3">
        <v>0.52624768284717882</v>
      </c>
      <c r="GW56" s="3">
        <v>0.43244430690331542</v>
      </c>
      <c r="GX56" s="3">
        <v>2.0623151223433337E-2</v>
      </c>
      <c r="GY56" s="3">
        <v>-3.9345691888075171E-3</v>
      </c>
      <c r="GZ56" s="3">
        <v>0.40714828439754147</v>
      </c>
      <c r="HA56" s="3">
        <v>0.30933709648320068</v>
      </c>
      <c r="HB56" s="3">
        <v>0.32587750258849285</v>
      </c>
      <c r="HC56" s="3">
        <v>0.51294683621584602</v>
      </c>
      <c r="HD56" s="3">
        <v>0.3945237091476228</v>
      </c>
      <c r="HE56" s="3">
        <v>0.44763477523386036</v>
      </c>
      <c r="HF56" s="3">
        <v>0.30813913563271145</v>
      </c>
      <c r="HG56" s="3">
        <v>0.79924893134552466</v>
      </c>
      <c r="HH56" s="3">
        <v>0.405338670422009</v>
      </c>
      <c r="HI56" s="3">
        <v>0.62694416105743478</v>
      </c>
      <c r="HJ56" s="3">
        <v>0.24816865053345433</v>
      </c>
      <c r="HK56" s="3">
        <v>0.3296410728185809</v>
      </c>
      <c r="HL56" s="3">
        <v>0.3296410728185809</v>
      </c>
      <c r="HM56" s="3">
        <v>0.51844081146489329</v>
      </c>
      <c r="HN56" s="3">
        <v>0.30432444800797043</v>
      </c>
      <c r="HO56" s="3">
        <v>0.80496640858802515</v>
      </c>
      <c r="HP56" s="3">
        <v>0.44976175765846155</v>
      </c>
      <c r="HQ56" s="3">
        <v>0.23305526221348252</v>
      </c>
      <c r="HR56" s="3">
        <v>0.27645352225483583</v>
      </c>
      <c r="HS56" s="3">
        <v>0.35325463532797935</v>
      </c>
      <c r="HT56" s="3">
        <v>0.66082972987298083</v>
      </c>
    </row>
    <row r="57" spans="1:228" x14ac:dyDescent="0.2">
      <c r="A57" s="1">
        <v>3714</v>
      </c>
      <c r="B57" s="1" t="s">
        <v>184</v>
      </c>
      <c r="E57" s="3"/>
      <c r="G57" s="3"/>
      <c r="P57" s="3"/>
      <c r="X57" s="3"/>
      <c r="AA57" s="3"/>
      <c r="AI57" s="3"/>
      <c r="AJ57" s="3"/>
      <c r="AP57" s="3"/>
      <c r="AQ57" s="3"/>
      <c r="BE57" s="2"/>
      <c r="BF57">
        <v>-0.77200000000000002</v>
      </c>
      <c r="BG57">
        <v>-0.63800000000000001</v>
      </c>
      <c r="BH57">
        <v>-0.626</v>
      </c>
      <c r="BI57">
        <v>-0.755</v>
      </c>
      <c r="BJ57">
        <v>0.98199999999999998</v>
      </c>
      <c r="BK57">
        <v>0.65800000000000003</v>
      </c>
      <c r="BL57">
        <v>0.69299999999999995</v>
      </c>
      <c r="BM57" s="3">
        <v>7.1861920901645698E-2</v>
      </c>
      <c r="BN57">
        <v>0.92700000000000005</v>
      </c>
      <c r="BO57">
        <v>0.746</v>
      </c>
      <c r="BP57">
        <v>0.39500000000000002</v>
      </c>
      <c r="BQ57" s="3">
        <v>-0.113683785816054</v>
      </c>
      <c r="BR57">
        <v>0.59899999999999998</v>
      </c>
      <c r="BS57">
        <v>0.59799999999999998</v>
      </c>
      <c r="BT57">
        <v>0.58799999999999997</v>
      </c>
      <c r="BU57">
        <v>0.59499999999999997</v>
      </c>
      <c r="BV57">
        <v>0.46800000000000003</v>
      </c>
      <c r="BW57">
        <v>0.45900000000000002</v>
      </c>
      <c r="BX57">
        <v>0.67500000000000004</v>
      </c>
      <c r="BY57">
        <v>0.60099999999999998</v>
      </c>
      <c r="BZ57">
        <v>0.69</v>
      </c>
      <c r="CA57">
        <v>0.59099999999999997</v>
      </c>
      <c r="CB57">
        <v>0.61599999999999999</v>
      </c>
      <c r="CC57">
        <v>0.59699999999999998</v>
      </c>
      <c r="CD57">
        <v>0.53200000000000003</v>
      </c>
      <c r="CE57">
        <v>0.65100000000000002</v>
      </c>
      <c r="CF57">
        <v>-0.43</v>
      </c>
      <c r="CG57">
        <v>-0.753</v>
      </c>
      <c r="CH57" s="3">
        <v>0.165276026326759</v>
      </c>
      <c r="CI57">
        <v>0.47399999999999998</v>
      </c>
      <c r="CJ57" s="3">
        <v>-0.16447472207267599</v>
      </c>
      <c r="CK57">
        <v>0.82499999999999996</v>
      </c>
      <c r="CL57" s="3">
        <v>-0.155434582882015</v>
      </c>
      <c r="CM57" s="3">
        <v>0.202996704284549</v>
      </c>
      <c r="CN57">
        <v>0.67200000000000004</v>
      </c>
      <c r="CO57">
        <v>-0.71599999999999997</v>
      </c>
      <c r="CP57">
        <v>0.80500000000000005</v>
      </c>
      <c r="CQ57">
        <v>0.60199999999999998</v>
      </c>
      <c r="CR57">
        <v>0.60199999999999998</v>
      </c>
      <c r="CS57">
        <v>0.60199999999999998</v>
      </c>
      <c r="CT57" s="3">
        <v>-0.227585451372881</v>
      </c>
      <c r="CU57">
        <v>0.32600000000000001</v>
      </c>
      <c r="CV57">
        <v>0.59</v>
      </c>
      <c r="CW57">
        <v>0.59</v>
      </c>
      <c r="CX57">
        <v>0.67100000000000004</v>
      </c>
      <c r="CY57">
        <v>0.99099999999999999</v>
      </c>
      <c r="CZ57">
        <v>0.78800000000000003</v>
      </c>
      <c r="DA57">
        <v>-0.41899999999999998</v>
      </c>
      <c r="DB57">
        <v>0.75900000000000001</v>
      </c>
      <c r="DC57" s="3">
        <v>-0.155434582882015</v>
      </c>
      <c r="DD57" s="3">
        <v>-0.155434582882015</v>
      </c>
      <c r="DE57" s="3">
        <v>-0.155434582882015</v>
      </c>
      <c r="DF57" s="3">
        <v>-0.155434582882015</v>
      </c>
      <c r="DG57" s="3">
        <v>-0.155434582882015</v>
      </c>
      <c r="DH57" s="3">
        <v>-4.59803728563751E-4</v>
      </c>
      <c r="DI57">
        <v>-0.80500000000000005</v>
      </c>
      <c r="DJ57">
        <v>-0.35799999999999998</v>
      </c>
      <c r="DK57">
        <v>-0.42099999999999999</v>
      </c>
      <c r="DL57">
        <v>0.82</v>
      </c>
      <c r="DM57">
        <v>0.86199999999999999</v>
      </c>
      <c r="DN57">
        <v>0.59</v>
      </c>
      <c r="DO57">
        <v>0.59</v>
      </c>
      <c r="DP57">
        <v>0.38100000000000001</v>
      </c>
      <c r="DQ57" s="3">
        <v>7.5151397788582902E-2</v>
      </c>
      <c r="DR57">
        <v>0.45</v>
      </c>
      <c r="DS57" s="3">
        <v>0.18389234415821301</v>
      </c>
      <c r="DT57" s="3">
        <v>0.209943552052892</v>
      </c>
      <c r="DU57" s="3">
        <v>-0.119081048757708</v>
      </c>
      <c r="DV57">
        <v>-0.48099999999999998</v>
      </c>
      <c r="DW57">
        <v>0.65500000000000003</v>
      </c>
      <c r="DX57">
        <v>0.42399999999999999</v>
      </c>
      <c r="DY57">
        <v>0.71499999999999997</v>
      </c>
      <c r="DZ57">
        <v>0.90600000000000003</v>
      </c>
      <c r="EA57">
        <v>0.90800000000000003</v>
      </c>
      <c r="EB57">
        <v>0.65600000000000003</v>
      </c>
      <c r="EC57">
        <v>0.503</v>
      </c>
      <c r="ED57">
        <v>0.745</v>
      </c>
      <c r="EE57">
        <v>-0.74299999999999999</v>
      </c>
      <c r="EF57">
        <v>0.70899999999999996</v>
      </c>
      <c r="EG57">
        <v>0.46500000000000002</v>
      </c>
      <c r="EH57">
        <v>0.46200000000000002</v>
      </c>
      <c r="EI57">
        <v>0.34799999999999998</v>
      </c>
      <c r="EJ57">
        <v>0.69799999999999995</v>
      </c>
      <c r="EK57">
        <v>-0.74299999999999999</v>
      </c>
      <c r="EL57">
        <v>0.67300000000000004</v>
      </c>
      <c r="EM57">
        <v>0.70899999999999996</v>
      </c>
      <c r="EN57">
        <v>0.70899999999999996</v>
      </c>
      <c r="EO57">
        <v>0.751</v>
      </c>
      <c r="EP57" s="3">
        <v>0.17110070182234499</v>
      </c>
      <c r="EQ57" s="3">
        <v>0.82106682663431607</v>
      </c>
      <c r="ER57" s="3">
        <v>0.17110070182234571</v>
      </c>
      <c r="ES57" s="3">
        <v>0.50166350601569032</v>
      </c>
      <c r="ET57" s="3">
        <v>0.70868307308918499</v>
      </c>
      <c r="EU57" s="3">
        <v>0.70868307308918499</v>
      </c>
      <c r="EV57" s="3">
        <v>0.4125088533338731</v>
      </c>
      <c r="EW57" s="3">
        <v>0.98191070619236231</v>
      </c>
      <c r="EX57" s="3">
        <v>-0.52372850991031683</v>
      </c>
      <c r="EY57" s="3">
        <v>-0.33213098046603068</v>
      </c>
      <c r="EZ57" s="3">
        <v>-0.14036839150406058</v>
      </c>
      <c r="FA57" s="3">
        <v>-0.68301068472333681</v>
      </c>
      <c r="FB57" s="3">
        <v>0.68007481126011771</v>
      </c>
      <c r="FC57" s="3">
        <v>0.4671319411348433</v>
      </c>
      <c r="FD57" s="3">
        <v>0.46200974922641391</v>
      </c>
      <c r="FE57" s="3">
        <v>-0.23688519101623706</v>
      </c>
      <c r="FF57" s="3">
        <v>-0.13704440217739838</v>
      </c>
      <c r="FG57" s="3">
        <v>0.87217967958918874</v>
      </c>
      <c r="FH57" s="3">
        <v>0.54652935532857738</v>
      </c>
      <c r="FI57" s="3">
        <v>0.17110070182234549</v>
      </c>
      <c r="FJ57" s="3">
        <v>0.58359433432908614</v>
      </c>
      <c r="FK57" s="3">
        <v>2.1529080941270814E-2</v>
      </c>
      <c r="FL57" s="3">
        <v>0.80919842255077534</v>
      </c>
      <c r="FM57" s="3">
        <v>0.31762090593457992</v>
      </c>
      <c r="FN57" s="3">
        <v>0.30115739719739326</v>
      </c>
      <c r="FO57" s="3">
        <v>0.70798577018827313</v>
      </c>
      <c r="FP57" s="3">
        <v>0.67584923232414795</v>
      </c>
      <c r="FQ57" s="3">
        <v>0.8117691515996579</v>
      </c>
      <c r="FR57" s="3">
        <v>0.98754989989659314</v>
      </c>
      <c r="FS57" s="3">
        <v>-0.2711665238746605</v>
      </c>
      <c r="FT57" s="3">
        <v>-0.25934235137292455</v>
      </c>
      <c r="FU57" s="3">
        <v>-3.619574890751636E-2</v>
      </c>
      <c r="FV57" s="3">
        <v>-6.7945103456890754E-2</v>
      </c>
      <c r="FW57" s="3">
        <v>0.54883436358192028</v>
      </c>
      <c r="FX57" s="3">
        <v>-0.14676744066965688</v>
      </c>
      <c r="FY57" s="3">
        <v>0.81746120766912</v>
      </c>
      <c r="FZ57" s="3">
        <v>0.2677541093697296</v>
      </c>
      <c r="GA57" s="3">
        <v>-0.34696800616466372</v>
      </c>
      <c r="GB57" s="3">
        <v>-0.52372850991031727</v>
      </c>
      <c r="GC57" s="3">
        <v>-0.63757344059910348</v>
      </c>
      <c r="GD57" s="3">
        <v>0.62870900017823883</v>
      </c>
      <c r="GE57" s="3">
        <v>0.79409539116953021</v>
      </c>
      <c r="GF57" s="3">
        <v>0.74832426805957908</v>
      </c>
      <c r="GG57" s="3">
        <v>0.42038090994574678</v>
      </c>
      <c r="GH57" s="3">
        <v>0.39723584580110166</v>
      </c>
      <c r="GI57" s="3">
        <v>0.86933549193040471</v>
      </c>
      <c r="GJ57" s="3">
        <v>0.68075048567288476</v>
      </c>
      <c r="GK57" s="3">
        <v>0.36493638976463072</v>
      </c>
      <c r="GL57" s="3">
        <v>0.83906638887893148</v>
      </c>
      <c r="GM57" s="3">
        <v>0.6575667880967363</v>
      </c>
      <c r="GN57" s="3">
        <v>1.8837200736129888E-2</v>
      </c>
      <c r="GO57" s="3">
        <v>0.70442830327385919</v>
      </c>
      <c r="GP57" s="3">
        <v>0.63215366012698115</v>
      </c>
      <c r="GQ57" s="3">
        <v>0.94228987513885676</v>
      </c>
      <c r="GR57" s="3">
        <v>0.94390845448823868</v>
      </c>
      <c r="GS57" s="3">
        <v>0.91790814769202678</v>
      </c>
      <c r="GT57" s="3">
        <v>0.8812545488539878</v>
      </c>
      <c r="GU57" s="3">
        <v>-0.5080367523836663</v>
      </c>
      <c r="GV57" s="3">
        <v>0.78253077147341465</v>
      </c>
      <c r="GW57" s="3">
        <v>0.79114069860073499</v>
      </c>
      <c r="GX57" s="3">
        <v>-0.12330783395177405</v>
      </c>
      <c r="GY57" s="3">
        <v>-1.9455619522730321E-2</v>
      </c>
      <c r="GZ57" s="3">
        <v>0.67481679953848073</v>
      </c>
      <c r="HA57" s="3">
        <v>0.55347175179914965</v>
      </c>
      <c r="HB57" s="3">
        <v>0.57682819878542391</v>
      </c>
      <c r="HC57" s="3">
        <v>0.54684424732106207</v>
      </c>
      <c r="HD57" s="3">
        <v>0.3574146892245354</v>
      </c>
      <c r="HE57" s="3">
        <v>0.78439474770352169</v>
      </c>
      <c r="HF57" s="3">
        <v>0.53335214874592785</v>
      </c>
      <c r="HG57" s="3">
        <v>0.59020129729730442</v>
      </c>
      <c r="HH57" s="3">
        <v>0.70128537173914529</v>
      </c>
      <c r="HI57" s="3">
        <v>0.64819949430066048</v>
      </c>
      <c r="HJ57" s="3">
        <v>0.51362573800825917</v>
      </c>
      <c r="HK57" s="3">
        <v>0.63143157441754239</v>
      </c>
      <c r="HL57" s="3">
        <v>0.63143157441754239</v>
      </c>
      <c r="HM57" s="3">
        <v>0.72104148025172066</v>
      </c>
      <c r="HN57" s="3">
        <v>0.51101221413444664</v>
      </c>
      <c r="HO57" s="3">
        <v>0.88589536579751893</v>
      </c>
      <c r="HP57" s="3">
        <v>0.74575656412713143</v>
      </c>
      <c r="HQ57" s="3">
        <v>0.51114826972062255</v>
      </c>
      <c r="HR57" s="3">
        <v>0.59125545337473817</v>
      </c>
      <c r="HS57" s="3">
        <v>0.60111319739046987</v>
      </c>
      <c r="HT57" s="3">
        <v>0.73958600665342411</v>
      </c>
    </row>
    <row r="58" spans="1:228" x14ac:dyDescent="0.2">
      <c r="A58" s="1">
        <v>3717</v>
      </c>
      <c r="B58" s="1" t="s">
        <v>101</v>
      </c>
      <c r="C58" s="3"/>
      <c r="E58" s="3"/>
      <c r="G58" s="3"/>
      <c r="P58" s="3"/>
      <c r="X58" s="3"/>
      <c r="AA58" s="3"/>
      <c r="AI58" s="3"/>
      <c r="AP58" s="3"/>
      <c r="AQ58" s="3"/>
      <c r="BB58" s="3"/>
      <c r="BF58" s="2"/>
      <c r="BG58">
        <v>0.86699999999999999</v>
      </c>
      <c r="BH58">
        <v>0.89</v>
      </c>
      <c r="BI58">
        <v>0.97199999999999998</v>
      </c>
      <c r="BJ58">
        <v>-0.67300000000000004</v>
      </c>
      <c r="BK58">
        <v>-0.91400000000000003</v>
      </c>
      <c r="BL58">
        <v>-0.52900000000000003</v>
      </c>
      <c r="BM58" s="3">
        <v>5.2270705421997202E-2</v>
      </c>
      <c r="BN58">
        <v>-0.81699999999999995</v>
      </c>
      <c r="BO58">
        <v>-0.82</v>
      </c>
      <c r="BP58">
        <v>-0.48899999999999999</v>
      </c>
      <c r="BQ58" s="3">
        <v>0.23771015704867601</v>
      </c>
      <c r="BR58">
        <v>-0.83499999999999996</v>
      </c>
      <c r="BS58">
        <v>-0.84199999999999997</v>
      </c>
      <c r="BT58">
        <v>-0.80400000000000005</v>
      </c>
      <c r="BU58">
        <v>-0.75900000000000001</v>
      </c>
      <c r="BV58">
        <v>-0.61499999999999999</v>
      </c>
      <c r="BW58">
        <v>-0.65100000000000002</v>
      </c>
      <c r="BX58">
        <v>-0.82499999999999996</v>
      </c>
      <c r="BY58">
        <v>-0.86399999999999999</v>
      </c>
      <c r="BZ58">
        <v>-0.82</v>
      </c>
      <c r="CA58">
        <v>-0.84499999999999997</v>
      </c>
      <c r="CB58">
        <v>-0.88700000000000001</v>
      </c>
      <c r="CC58">
        <v>-0.44</v>
      </c>
      <c r="CD58">
        <v>-0.38800000000000001</v>
      </c>
      <c r="CE58">
        <v>-0.81699999999999995</v>
      </c>
      <c r="CF58">
        <v>0.61399999999999999</v>
      </c>
      <c r="CG58">
        <v>0.95099999999999996</v>
      </c>
      <c r="CH58">
        <v>0.94</v>
      </c>
      <c r="CI58">
        <v>-0.65300000000000002</v>
      </c>
      <c r="CJ58" s="3">
        <v>0.262148823226035</v>
      </c>
      <c r="CK58">
        <v>-0.73599999999999999</v>
      </c>
      <c r="CL58" s="3">
        <v>0.16549228870406801</v>
      </c>
      <c r="CM58" s="3">
        <v>-0.177107810240796</v>
      </c>
      <c r="CN58">
        <v>-0.74399999999999999</v>
      </c>
      <c r="CO58" s="3">
        <v>-0.116318535453898</v>
      </c>
      <c r="CP58">
        <v>-0.79600000000000004</v>
      </c>
      <c r="CQ58">
        <v>-0.751</v>
      </c>
      <c r="CR58">
        <v>-0.751</v>
      </c>
      <c r="CS58">
        <v>-0.751</v>
      </c>
      <c r="CT58">
        <v>0.438</v>
      </c>
      <c r="CU58">
        <v>-0.38</v>
      </c>
      <c r="CV58">
        <v>-0.443</v>
      </c>
      <c r="CW58">
        <v>-0.443</v>
      </c>
      <c r="CX58">
        <v>-0.92100000000000004</v>
      </c>
      <c r="CY58">
        <v>-0.73199999999999998</v>
      </c>
      <c r="CZ58">
        <v>-0.80100000000000005</v>
      </c>
      <c r="DA58">
        <v>0.64</v>
      </c>
      <c r="DB58">
        <v>-0.90900000000000003</v>
      </c>
      <c r="DC58" s="3">
        <v>0.16549228870406801</v>
      </c>
      <c r="DD58" s="3">
        <v>0.16549228870406801</v>
      </c>
      <c r="DE58" s="3">
        <v>0.16549228870406801</v>
      </c>
      <c r="DF58" s="3">
        <v>0.16549228870406801</v>
      </c>
      <c r="DG58" s="3">
        <v>0.16549228870406801</v>
      </c>
      <c r="DH58">
        <v>0.33500000000000002</v>
      </c>
      <c r="DI58">
        <v>0.82899999999999996</v>
      </c>
      <c r="DJ58">
        <v>0.45100000000000001</v>
      </c>
      <c r="DK58">
        <v>0.55400000000000005</v>
      </c>
      <c r="DL58">
        <v>-0.93700000000000006</v>
      </c>
      <c r="DM58">
        <v>-0.89500000000000002</v>
      </c>
      <c r="DN58">
        <v>-0.443</v>
      </c>
      <c r="DO58">
        <v>-0.443</v>
      </c>
      <c r="DP58">
        <v>-0.497</v>
      </c>
      <c r="DQ58" s="3">
        <v>6.5231732923879598E-2</v>
      </c>
      <c r="DR58">
        <v>-0.54100000000000004</v>
      </c>
      <c r="DS58" s="3">
        <v>-5.9562188913336901E-2</v>
      </c>
      <c r="DT58" s="3">
        <v>4.7136172915374697E-2</v>
      </c>
      <c r="DU58" s="3">
        <v>0.197005550094799</v>
      </c>
      <c r="DV58">
        <v>0.72099999999999997</v>
      </c>
      <c r="DW58">
        <v>-0.86699999999999999</v>
      </c>
      <c r="DX58">
        <v>-0.39700000000000002</v>
      </c>
      <c r="DY58">
        <v>-0.54200000000000004</v>
      </c>
      <c r="DZ58">
        <v>-0.82499999999999996</v>
      </c>
      <c r="EA58">
        <v>-0.82099999999999995</v>
      </c>
      <c r="EB58">
        <v>-0.89300000000000002</v>
      </c>
      <c r="EC58">
        <v>-0.68300000000000005</v>
      </c>
      <c r="ED58">
        <v>-0.67700000000000005</v>
      </c>
      <c r="EE58">
        <v>0.81200000000000006</v>
      </c>
      <c r="EF58">
        <v>-0.85199999999999998</v>
      </c>
      <c r="EG58">
        <v>-0.69799999999999995</v>
      </c>
      <c r="EH58">
        <v>-0.7</v>
      </c>
      <c r="EI58">
        <v>-0.40899999999999997</v>
      </c>
      <c r="EJ58">
        <v>-0.90800000000000003</v>
      </c>
      <c r="EK58">
        <v>0.81200000000000006</v>
      </c>
      <c r="EL58">
        <v>-0.89500000000000002</v>
      </c>
      <c r="EM58">
        <v>-0.85199999999999998</v>
      </c>
      <c r="EN58">
        <v>-0.85199999999999998</v>
      </c>
      <c r="EO58">
        <v>-0.91700000000000004</v>
      </c>
      <c r="EP58" s="3">
        <v>-0.13979636450164701</v>
      </c>
      <c r="EQ58" s="3">
        <v>-0.85990242980023146</v>
      </c>
      <c r="ER58" s="3">
        <v>-0.13979636450164679</v>
      </c>
      <c r="ES58" s="3">
        <v>-0.74450563517271184</v>
      </c>
      <c r="ET58" s="3">
        <v>-0.85204735442547119</v>
      </c>
      <c r="EU58" s="3">
        <v>-0.85204735442547119</v>
      </c>
      <c r="EV58" s="3">
        <v>-0.55451746092378951</v>
      </c>
      <c r="EW58" s="3">
        <v>-0.67317465071576232</v>
      </c>
      <c r="EX58" s="3">
        <v>0.7701767123521015</v>
      </c>
      <c r="EY58" s="3">
        <v>0.51181724004512841</v>
      </c>
      <c r="EZ58" s="3">
        <v>0.21622153459102197</v>
      </c>
      <c r="FA58" s="3">
        <v>0.92966299541694486</v>
      </c>
      <c r="FB58" s="3">
        <v>-0.80511906153525725</v>
      </c>
      <c r="FC58" s="3">
        <v>-0.62889209493308595</v>
      </c>
      <c r="FD58" s="3">
        <v>-0.70030320996886397</v>
      </c>
      <c r="FE58" s="3">
        <v>0.29153526616762343</v>
      </c>
      <c r="FF58" s="3">
        <v>0.37680691926547877</v>
      </c>
      <c r="FG58" s="3">
        <v>-0.67770455018770381</v>
      </c>
      <c r="FH58" s="3">
        <v>-0.75301313083696353</v>
      </c>
      <c r="FI58" s="3">
        <v>-0.13979636450164662</v>
      </c>
      <c r="FJ58" s="3">
        <v>-0.54789239260728884</v>
      </c>
      <c r="FK58" s="3">
        <v>2.1303037515278751E-2</v>
      </c>
      <c r="FL58" s="3">
        <v>-0.90010107518487226</v>
      </c>
      <c r="FM58" s="3">
        <v>-0.28461577343675382</v>
      </c>
      <c r="FN58" s="3">
        <v>-0.32377124842150956</v>
      </c>
      <c r="FO58" s="3">
        <v>-0.84786565393845326</v>
      </c>
      <c r="FP58" s="3">
        <v>-0.7291150441412193</v>
      </c>
      <c r="FQ58" s="3">
        <v>-0.58217301479529637</v>
      </c>
      <c r="FR58" s="3">
        <v>-0.76541206097661185</v>
      </c>
      <c r="FS58" s="3">
        <v>2.2499299067389414E-2</v>
      </c>
      <c r="FT58" s="3">
        <v>8.8147799022079212E-3</v>
      </c>
      <c r="FU58" s="3">
        <v>-0.18390699217039641</v>
      </c>
      <c r="FV58" s="3">
        <v>-0.13778532091567414</v>
      </c>
      <c r="FW58" s="3">
        <v>-0.31126496437237416</v>
      </c>
      <c r="FX58" s="3">
        <v>0.25659644201597731</v>
      </c>
      <c r="FY58" s="3">
        <v>-0.61334830617745328</v>
      </c>
      <c r="FZ58" s="3">
        <v>-0.26865552138761989</v>
      </c>
      <c r="GA58" s="3">
        <v>0.41590585944105113</v>
      </c>
      <c r="GB58" s="3">
        <v>0.77017671235210106</v>
      </c>
      <c r="GC58" s="3">
        <v>0.73392834547916208</v>
      </c>
      <c r="GD58" s="3">
        <v>-0.82241672924877829</v>
      </c>
      <c r="GE58" s="3">
        <v>-0.90074835858390256</v>
      </c>
      <c r="GF58" s="3">
        <v>-0.79947635357190805</v>
      </c>
      <c r="GG58" s="3">
        <v>-0.49745518874096611</v>
      </c>
      <c r="GH58" s="3">
        <v>-0.43130278568066616</v>
      </c>
      <c r="GI58" s="3">
        <v>-0.86085766896294247</v>
      </c>
      <c r="GJ58" s="3">
        <v>-0.78591632378961074</v>
      </c>
      <c r="GK58" s="3">
        <v>-0.45065258819656279</v>
      </c>
      <c r="GL58" s="3">
        <v>-0.93867373366466644</v>
      </c>
      <c r="GM58" s="3">
        <v>-0.88229717227083182</v>
      </c>
      <c r="GN58" s="3">
        <v>-0.11531672170720099</v>
      </c>
      <c r="GO58" s="3">
        <v>-0.85037587911645673</v>
      </c>
      <c r="GP58" s="3">
        <v>-0.88428656337704048</v>
      </c>
      <c r="GQ58" s="3">
        <v>-0.79119834970502423</v>
      </c>
      <c r="GR58" s="3">
        <v>-0.79150016975400439</v>
      </c>
      <c r="GS58" s="3">
        <v>-0.64627273385062678</v>
      </c>
      <c r="GT58" s="3">
        <v>-0.65148502337630465</v>
      </c>
      <c r="GU58" s="3">
        <v>0.6769277775650181</v>
      </c>
      <c r="GV58" s="3">
        <v>-0.90899081493585565</v>
      </c>
      <c r="GW58" s="3">
        <v>-0.76031280125561074</v>
      </c>
      <c r="GX58" s="3">
        <v>0.51106534152829808</v>
      </c>
      <c r="GY58" s="3">
        <v>0.3529793618005751</v>
      </c>
      <c r="GZ58" s="3">
        <v>-0.80209083601754605</v>
      </c>
      <c r="HA58" s="3">
        <v>-0.66761958469181493</v>
      </c>
      <c r="HB58" s="3">
        <v>-0.83181995407068976</v>
      </c>
      <c r="HC58" s="3">
        <v>-0.40830277050199065</v>
      </c>
      <c r="HD58" s="3">
        <v>-0.2204899511105157</v>
      </c>
      <c r="HE58" s="3">
        <v>-0.84718214694793481</v>
      </c>
      <c r="HF58" s="3">
        <v>-0.80490227987521024</v>
      </c>
      <c r="HG58" s="3">
        <v>-0.44283320432198636</v>
      </c>
      <c r="HH58" s="3">
        <v>-0.84685703587820416</v>
      </c>
      <c r="HI58" s="3">
        <v>-0.3877594408035932</v>
      </c>
      <c r="HJ58" s="3">
        <v>-0.68010139756470533</v>
      </c>
      <c r="HK58" s="3">
        <v>-0.77642024385431641</v>
      </c>
      <c r="HL58" s="3">
        <v>-0.77642024385431641</v>
      </c>
      <c r="HM58" s="3">
        <v>-0.89814757508446497</v>
      </c>
      <c r="HN58" s="3">
        <v>-0.36509747665036235</v>
      </c>
      <c r="HO58" s="3">
        <v>-0.73597866092806286</v>
      </c>
      <c r="HP58" s="3">
        <v>-0.89329415495733011</v>
      </c>
      <c r="HQ58" s="3">
        <v>-0.6714673499292183</v>
      </c>
      <c r="HR58" s="3">
        <v>-0.72579887213674732</v>
      </c>
      <c r="HS58" s="3">
        <v>-0.86379624788922926</v>
      </c>
      <c r="HT58" s="3">
        <v>-0.91730877197983984</v>
      </c>
    </row>
    <row r="59" spans="1:228" x14ac:dyDescent="0.2">
      <c r="A59" s="1">
        <v>3718</v>
      </c>
      <c r="B59" s="1" t="s">
        <v>138</v>
      </c>
      <c r="C59" s="3"/>
      <c r="E59" s="3"/>
      <c r="G59" s="3"/>
      <c r="K59" s="3"/>
      <c r="P59" s="3"/>
      <c r="X59" s="3"/>
      <c r="AA59" s="3"/>
      <c r="AJ59" s="3"/>
      <c r="AO59" s="3"/>
      <c r="AP59" s="3"/>
      <c r="AQ59" s="3"/>
      <c r="AY59" s="3"/>
      <c r="BB59" s="3"/>
      <c r="BG59" s="2"/>
      <c r="BH59">
        <v>0.92300000000000004</v>
      </c>
      <c r="BI59">
        <v>0.84099999999999997</v>
      </c>
      <c r="BJ59">
        <v>-0.58099999999999996</v>
      </c>
      <c r="BK59">
        <v>-0.66</v>
      </c>
      <c r="BL59">
        <v>-0.58899999999999997</v>
      </c>
      <c r="BM59" s="3">
        <v>-0.18312366937258001</v>
      </c>
      <c r="BN59">
        <v>-0.67200000000000004</v>
      </c>
      <c r="BO59">
        <v>-0.752</v>
      </c>
      <c r="BP59" s="3">
        <v>-0.175950585489972</v>
      </c>
      <c r="BQ59" s="3">
        <v>-6.8221653838093296E-2</v>
      </c>
      <c r="BR59">
        <v>-0.57699999999999996</v>
      </c>
      <c r="BS59">
        <v>-0.59399999999999997</v>
      </c>
      <c r="BT59">
        <v>-0.51600000000000001</v>
      </c>
      <c r="BU59">
        <v>-0.66600000000000004</v>
      </c>
      <c r="BV59" s="3">
        <v>-0.264379596054862</v>
      </c>
      <c r="BW59">
        <v>-0.42499999999999999</v>
      </c>
      <c r="BX59">
        <v>-0.64</v>
      </c>
      <c r="BY59">
        <v>-0.69599999999999995</v>
      </c>
      <c r="BZ59">
        <v>-0.55600000000000005</v>
      </c>
      <c r="CA59">
        <v>-0.59799999999999998</v>
      </c>
      <c r="CB59">
        <v>-0.7</v>
      </c>
      <c r="CC59">
        <v>-0.46800000000000003</v>
      </c>
      <c r="CD59">
        <v>-0.52200000000000002</v>
      </c>
      <c r="CE59">
        <v>-0.52800000000000002</v>
      </c>
      <c r="CF59">
        <v>0.34799999999999998</v>
      </c>
      <c r="CG59">
        <v>0.90900000000000003</v>
      </c>
      <c r="CH59">
        <v>0.90400000000000003</v>
      </c>
      <c r="CI59">
        <v>-0.36599999999999999</v>
      </c>
      <c r="CJ59" s="3">
        <v>3.9918886131687703E-2</v>
      </c>
      <c r="CK59">
        <v>-0.68100000000000005</v>
      </c>
      <c r="CL59">
        <v>0.50600000000000001</v>
      </c>
      <c r="CM59">
        <v>-0.39700000000000002</v>
      </c>
      <c r="CN59">
        <v>-0.55100000000000005</v>
      </c>
      <c r="CO59" s="3">
        <v>-0.39037458694287802</v>
      </c>
      <c r="CP59">
        <v>-0.63100000000000001</v>
      </c>
      <c r="CQ59">
        <v>-0.64400000000000002</v>
      </c>
      <c r="CR59">
        <v>-0.64400000000000002</v>
      </c>
      <c r="CS59">
        <v>-0.64400000000000002</v>
      </c>
      <c r="CT59" s="3">
        <v>0.12534451026389301</v>
      </c>
      <c r="CU59" s="3">
        <v>-3.1755558956176003E-2</v>
      </c>
      <c r="CV59">
        <v>-0.371</v>
      </c>
      <c r="CW59">
        <v>-0.371</v>
      </c>
      <c r="CX59">
        <v>-0.82199999999999995</v>
      </c>
      <c r="CY59">
        <v>-0.58199999999999996</v>
      </c>
      <c r="CZ59">
        <v>-0.72699999999999998</v>
      </c>
      <c r="DA59">
        <v>0.39700000000000002</v>
      </c>
      <c r="DB59">
        <v>-0.76400000000000001</v>
      </c>
      <c r="DC59">
        <v>0.50600000000000001</v>
      </c>
      <c r="DD59">
        <v>0.50600000000000001</v>
      </c>
      <c r="DE59">
        <v>0.50600000000000001</v>
      </c>
      <c r="DF59">
        <v>0.50600000000000001</v>
      </c>
      <c r="DG59">
        <v>0.50600000000000001</v>
      </c>
      <c r="DH59" s="3">
        <v>0.264351874237923</v>
      </c>
      <c r="DI59">
        <v>0.67100000000000004</v>
      </c>
      <c r="DJ59" s="3">
        <v>0.150196479949948</v>
      </c>
      <c r="DK59" s="3">
        <v>0.26019032996620201</v>
      </c>
      <c r="DL59">
        <v>-0.81699999999999995</v>
      </c>
      <c r="DM59">
        <v>-0.75700000000000001</v>
      </c>
      <c r="DN59">
        <v>-0.371</v>
      </c>
      <c r="DO59">
        <v>-0.371</v>
      </c>
      <c r="DP59" s="3">
        <v>-0.205079914253293</v>
      </c>
      <c r="DQ59" s="3">
        <v>2.3386094848350501E-2</v>
      </c>
      <c r="DR59" s="3">
        <v>-0.24722474998880201</v>
      </c>
      <c r="DS59" s="3">
        <v>0.28227578181437701</v>
      </c>
      <c r="DT59">
        <v>0.314</v>
      </c>
      <c r="DU59" s="3">
        <v>0.205079914253293</v>
      </c>
      <c r="DV59">
        <v>0.48499999999999999</v>
      </c>
      <c r="DW59">
        <v>-0.65200000000000002</v>
      </c>
      <c r="DX59" s="3">
        <v>-0.25699248203411501</v>
      </c>
      <c r="DY59">
        <v>-0.55500000000000005</v>
      </c>
      <c r="DZ59">
        <v>-0.69699999999999995</v>
      </c>
      <c r="EA59">
        <v>-0.69399999999999995</v>
      </c>
      <c r="EB59">
        <v>-0.71299999999999997</v>
      </c>
      <c r="EC59">
        <v>-0.36399999999999999</v>
      </c>
      <c r="ED59">
        <v>-0.65300000000000002</v>
      </c>
      <c r="EE59">
        <v>0.747</v>
      </c>
      <c r="EF59">
        <v>-0.79100000000000004</v>
      </c>
      <c r="EG59">
        <v>-0.439</v>
      </c>
      <c r="EH59">
        <v>-0.44700000000000001</v>
      </c>
      <c r="EI59" s="3">
        <v>-1.19114670871365E-3</v>
      </c>
      <c r="EJ59">
        <v>-0.747</v>
      </c>
      <c r="EK59">
        <v>0.747</v>
      </c>
      <c r="EL59">
        <v>-0.71099999999999997</v>
      </c>
      <c r="EM59">
        <v>-0.79100000000000004</v>
      </c>
      <c r="EN59">
        <v>-0.79100000000000004</v>
      </c>
      <c r="EO59">
        <v>-0.75</v>
      </c>
      <c r="EP59" s="3">
        <v>0.22705545167930799</v>
      </c>
      <c r="EQ59" s="3">
        <v>-0.78736452037812465</v>
      </c>
      <c r="ER59" s="3">
        <v>0.22705545167930805</v>
      </c>
      <c r="ES59" s="3">
        <v>-0.52422377507190021</v>
      </c>
      <c r="ET59" s="3">
        <v>-0.79114901159782736</v>
      </c>
      <c r="EU59" s="3">
        <v>-0.79114901159782736</v>
      </c>
      <c r="EV59" s="3">
        <v>-0.27627353529888959</v>
      </c>
      <c r="EW59" s="3">
        <v>-0.58089461457206426</v>
      </c>
      <c r="EX59" s="3">
        <v>0.56433142465729291</v>
      </c>
      <c r="EY59" s="3">
        <v>0.30631024828546155</v>
      </c>
      <c r="EZ59" s="3">
        <v>1.2099236000454192E-2</v>
      </c>
      <c r="FA59" s="3">
        <v>0.81419780768248418</v>
      </c>
      <c r="FB59" s="3">
        <v>-0.60028505387070408</v>
      </c>
      <c r="FC59" s="3">
        <v>-0.28973867775735052</v>
      </c>
      <c r="FD59" s="3">
        <v>-0.44748914923943262</v>
      </c>
      <c r="FE59" s="3">
        <v>0.29358674521954797</v>
      </c>
      <c r="FF59" s="3">
        <v>0.14068480497730107</v>
      </c>
      <c r="FG59" s="3">
        <v>-0.59272335312983537</v>
      </c>
      <c r="FH59" s="3">
        <v>-0.48055214503272287</v>
      </c>
      <c r="FI59" s="3">
        <v>0.22705545167930802</v>
      </c>
      <c r="FJ59" s="3">
        <v>-0.55909518237664835</v>
      </c>
      <c r="FK59" s="3">
        <v>0.27920486253183341</v>
      </c>
      <c r="FL59" s="3">
        <v>-0.71915320967686425</v>
      </c>
      <c r="FM59" s="3">
        <v>0.1013678629924139</v>
      </c>
      <c r="FN59" s="3">
        <v>6.0491241310218921E-2</v>
      </c>
      <c r="FO59" s="3">
        <v>-0.62283322998089352</v>
      </c>
      <c r="FP59" s="3">
        <v>-0.39275116760543188</v>
      </c>
      <c r="FQ59" s="3">
        <v>-0.37016105953058326</v>
      </c>
      <c r="FR59" s="3">
        <v>-0.67397851233613004</v>
      </c>
      <c r="FS59" s="3">
        <v>-0.19899431178429311</v>
      </c>
      <c r="FT59" s="3">
        <v>-0.21687893525052726</v>
      </c>
      <c r="FU59" s="3">
        <v>-0.40284355716485004</v>
      </c>
      <c r="FV59" s="3">
        <v>-0.37658706644496659</v>
      </c>
      <c r="FW59" s="3">
        <v>-7.2791631667831844E-3</v>
      </c>
      <c r="FX59" s="3">
        <v>-4.952547758357035E-2</v>
      </c>
      <c r="FY59" s="3">
        <v>-0.51435649383602478</v>
      </c>
      <c r="FZ59" s="3">
        <v>0.11538231657145569</v>
      </c>
      <c r="GA59" s="3">
        <v>6.7864763599502276E-2</v>
      </c>
      <c r="GB59" s="3">
        <v>0.56433142465729269</v>
      </c>
      <c r="GC59" s="3">
        <v>0.45700663929775487</v>
      </c>
      <c r="GD59" s="3">
        <v>-0.54418377120917527</v>
      </c>
      <c r="GE59" s="3">
        <v>-0.81282151852686824</v>
      </c>
      <c r="GF59" s="3">
        <v>-0.64051245774665821</v>
      </c>
      <c r="GG59" s="3">
        <v>-0.4102442953761517</v>
      </c>
      <c r="GH59" s="3">
        <v>-0.37129846708379227</v>
      </c>
      <c r="GI59" s="3">
        <v>-0.73081229726106045</v>
      </c>
      <c r="GJ59" s="3">
        <v>-0.71559731201636456</v>
      </c>
      <c r="GK59" s="3">
        <v>-7.459819858424338E-2</v>
      </c>
      <c r="GL59" s="3">
        <v>-0.75661837011452659</v>
      </c>
      <c r="GM59" s="3">
        <v>-0.65003729600379989</v>
      </c>
      <c r="GN59" s="3">
        <v>-0.39358659179316435</v>
      </c>
      <c r="GO59" s="3">
        <v>-0.59739233932173375</v>
      </c>
      <c r="GP59" s="3">
        <v>-0.65251972029422134</v>
      </c>
      <c r="GQ59" s="3">
        <v>-0.71566759249740119</v>
      </c>
      <c r="GR59" s="3">
        <v>-0.70435742802316093</v>
      </c>
      <c r="GS59" s="3">
        <v>-0.55289608291631664</v>
      </c>
      <c r="GT59" s="3">
        <v>-0.5077981385534619</v>
      </c>
      <c r="GU59" s="3">
        <v>0.38098601290002543</v>
      </c>
      <c r="GV59" s="3">
        <v>-0.68482170887271188</v>
      </c>
      <c r="GW59" s="3">
        <v>-0.66598230679516435</v>
      </c>
      <c r="GX59" s="3">
        <v>0.51865545230757137</v>
      </c>
      <c r="GY59" s="3">
        <v>0.31914178777069568</v>
      </c>
      <c r="GZ59" s="3">
        <v>-0.53404874972285776</v>
      </c>
      <c r="HA59" s="3">
        <v>-0.46571362076636741</v>
      </c>
      <c r="HB59" s="3">
        <v>-0.58005527971347826</v>
      </c>
      <c r="HC59" s="3">
        <v>-0.53284419073032496</v>
      </c>
      <c r="HD59" s="3">
        <v>-0.41662792397078602</v>
      </c>
      <c r="HE59" s="3">
        <v>-0.88267567567812644</v>
      </c>
      <c r="HF59" s="3">
        <v>-0.55564706041446721</v>
      </c>
      <c r="HG59" s="3">
        <v>-0.37136180541326796</v>
      </c>
      <c r="HH59" s="3">
        <v>-0.57882471527935242</v>
      </c>
      <c r="HI59" s="3">
        <v>-0.16984716459287846</v>
      </c>
      <c r="HJ59" s="3">
        <v>-0.36250388204621281</v>
      </c>
      <c r="HK59" s="3">
        <v>-0.51472070880198129</v>
      </c>
      <c r="HL59" s="3">
        <v>-0.51472070880198129</v>
      </c>
      <c r="HM59" s="3">
        <v>-0.80247161701429659</v>
      </c>
      <c r="HN59" s="3">
        <v>-0.36339346675204315</v>
      </c>
      <c r="HO59" s="3">
        <v>-0.18695291956288698</v>
      </c>
      <c r="HP59" s="3">
        <v>-0.65560572040734111</v>
      </c>
      <c r="HQ59" s="3">
        <v>-0.67100708983033241</v>
      </c>
      <c r="HR59" s="3">
        <v>-0.71747509862163994</v>
      </c>
      <c r="HS59" s="3">
        <v>-0.69634725921722551</v>
      </c>
      <c r="HT59" s="3">
        <v>-0.78356696018817784</v>
      </c>
    </row>
    <row r="60" spans="1:228" x14ac:dyDescent="0.2">
      <c r="A60" s="1">
        <v>3719</v>
      </c>
      <c r="B60" s="1" t="s">
        <v>112</v>
      </c>
      <c r="C60" s="3"/>
      <c r="E60" s="3"/>
      <c r="G60" s="3"/>
      <c r="K60" s="3"/>
      <c r="P60" s="3"/>
      <c r="X60" s="3"/>
      <c r="AA60" s="3"/>
      <c r="AI60" s="3"/>
      <c r="AJ60" s="3"/>
      <c r="AO60" s="3"/>
      <c r="AP60" s="3"/>
      <c r="AQ60" s="3"/>
      <c r="AY60" s="3"/>
      <c r="BB60" s="3"/>
      <c r="BH60" s="2"/>
      <c r="BI60">
        <v>0.85299999999999998</v>
      </c>
      <c r="BJ60">
        <v>-0.56100000000000005</v>
      </c>
      <c r="BK60">
        <v>-0.71599999999999997</v>
      </c>
      <c r="BL60">
        <v>-0.60499999999999998</v>
      </c>
      <c r="BM60" s="3">
        <v>-0.200499452425382</v>
      </c>
      <c r="BN60">
        <v>-0.65800000000000003</v>
      </c>
      <c r="BO60">
        <v>-0.68700000000000006</v>
      </c>
      <c r="BP60" s="3">
        <v>-0.17953188236245099</v>
      </c>
      <c r="BQ60" s="3">
        <v>-5.6112089106245003E-2</v>
      </c>
      <c r="BR60">
        <v>-0.628</v>
      </c>
      <c r="BS60">
        <v>-0.65100000000000002</v>
      </c>
      <c r="BT60">
        <v>-0.55200000000000005</v>
      </c>
      <c r="BU60">
        <v>-0.65900000000000003</v>
      </c>
      <c r="BV60">
        <v>-0.29799999999999999</v>
      </c>
      <c r="BW60">
        <v>-0.45600000000000002</v>
      </c>
      <c r="BX60">
        <v>-0.68899999999999995</v>
      </c>
      <c r="BY60">
        <v>-0.74099999999999999</v>
      </c>
      <c r="BZ60">
        <v>-0.60699999999999998</v>
      </c>
      <c r="CA60">
        <v>-0.66600000000000004</v>
      </c>
      <c r="CB60">
        <v>-0.749</v>
      </c>
      <c r="CC60">
        <v>-0.47499999999999998</v>
      </c>
      <c r="CD60">
        <v>-0.51400000000000001</v>
      </c>
      <c r="CE60">
        <v>-0.57199999999999995</v>
      </c>
      <c r="CF60">
        <v>0.36299999999999999</v>
      </c>
      <c r="CG60">
        <v>0.91700000000000004</v>
      </c>
      <c r="CH60">
        <v>0.90200000000000002</v>
      </c>
      <c r="CI60">
        <v>-0.39700000000000002</v>
      </c>
      <c r="CJ60" s="3">
        <v>4.3758879877848697E-2</v>
      </c>
      <c r="CK60">
        <v>-0.66800000000000004</v>
      </c>
      <c r="CL60">
        <v>0.52500000000000002</v>
      </c>
      <c r="CM60">
        <v>-0.433</v>
      </c>
      <c r="CN60">
        <v>-0.52400000000000002</v>
      </c>
      <c r="CO60">
        <v>-0.48299999999999998</v>
      </c>
      <c r="CP60">
        <v>-0.63800000000000001</v>
      </c>
      <c r="CQ60">
        <v>-0.67800000000000005</v>
      </c>
      <c r="CR60">
        <v>-0.67800000000000005</v>
      </c>
      <c r="CS60">
        <v>-0.67800000000000005</v>
      </c>
      <c r="CT60" s="3">
        <v>0.198757427421689</v>
      </c>
      <c r="CU60" s="3">
        <v>-5.5551296767482397E-3</v>
      </c>
      <c r="CV60">
        <v>-0.36799999999999999</v>
      </c>
      <c r="CW60">
        <v>-0.36799999999999999</v>
      </c>
      <c r="CX60">
        <v>-0.80500000000000005</v>
      </c>
      <c r="CY60">
        <v>-0.56399999999999995</v>
      </c>
      <c r="CZ60">
        <v>-0.68400000000000005</v>
      </c>
      <c r="DA60">
        <v>0.44500000000000001</v>
      </c>
      <c r="DB60">
        <v>-0.79</v>
      </c>
      <c r="DC60">
        <v>0.52500000000000002</v>
      </c>
      <c r="DD60">
        <v>0.52500000000000002</v>
      </c>
      <c r="DE60">
        <v>0.52500000000000002</v>
      </c>
      <c r="DF60">
        <v>0.52500000000000002</v>
      </c>
      <c r="DG60">
        <v>0.52500000000000002</v>
      </c>
      <c r="DH60">
        <v>0.38200000000000001</v>
      </c>
      <c r="DI60">
        <v>0.751</v>
      </c>
      <c r="DJ60" s="3">
        <v>0.168966038559408</v>
      </c>
      <c r="DK60" s="3">
        <v>0.26563636878245001</v>
      </c>
      <c r="DL60">
        <v>-0.79900000000000004</v>
      </c>
      <c r="DM60">
        <v>-0.72699999999999998</v>
      </c>
      <c r="DN60">
        <v>-0.36799999999999999</v>
      </c>
      <c r="DO60">
        <v>-0.36799999999999999</v>
      </c>
      <c r="DP60" s="3">
        <v>-0.206689539806762</v>
      </c>
      <c r="DQ60" s="3">
        <v>5.1856064788968301E-2</v>
      </c>
      <c r="DR60" s="3">
        <v>-0.24754180638530399</v>
      </c>
      <c r="DS60">
        <v>0.35199999999999998</v>
      </c>
      <c r="DT60">
        <v>0.39400000000000002</v>
      </c>
      <c r="DU60" s="3">
        <v>0.223477614242543</v>
      </c>
      <c r="DV60">
        <v>0.57299999999999995</v>
      </c>
      <c r="DW60">
        <v>-0.69899999999999995</v>
      </c>
      <c r="DX60" s="3">
        <v>-0.27287868640739898</v>
      </c>
      <c r="DY60">
        <v>-0.42899999999999999</v>
      </c>
      <c r="DZ60">
        <v>-0.68799999999999994</v>
      </c>
      <c r="EA60">
        <v>-0.68500000000000005</v>
      </c>
      <c r="EB60">
        <v>-0.74299999999999999</v>
      </c>
      <c r="EC60">
        <v>-0.434</v>
      </c>
      <c r="ED60">
        <v>-0.67100000000000004</v>
      </c>
      <c r="EE60">
        <v>0.68</v>
      </c>
      <c r="EF60">
        <v>-0.71399999999999997</v>
      </c>
      <c r="EG60">
        <v>-0.49</v>
      </c>
      <c r="EH60">
        <v>-0.503</v>
      </c>
      <c r="EI60" s="3">
        <v>-0.147909180769388</v>
      </c>
      <c r="EJ60">
        <v>-0.72099999999999997</v>
      </c>
      <c r="EK60">
        <v>0.68</v>
      </c>
      <c r="EL60">
        <v>-0.7</v>
      </c>
      <c r="EM60">
        <v>-0.71399999999999997</v>
      </c>
      <c r="EN60">
        <v>-0.71399999999999997</v>
      </c>
      <c r="EO60">
        <v>-0.72799999999999998</v>
      </c>
      <c r="EP60" s="3">
        <v>0.17856410309686099</v>
      </c>
      <c r="EQ60" s="3">
        <v>-0.71977457170280179</v>
      </c>
      <c r="ER60" s="3">
        <v>0.17856410309686144</v>
      </c>
      <c r="ES60" s="3">
        <v>-0.60270202855927413</v>
      </c>
      <c r="ET60" s="3">
        <v>-0.71402883097672321</v>
      </c>
      <c r="EU60" s="3">
        <v>-0.71402883097672321</v>
      </c>
      <c r="EV60" s="3">
        <v>-0.28490367623738133</v>
      </c>
      <c r="EW60" s="3">
        <v>-0.56079406396723375</v>
      </c>
      <c r="EX60" s="3">
        <v>0.6338739759780081</v>
      </c>
      <c r="EY60" s="3">
        <v>0.32218649027748159</v>
      </c>
      <c r="EZ60" s="3">
        <v>3.3707866905458663E-3</v>
      </c>
      <c r="FA60" s="3">
        <v>0.77861239100148649</v>
      </c>
      <c r="FB60" s="3">
        <v>-0.56253446282147246</v>
      </c>
      <c r="FC60" s="3">
        <v>-0.36514686231042032</v>
      </c>
      <c r="FD60" s="3">
        <v>-0.50267716884800984</v>
      </c>
      <c r="FE60" s="3">
        <v>0.30270268906740089</v>
      </c>
      <c r="FF60" s="3">
        <v>0.25491359080459536</v>
      </c>
      <c r="FG60" s="3">
        <v>-0.56516606368557321</v>
      </c>
      <c r="FH60" s="3">
        <v>-0.50383411056866745</v>
      </c>
      <c r="FI60" s="3">
        <v>0.17856410309686105</v>
      </c>
      <c r="FJ60" s="3">
        <v>-0.565669117392262</v>
      </c>
      <c r="FK60" s="3">
        <v>0.36469075073386459</v>
      </c>
      <c r="FL60" s="3">
        <v>-0.7358429334240536</v>
      </c>
      <c r="FM60" s="3">
        <v>0.15485605313682602</v>
      </c>
      <c r="FN60" s="3">
        <v>0.10200765725870826</v>
      </c>
      <c r="FO60" s="3">
        <v>-0.63971860029355887</v>
      </c>
      <c r="FP60" s="3">
        <v>-0.43870960940843512</v>
      </c>
      <c r="FQ60" s="3">
        <v>-0.37659564752445363</v>
      </c>
      <c r="FR60" s="3">
        <v>-0.63865243773275993</v>
      </c>
      <c r="FS60" s="3">
        <v>-0.308211441717885</v>
      </c>
      <c r="FT60" s="3">
        <v>-0.32352620424547274</v>
      </c>
      <c r="FU60" s="3">
        <v>-0.50036092808019061</v>
      </c>
      <c r="FV60" s="3">
        <v>-0.47977518171058664</v>
      </c>
      <c r="FW60" s="3">
        <v>-2.1266719874336322E-2</v>
      </c>
      <c r="FX60" s="3">
        <v>-3.7767750911222718E-2</v>
      </c>
      <c r="FY60" s="3">
        <v>-0.50982855991440612</v>
      </c>
      <c r="FZ60" s="3">
        <v>0.16413647466744286</v>
      </c>
      <c r="GA60" s="3">
        <v>4.647827706570111E-2</v>
      </c>
      <c r="GB60" s="3">
        <v>0.6338739759780081</v>
      </c>
      <c r="GC60" s="3">
        <v>0.45746936301811675</v>
      </c>
      <c r="GD60" s="3">
        <v>-0.65213543353898507</v>
      </c>
      <c r="GE60" s="3">
        <v>-0.86104048954082157</v>
      </c>
      <c r="GF60" s="3">
        <v>-0.71090652570044632</v>
      </c>
      <c r="GG60" s="3">
        <v>-0.46487004682685634</v>
      </c>
      <c r="GH60" s="3">
        <v>-0.50556999686179349</v>
      </c>
      <c r="GI60" s="3">
        <v>-0.68900288428757239</v>
      </c>
      <c r="GJ60" s="3">
        <v>-0.70479021485603621</v>
      </c>
      <c r="GK60" s="3">
        <v>-7.6850786030198917E-2</v>
      </c>
      <c r="GL60" s="3">
        <v>-0.76677135671475549</v>
      </c>
      <c r="GM60" s="3">
        <v>-0.69115575292762088</v>
      </c>
      <c r="GN60" s="3">
        <v>-0.22390559762445592</v>
      </c>
      <c r="GO60" s="3">
        <v>-0.60563046875070137</v>
      </c>
      <c r="GP60" s="3">
        <v>-0.68349888133488734</v>
      </c>
      <c r="GQ60" s="3">
        <v>-0.67032303109203883</v>
      </c>
      <c r="GR60" s="3">
        <v>-0.66356085098292528</v>
      </c>
      <c r="GS60" s="3">
        <v>-0.53802173420876132</v>
      </c>
      <c r="GT60" s="3">
        <v>-0.52398423163425167</v>
      </c>
      <c r="GU60" s="3">
        <v>0.38504662383888194</v>
      </c>
      <c r="GV60" s="3">
        <v>-0.68935497886969332</v>
      </c>
      <c r="GW60" s="3">
        <v>-0.69877810213501856</v>
      </c>
      <c r="GX60" s="3">
        <v>0.57796717767045402</v>
      </c>
      <c r="GY60" s="3">
        <v>0.40688195827977708</v>
      </c>
      <c r="GZ60" s="3">
        <v>-0.55446241077393377</v>
      </c>
      <c r="HA60" s="3">
        <v>-0.40224919560057992</v>
      </c>
      <c r="HB60" s="3">
        <v>-0.59135964726003221</v>
      </c>
      <c r="HC60" s="3">
        <v>-0.54482933126249822</v>
      </c>
      <c r="HD60" s="3">
        <v>-0.43703481639341818</v>
      </c>
      <c r="HE60" s="3">
        <v>-0.80259848158007074</v>
      </c>
      <c r="HF60" s="3">
        <v>-0.64062667600708767</v>
      </c>
      <c r="HG60" s="3">
        <v>-0.36809266866458251</v>
      </c>
      <c r="HH60" s="3">
        <v>-0.59063822411694678</v>
      </c>
      <c r="HI60" s="3">
        <v>-0.16697060858446622</v>
      </c>
      <c r="HJ60" s="3">
        <v>-0.46613577783635296</v>
      </c>
      <c r="HK60" s="3">
        <v>-0.51803944647392752</v>
      </c>
      <c r="HL60" s="3">
        <v>-0.51803944647392752</v>
      </c>
      <c r="HM60" s="3">
        <v>-0.83743094522313155</v>
      </c>
      <c r="HN60" s="3">
        <v>-0.41386490347559474</v>
      </c>
      <c r="HO60" s="3">
        <v>-0.31312943395172915</v>
      </c>
      <c r="HP60" s="3">
        <v>-0.66355049570372571</v>
      </c>
      <c r="HQ60" s="3">
        <v>-0.65503053214648288</v>
      </c>
      <c r="HR60" s="3">
        <v>-0.709190833046491</v>
      </c>
      <c r="HS60" s="3">
        <v>-0.74083317263504311</v>
      </c>
      <c r="HT60" s="3">
        <v>-0.77851463969246926</v>
      </c>
    </row>
    <row r="61" spans="1:228" x14ac:dyDescent="0.2">
      <c r="A61" s="1">
        <v>3720</v>
      </c>
      <c r="B61" s="1" t="s">
        <v>120</v>
      </c>
      <c r="C61" s="3"/>
      <c r="K61" s="3"/>
      <c r="AA61" s="3"/>
      <c r="AI61" s="3"/>
      <c r="AP61" s="3"/>
      <c r="AQ61" s="3"/>
      <c r="BB61" s="3"/>
      <c r="BI61" s="2"/>
      <c r="BJ61">
        <v>-0.64500000000000002</v>
      </c>
      <c r="BK61">
        <v>-0.93200000000000005</v>
      </c>
      <c r="BL61">
        <v>-0.48899999999999999</v>
      </c>
      <c r="BM61" s="3">
        <v>7.6996261202086302E-2</v>
      </c>
      <c r="BN61">
        <v>-0.79600000000000004</v>
      </c>
      <c r="BO61">
        <v>-0.83099999999999996</v>
      </c>
      <c r="BP61">
        <v>-0.51500000000000001</v>
      </c>
      <c r="BQ61" s="3">
        <v>0.26340802180093997</v>
      </c>
      <c r="BR61">
        <v>-0.878</v>
      </c>
      <c r="BS61">
        <v>-0.88600000000000001</v>
      </c>
      <c r="BT61">
        <v>-0.84599999999999997</v>
      </c>
      <c r="BU61">
        <v>-0.78300000000000003</v>
      </c>
      <c r="BV61">
        <v>-0.64700000000000002</v>
      </c>
      <c r="BW61">
        <v>-0.67900000000000005</v>
      </c>
      <c r="BX61">
        <v>-0.83499999999999996</v>
      </c>
      <c r="BY61">
        <v>-0.90100000000000002</v>
      </c>
      <c r="BZ61">
        <v>-0.84599999999999997</v>
      </c>
      <c r="CA61">
        <v>-0.89100000000000001</v>
      </c>
      <c r="CB61">
        <v>-0.92600000000000005</v>
      </c>
      <c r="CC61">
        <v>-0.41399999999999998</v>
      </c>
      <c r="CD61">
        <v>-0.35099999999999998</v>
      </c>
      <c r="CE61">
        <v>-0.86499999999999999</v>
      </c>
      <c r="CF61">
        <v>0.63800000000000001</v>
      </c>
      <c r="CG61">
        <v>0.92200000000000004</v>
      </c>
      <c r="CH61">
        <v>0.94699999999999995</v>
      </c>
      <c r="CI61">
        <v>-0.68600000000000005</v>
      </c>
      <c r="CJ61" s="3">
        <v>0.267332256958078</v>
      </c>
      <c r="CK61">
        <v>-0.73899999999999999</v>
      </c>
      <c r="CL61" s="3">
        <v>0.137756899897339</v>
      </c>
      <c r="CM61" s="3">
        <v>-0.15783503120957701</v>
      </c>
      <c r="CN61">
        <v>-0.73399999999999999</v>
      </c>
      <c r="CO61" s="3">
        <v>-0.186694688833553</v>
      </c>
      <c r="CP61">
        <v>-0.80800000000000005</v>
      </c>
      <c r="CQ61">
        <v>-0.746</v>
      </c>
      <c r="CR61">
        <v>-0.746</v>
      </c>
      <c r="CS61">
        <v>-0.746</v>
      </c>
      <c r="CT61">
        <v>0.496</v>
      </c>
      <c r="CU61">
        <v>-0.41799999999999998</v>
      </c>
      <c r="CV61">
        <v>-0.38100000000000001</v>
      </c>
      <c r="CW61">
        <v>-0.38100000000000001</v>
      </c>
      <c r="CX61">
        <v>-0.91700000000000004</v>
      </c>
      <c r="CY61">
        <v>-0.71299999999999997</v>
      </c>
      <c r="CZ61">
        <v>-0.81699999999999995</v>
      </c>
      <c r="DA61">
        <v>0.67700000000000005</v>
      </c>
      <c r="DB61">
        <v>-0.93899999999999995</v>
      </c>
      <c r="DC61" s="3">
        <v>0.137756899897339</v>
      </c>
      <c r="DD61" s="3">
        <v>0.137756899897339</v>
      </c>
      <c r="DE61" s="3">
        <v>0.137756899897339</v>
      </c>
      <c r="DF61" s="3">
        <v>0.137756899897339</v>
      </c>
      <c r="DG61" s="3">
        <v>0.137756899897339</v>
      </c>
      <c r="DH61">
        <v>0.35099999999999998</v>
      </c>
      <c r="DI61">
        <v>0.80900000000000005</v>
      </c>
      <c r="DJ61">
        <v>0.48899999999999999</v>
      </c>
      <c r="DK61">
        <v>0.57999999999999996</v>
      </c>
      <c r="DL61">
        <v>-0.92500000000000004</v>
      </c>
      <c r="DM61">
        <v>-0.91400000000000003</v>
      </c>
      <c r="DN61">
        <v>-0.38100000000000001</v>
      </c>
      <c r="DO61">
        <v>-0.38100000000000001</v>
      </c>
      <c r="DP61">
        <v>-0.52600000000000002</v>
      </c>
      <c r="DQ61" s="3">
        <v>-7.1366669153109005E-2</v>
      </c>
      <c r="DR61">
        <v>-0.56499999999999995</v>
      </c>
      <c r="DS61" s="3">
        <v>-9.2686007409681401E-2</v>
      </c>
      <c r="DT61" s="3">
        <v>2.6535088021091498E-2</v>
      </c>
      <c r="DU61" s="3">
        <v>0.19352222931445201</v>
      </c>
      <c r="DV61">
        <v>0.76900000000000002</v>
      </c>
      <c r="DW61">
        <v>-0.89700000000000002</v>
      </c>
      <c r="DX61">
        <v>-0.38500000000000001</v>
      </c>
      <c r="DY61">
        <v>-0.53300000000000003</v>
      </c>
      <c r="DZ61">
        <v>-0.85799999999999998</v>
      </c>
      <c r="EA61">
        <v>-0.85399999999999998</v>
      </c>
      <c r="EB61">
        <v>-0.90300000000000002</v>
      </c>
      <c r="EC61">
        <v>-0.73099999999999998</v>
      </c>
      <c r="ED61">
        <v>-0.70199999999999996</v>
      </c>
      <c r="EE61">
        <v>0.82199999999999995</v>
      </c>
      <c r="EF61">
        <v>-0.85799999999999998</v>
      </c>
      <c r="EG61">
        <v>-0.73299999999999998</v>
      </c>
      <c r="EH61">
        <v>-0.73499999999999999</v>
      </c>
      <c r="EI61">
        <v>-0.45300000000000001</v>
      </c>
      <c r="EJ61">
        <v>-0.92800000000000005</v>
      </c>
      <c r="EK61">
        <v>0.82199999999999995</v>
      </c>
      <c r="EL61">
        <v>-0.91900000000000004</v>
      </c>
      <c r="EM61">
        <v>-0.85799999999999998</v>
      </c>
      <c r="EN61">
        <v>-0.85799999999999998</v>
      </c>
      <c r="EO61">
        <v>-0.93500000000000005</v>
      </c>
      <c r="EP61" s="3">
        <v>-0.17623836819850799</v>
      </c>
      <c r="EQ61" s="3">
        <v>-0.87271204993322626</v>
      </c>
      <c r="ER61" s="3">
        <v>-0.17623836819850855</v>
      </c>
      <c r="ES61" s="3">
        <v>-0.78934095545835681</v>
      </c>
      <c r="ET61" s="3">
        <v>-0.85791726715668948</v>
      </c>
      <c r="EU61" s="3">
        <v>-0.85791726715668948</v>
      </c>
      <c r="EV61" s="3">
        <v>-0.58052982053749913</v>
      </c>
      <c r="EW61" s="3">
        <v>-0.64547512377049054</v>
      </c>
      <c r="EX61" s="3">
        <v>0.81278279424258792</v>
      </c>
      <c r="EY61" s="3">
        <v>0.53369581590747694</v>
      </c>
      <c r="EZ61" s="3">
        <v>0.2493650088726225</v>
      </c>
      <c r="FA61" s="3">
        <v>0.94710370063385463</v>
      </c>
      <c r="FB61" s="3">
        <v>-0.82725355664479094</v>
      </c>
      <c r="FC61" s="3">
        <v>-0.67858768022795735</v>
      </c>
      <c r="FD61" s="3">
        <v>-0.73543738605937048</v>
      </c>
      <c r="FE61" s="3">
        <v>0.31097403783262023</v>
      </c>
      <c r="FF61" s="3">
        <v>0.41151752687828952</v>
      </c>
      <c r="FG61" s="3">
        <v>-0.68205147473349315</v>
      </c>
      <c r="FH61" s="3">
        <v>-0.78982135414841814</v>
      </c>
      <c r="FI61" s="3">
        <v>-0.17623836819850827</v>
      </c>
      <c r="FJ61" s="3">
        <v>-0.55826324127595439</v>
      </c>
      <c r="FK61" s="3">
        <v>-1.6946763151078272E-2</v>
      </c>
      <c r="FL61" s="3">
        <v>-0.93072257243306067</v>
      </c>
      <c r="FM61" s="3">
        <v>-0.32663901604631485</v>
      </c>
      <c r="FN61" s="3">
        <v>-0.36689022369512403</v>
      </c>
      <c r="FO61" s="3">
        <v>-0.87753947418770084</v>
      </c>
      <c r="FP61" s="3">
        <v>-0.76024158756238092</v>
      </c>
      <c r="FQ61" s="3">
        <v>-0.55370059325720122</v>
      </c>
      <c r="FR61" s="3">
        <v>-0.74191839131214865</v>
      </c>
      <c r="FS61" s="3">
        <v>2.8620832782460991E-2</v>
      </c>
      <c r="FT61" s="3">
        <v>1.0755742606920695E-2</v>
      </c>
      <c r="FU61" s="3">
        <v>-0.17980713661676428</v>
      </c>
      <c r="FV61" s="3">
        <v>-0.12848875844835014</v>
      </c>
      <c r="FW61" s="3">
        <v>-0.32392051064262362</v>
      </c>
      <c r="FX61" s="3">
        <v>0.28699122609270322</v>
      </c>
      <c r="FY61" s="3">
        <v>-0.52741649675309188</v>
      </c>
      <c r="FZ61" s="3">
        <v>-0.31270811963271594</v>
      </c>
      <c r="GA61" s="3">
        <v>0.45281922152010406</v>
      </c>
      <c r="GB61" s="3">
        <v>0.81278279424258804</v>
      </c>
      <c r="GC61" s="3">
        <v>0.76455363848731062</v>
      </c>
      <c r="GD61" s="3">
        <v>-0.84874881544723313</v>
      </c>
      <c r="GE61" s="3">
        <v>-0.91246172688283433</v>
      </c>
      <c r="GF61" s="3">
        <v>-0.78807726567327852</v>
      </c>
      <c r="GG61" s="3">
        <v>-0.54333697519884494</v>
      </c>
      <c r="GH61" s="3">
        <v>-0.42355825929475421</v>
      </c>
      <c r="GI61" s="3">
        <v>-0.86589839324393636</v>
      </c>
      <c r="GJ61" s="3">
        <v>-0.84593752860344384</v>
      </c>
      <c r="GK61" s="3">
        <v>-0.48939102835288234</v>
      </c>
      <c r="GL61" s="3">
        <v>-0.93785045981863069</v>
      </c>
      <c r="GM61" s="3">
        <v>-0.92332622897297967</v>
      </c>
      <c r="GN61" s="3">
        <v>-8.3517862336266749E-2</v>
      </c>
      <c r="GO61" s="3">
        <v>-0.89973062983958818</v>
      </c>
      <c r="GP61" s="3">
        <v>-0.91235594799409758</v>
      </c>
      <c r="GQ61" s="3">
        <v>-0.77433771265050355</v>
      </c>
      <c r="GR61" s="3">
        <v>-0.77566159381705913</v>
      </c>
      <c r="GS61" s="3">
        <v>-0.60020819317911611</v>
      </c>
      <c r="GT61" s="3">
        <v>-0.65309992481061441</v>
      </c>
      <c r="GU61" s="3">
        <v>0.71431726340831547</v>
      </c>
      <c r="GV61" s="3">
        <v>-0.91454158924277484</v>
      </c>
      <c r="GW61" s="3">
        <v>-0.80002472108328704</v>
      </c>
      <c r="GX61" s="3">
        <v>0.52902705223269986</v>
      </c>
      <c r="GY61" s="3">
        <v>0.3634349460838851</v>
      </c>
      <c r="GZ61" s="3">
        <v>-0.83349632983196698</v>
      </c>
      <c r="HA61" s="3">
        <v>-0.68121222750201238</v>
      </c>
      <c r="HB61" s="3">
        <v>-0.86445844478694289</v>
      </c>
      <c r="HC61" s="3">
        <v>-0.36130420921647666</v>
      </c>
      <c r="HD61" s="3">
        <v>-0.17163975642136622</v>
      </c>
      <c r="HE61" s="3">
        <v>-0.85978175233724063</v>
      </c>
      <c r="HF61" s="3">
        <v>-0.84549233957749226</v>
      </c>
      <c r="HG61" s="3">
        <v>-0.38079103654013463</v>
      </c>
      <c r="HH61" s="3">
        <v>-0.88224815446927252</v>
      </c>
      <c r="HI61" s="3">
        <v>-0.36021991975009554</v>
      </c>
      <c r="HJ61" s="3">
        <v>-0.74481601187944457</v>
      </c>
      <c r="HK61" s="3">
        <v>-0.82993516389928612</v>
      </c>
      <c r="HL61" s="3">
        <v>-0.82993516389928612</v>
      </c>
      <c r="HM61" s="3">
        <v>-0.89033059257979708</v>
      </c>
      <c r="HN61" s="3">
        <v>-0.37823777720728896</v>
      </c>
      <c r="HO61" s="3">
        <v>-0.81632751112992086</v>
      </c>
      <c r="HP61" s="3">
        <v>-0.92674270162823358</v>
      </c>
      <c r="HQ61" s="3">
        <v>-0.67886745698054685</v>
      </c>
      <c r="HR61" s="3">
        <v>-0.73549209003101468</v>
      </c>
      <c r="HS61" s="3">
        <v>-0.90071467278504536</v>
      </c>
      <c r="HT61" s="3">
        <v>-0.92651223691310591</v>
      </c>
    </row>
    <row r="62" spans="1:228" x14ac:dyDescent="0.2">
      <c r="A62" s="1">
        <v>3726</v>
      </c>
      <c r="B62" s="1" t="s">
        <v>202</v>
      </c>
      <c r="E62" s="3"/>
      <c r="G62" s="3"/>
      <c r="V62" s="3"/>
      <c r="X62" s="3"/>
      <c r="AA62" s="3"/>
      <c r="AD62" s="3"/>
      <c r="AI62" s="3"/>
      <c r="AJ62" s="3"/>
      <c r="AK62" s="3"/>
      <c r="AO62" s="3"/>
      <c r="AP62" s="3"/>
      <c r="AQ62" s="3"/>
      <c r="BJ62" s="2"/>
      <c r="BK62">
        <v>0.51800000000000002</v>
      </c>
      <c r="BL62">
        <v>0.747</v>
      </c>
      <c r="BM62" s="3">
        <v>0.18661163377429901</v>
      </c>
      <c r="BN62">
        <v>0.89300000000000002</v>
      </c>
      <c r="BO62">
        <v>0.69</v>
      </c>
      <c r="BP62" s="3">
        <v>0.25698817360567899</v>
      </c>
      <c r="BQ62" s="3">
        <v>1.9213793190638099E-2</v>
      </c>
      <c r="BR62">
        <v>0.46100000000000002</v>
      </c>
      <c r="BS62">
        <v>0.45500000000000002</v>
      </c>
      <c r="BT62">
        <v>0.437</v>
      </c>
      <c r="BU62">
        <v>0.48399999999999999</v>
      </c>
      <c r="BV62">
        <v>0.32400000000000001</v>
      </c>
      <c r="BW62">
        <v>0.313</v>
      </c>
      <c r="BX62">
        <v>0.56599999999999995</v>
      </c>
      <c r="BY62">
        <v>0.46300000000000002</v>
      </c>
      <c r="BZ62">
        <v>0.56699999999999995</v>
      </c>
      <c r="CA62">
        <v>0.441</v>
      </c>
      <c r="CB62">
        <v>0.47199999999999998</v>
      </c>
      <c r="CC62">
        <v>0.64700000000000002</v>
      </c>
      <c r="CD62">
        <v>0.59799999999999998</v>
      </c>
      <c r="CE62">
        <v>0.51300000000000001</v>
      </c>
      <c r="CF62" s="3">
        <v>-0.28061967796325299</v>
      </c>
      <c r="CG62">
        <v>-0.67500000000000004</v>
      </c>
      <c r="CH62" s="4">
        <v>0</v>
      </c>
      <c r="CI62">
        <v>0.314</v>
      </c>
      <c r="CJ62" s="3">
        <v>-6.14339759773374E-2</v>
      </c>
      <c r="CK62">
        <v>0.81799999999999995</v>
      </c>
      <c r="CL62" s="3">
        <v>-0.20251600098189099</v>
      </c>
      <c r="CM62" s="3">
        <v>0.289606479134282</v>
      </c>
      <c r="CN62">
        <v>0.57199999999999995</v>
      </c>
      <c r="CP62">
        <v>0.74399999999999999</v>
      </c>
      <c r="CQ62">
        <v>0.51200000000000001</v>
      </c>
      <c r="CR62">
        <v>0.51200000000000001</v>
      </c>
      <c r="CS62">
        <v>0.51200000000000001</v>
      </c>
      <c r="CT62" s="3">
        <v>-7.8647446837389598E-2</v>
      </c>
      <c r="CU62" s="3">
        <v>0.20420818631802801</v>
      </c>
      <c r="CV62">
        <v>0.60099999999999998</v>
      </c>
      <c r="CW62">
        <v>0.60099999999999998</v>
      </c>
      <c r="CX62">
        <v>0.58299999999999996</v>
      </c>
      <c r="CY62">
        <v>0.97599999999999998</v>
      </c>
      <c r="CZ62">
        <v>0.74199999999999999</v>
      </c>
      <c r="DA62" s="3">
        <v>-0.25806179265142098</v>
      </c>
      <c r="DB62">
        <v>0.66200000000000003</v>
      </c>
      <c r="DC62" s="3">
        <v>-0.20251600098189099</v>
      </c>
      <c r="DD62" s="3">
        <v>-0.20251600098189099</v>
      </c>
      <c r="DE62" s="3">
        <v>-0.20251600098189099</v>
      </c>
      <c r="DF62" s="3">
        <v>-0.20251600098189099</v>
      </c>
      <c r="DG62" s="3">
        <v>-0.20251600098189099</v>
      </c>
      <c r="DH62" s="3">
        <v>0.12368983956754</v>
      </c>
      <c r="DI62">
        <v>-0.76100000000000001</v>
      </c>
      <c r="DJ62" s="3">
        <v>-0.216409699287468</v>
      </c>
      <c r="DK62" s="3">
        <v>-0.27297453861342802</v>
      </c>
      <c r="DL62">
        <v>0.748</v>
      </c>
      <c r="DM62">
        <v>0.78800000000000003</v>
      </c>
      <c r="DN62">
        <v>0.60099999999999998</v>
      </c>
      <c r="DO62">
        <v>0.60099999999999998</v>
      </c>
      <c r="DP62" s="3">
        <v>0.239045721866879</v>
      </c>
      <c r="DQ62" s="3">
        <v>7.65358777683601E-2</v>
      </c>
      <c r="DR62">
        <v>0.313</v>
      </c>
      <c r="DS62" s="3">
        <v>0.139074400863062</v>
      </c>
      <c r="DT62" s="3">
        <v>0.21892708985062401</v>
      </c>
      <c r="DU62" s="3">
        <v>-7.4701788083399598E-2</v>
      </c>
      <c r="DV62">
        <v>-0.34100000000000003</v>
      </c>
      <c r="DW62">
        <v>0.52200000000000002</v>
      </c>
      <c r="DX62">
        <v>0.441</v>
      </c>
      <c r="DY62">
        <v>0.73099999999999998</v>
      </c>
      <c r="DZ62">
        <v>0.86099999999999999</v>
      </c>
      <c r="EA62">
        <v>0.86399999999999999</v>
      </c>
      <c r="EB62">
        <v>0.54200000000000004</v>
      </c>
      <c r="EC62">
        <v>0.36699999999999999</v>
      </c>
      <c r="ED62">
        <v>0.73099999999999998</v>
      </c>
      <c r="EE62">
        <v>-0.69</v>
      </c>
      <c r="EF62">
        <v>0.64100000000000001</v>
      </c>
      <c r="EG62">
        <v>0.31900000000000001</v>
      </c>
      <c r="EH62">
        <v>0.31900000000000001</v>
      </c>
      <c r="EI62" s="3">
        <v>0.253387958403481</v>
      </c>
      <c r="EJ62">
        <v>0.58499999999999996</v>
      </c>
      <c r="EK62">
        <v>-0.69</v>
      </c>
      <c r="EL62">
        <v>0.55000000000000004</v>
      </c>
      <c r="EM62">
        <v>0.64100000000000001</v>
      </c>
      <c r="EN62">
        <v>0.64100000000000001</v>
      </c>
      <c r="EO62">
        <v>0.64400000000000002</v>
      </c>
      <c r="EP62" s="3">
        <v>0.107334697685273</v>
      </c>
      <c r="EQ62" s="3">
        <v>0.77060443253371491</v>
      </c>
      <c r="ER62" s="3">
        <v>0.10733469768527301</v>
      </c>
      <c r="ES62" s="3">
        <v>0.36273812505500602</v>
      </c>
      <c r="ET62" s="3">
        <v>0.64086994446165568</v>
      </c>
      <c r="EU62" s="3">
        <v>0.64086994446165568</v>
      </c>
      <c r="EV62" s="3">
        <v>0.25877458475338289</v>
      </c>
      <c r="EW62" s="3">
        <v>0.99999999999999978</v>
      </c>
      <c r="EX62" s="3">
        <v>-0.38575837490522968</v>
      </c>
      <c r="EY62" s="3">
        <v>-0.20207330897814924</v>
      </c>
      <c r="EZ62" s="3">
        <v>-3.299772983427697E-2</v>
      </c>
      <c r="FA62" s="3">
        <v>-0.57221304105374682</v>
      </c>
      <c r="FB62" s="3">
        <v>0.58952608091618153</v>
      </c>
      <c r="FC62" s="3">
        <v>0.33436692754521175</v>
      </c>
      <c r="FD62" s="3">
        <v>0.31943828249996997</v>
      </c>
      <c r="FE62" s="3">
        <v>-0.21089513050716177</v>
      </c>
      <c r="FF62" s="3">
        <v>-3.7887486647507108E-3</v>
      </c>
      <c r="FG62" s="3">
        <v>0.87279691953105643</v>
      </c>
      <c r="FH62" s="3">
        <v>0.38575837490523102</v>
      </c>
      <c r="FI62" s="3">
        <v>0.10733469768527282</v>
      </c>
      <c r="FJ62" s="3">
        <v>0.57577104081749775</v>
      </c>
      <c r="FK62" s="3">
        <v>-3.8816824961190322E-2</v>
      </c>
      <c r="FL62" s="3">
        <v>0.71260149607865875</v>
      </c>
      <c r="FM62" s="3">
        <v>0.22698512780259333</v>
      </c>
      <c r="FN62" s="3">
        <v>0.18892171592275891</v>
      </c>
      <c r="FO62" s="3">
        <v>0.59300998346682698</v>
      </c>
      <c r="FP62" s="3">
        <v>0.54743140123753142</v>
      </c>
      <c r="FQ62" s="3">
        <v>0.80222295398895815</v>
      </c>
      <c r="FR62" s="3">
        <v>0.98622734544307589</v>
      </c>
      <c r="FS62" s="3">
        <v>-0.28453743875823539</v>
      </c>
      <c r="FT62" s="3">
        <v>-0.27170253795167293</v>
      </c>
      <c r="FU62" s="3">
        <v>-5.6718483708766455E-2</v>
      </c>
      <c r="FV62" s="3">
        <v>-7.6635733489976335E-2</v>
      </c>
      <c r="FW62" s="3">
        <v>0.54571001424666621</v>
      </c>
      <c r="FX62" s="3">
        <v>-1.6603770558712268E-2</v>
      </c>
      <c r="FY62" s="3">
        <v>0.83252092325080984</v>
      </c>
      <c r="FZ62" s="3">
        <v>0.16796720339013893</v>
      </c>
      <c r="GA62" s="3">
        <v>-0.21765957504262193</v>
      </c>
      <c r="GB62" s="3">
        <v>-0.38575837490522985</v>
      </c>
      <c r="GC62" s="3">
        <v>-0.50506142719036107</v>
      </c>
      <c r="GD62" s="3">
        <v>0.49713147046341494</v>
      </c>
      <c r="GE62" s="3">
        <v>0.7222619322154632</v>
      </c>
      <c r="GF62" s="3">
        <v>0.69689762230516172</v>
      </c>
      <c r="GG62" s="3">
        <v>0.39334342979539866</v>
      </c>
      <c r="GH62" s="3">
        <v>0.40079084450808206</v>
      </c>
      <c r="GI62" s="3">
        <v>0.82114412796129266</v>
      </c>
      <c r="GJ62" s="3">
        <v>0.60986641554384247</v>
      </c>
      <c r="GK62" s="3">
        <v>0.23571281127105884</v>
      </c>
      <c r="GL62" s="3">
        <v>0.76135530277854202</v>
      </c>
      <c r="GM62" s="3">
        <v>0.51687318043379282</v>
      </c>
      <c r="GN62" s="3">
        <v>3.6644839357713238E-3</v>
      </c>
      <c r="GO62" s="3">
        <v>0.58184140213751978</v>
      </c>
      <c r="GP62" s="3">
        <v>0.48786956057942971</v>
      </c>
      <c r="GQ62" s="3">
        <v>0.93247638326732263</v>
      </c>
      <c r="GR62" s="3">
        <v>0.93280875178106915</v>
      </c>
      <c r="GS62" s="3">
        <v>0.93481835150924908</v>
      </c>
      <c r="GT62" s="3">
        <v>0.86756789304280668</v>
      </c>
      <c r="GU62" s="3">
        <v>-0.35836823739998203</v>
      </c>
      <c r="GV62" s="3">
        <v>0.67943934156616914</v>
      </c>
      <c r="GW62" s="3">
        <v>0.73832906211606908</v>
      </c>
      <c r="GX62" s="3">
        <v>9.9429771893487662E-3</v>
      </c>
      <c r="GY62" s="3">
        <v>0.10172051583923369</v>
      </c>
      <c r="GZ62" s="3">
        <v>0.54136281314425827</v>
      </c>
      <c r="HA62" s="3">
        <v>0.4452787193642902</v>
      </c>
      <c r="HB62" s="3">
        <v>0.42070279573701441</v>
      </c>
      <c r="HC62" s="3">
        <v>0.61625401971383154</v>
      </c>
      <c r="HD62" s="3">
        <v>0.45067758307242867</v>
      </c>
      <c r="HE62" s="3">
        <v>0.74454788951323458</v>
      </c>
      <c r="HF62" s="3">
        <v>0.38273032068051893</v>
      </c>
      <c r="HG62" s="3">
        <v>0.6010743070375284</v>
      </c>
      <c r="HH62" s="3">
        <v>0.57064358010994465</v>
      </c>
      <c r="HI62" s="3">
        <v>0.67151269078687914</v>
      </c>
      <c r="HJ62" s="3">
        <v>0.373610669466519</v>
      </c>
      <c r="HK62" s="3">
        <v>0.49769687343854691</v>
      </c>
      <c r="HL62" s="3">
        <v>0.49769687343854691</v>
      </c>
      <c r="HM62" s="3">
        <v>0.63557829193315152</v>
      </c>
      <c r="HN62" s="3">
        <v>0.56769077726320416</v>
      </c>
      <c r="HO62" s="4">
        <v>0</v>
      </c>
      <c r="HP62" s="3">
        <v>0.62400827510739731</v>
      </c>
      <c r="HQ62" s="3">
        <v>0.48263273167822734</v>
      </c>
      <c r="HR62" s="3">
        <v>0.5636531336928533</v>
      </c>
      <c r="HS62" s="3">
        <v>0.46291004988627588</v>
      </c>
      <c r="HT62" s="3">
        <v>0.64364975586540873</v>
      </c>
    </row>
    <row r="63" spans="1:228" x14ac:dyDescent="0.2">
      <c r="A63" s="1">
        <v>3736</v>
      </c>
      <c r="B63" s="1" t="s">
        <v>28</v>
      </c>
      <c r="C63" s="3"/>
      <c r="E63" s="3"/>
      <c r="G63" s="3"/>
      <c r="K63" s="3"/>
      <c r="AI63" s="3"/>
      <c r="AQ63" s="3"/>
      <c r="BK63" s="2"/>
      <c r="BL63">
        <v>0.32300000000000001</v>
      </c>
      <c r="BM63" s="3">
        <v>-0.244137616539672</v>
      </c>
      <c r="BN63">
        <v>0.71599999999999997</v>
      </c>
      <c r="BO63">
        <v>0.73099999999999998</v>
      </c>
      <c r="BP63">
        <v>0.66100000000000003</v>
      </c>
      <c r="BQ63">
        <v>-0.46100000000000002</v>
      </c>
      <c r="BR63">
        <v>0.95599999999999996</v>
      </c>
      <c r="BS63">
        <v>0.96899999999999997</v>
      </c>
      <c r="BT63">
        <v>0.94699999999999995</v>
      </c>
      <c r="BU63">
        <v>0.80100000000000005</v>
      </c>
      <c r="BV63">
        <v>0.79600000000000004</v>
      </c>
      <c r="BW63">
        <v>0.79600000000000004</v>
      </c>
      <c r="BX63">
        <v>0.86799999999999999</v>
      </c>
      <c r="BY63">
        <v>0.92600000000000005</v>
      </c>
      <c r="BZ63">
        <v>0.91</v>
      </c>
      <c r="CA63">
        <v>0.95499999999999996</v>
      </c>
      <c r="CB63">
        <v>0.95099999999999996</v>
      </c>
      <c r="CC63" s="3">
        <v>0.28333788210519401</v>
      </c>
      <c r="CD63" s="3">
        <v>0.15837146371767899</v>
      </c>
      <c r="CE63">
        <v>0.92500000000000004</v>
      </c>
      <c r="CF63">
        <v>-0.73199999999999998</v>
      </c>
      <c r="CG63">
        <v>-0.80900000000000005</v>
      </c>
      <c r="CH63">
        <v>0.70499999999999996</v>
      </c>
      <c r="CI63">
        <v>0.80700000000000005</v>
      </c>
      <c r="CJ63">
        <v>-0.35299999999999998</v>
      </c>
      <c r="CK63">
        <v>0.59099999999999997</v>
      </c>
      <c r="CL63" s="3">
        <v>0.12866142245665399</v>
      </c>
      <c r="CM63" s="3">
        <v>-6.0221950780476402E-2</v>
      </c>
      <c r="CN63">
        <v>0.79700000000000004</v>
      </c>
      <c r="CO63">
        <v>-0.64100000000000001</v>
      </c>
      <c r="CP63">
        <v>0.72099999999999997</v>
      </c>
      <c r="CQ63">
        <v>0.71</v>
      </c>
      <c r="CR63">
        <v>0.71</v>
      </c>
      <c r="CS63">
        <v>0.71</v>
      </c>
      <c r="CT63">
        <v>-0.63200000000000001</v>
      </c>
      <c r="CU63">
        <v>0.59199999999999997</v>
      </c>
      <c r="CV63">
        <v>0.311</v>
      </c>
      <c r="CW63">
        <v>0.311</v>
      </c>
      <c r="CX63">
        <v>0.86199999999999999</v>
      </c>
      <c r="CY63">
        <v>0.625</v>
      </c>
      <c r="CZ63">
        <v>0.70199999999999996</v>
      </c>
      <c r="DA63">
        <v>-0.76700000000000002</v>
      </c>
      <c r="DB63">
        <v>0.89600000000000002</v>
      </c>
      <c r="DC63" s="3">
        <v>0.12866142245665399</v>
      </c>
      <c r="DD63" s="3">
        <v>0.12866142245665399</v>
      </c>
      <c r="DE63" s="3">
        <v>0.12866142245665399</v>
      </c>
      <c r="DF63" s="3">
        <v>0.12866142245665399</v>
      </c>
      <c r="DG63" s="3">
        <v>0.12866142245665399</v>
      </c>
      <c r="DH63">
        <v>-0.39600000000000002</v>
      </c>
      <c r="DI63">
        <v>-0.73699999999999999</v>
      </c>
      <c r="DJ63">
        <v>-0.623</v>
      </c>
      <c r="DK63">
        <v>-0.70699999999999996</v>
      </c>
      <c r="DL63">
        <v>0.85699999999999998</v>
      </c>
      <c r="DM63">
        <v>0.83499999999999996</v>
      </c>
      <c r="DN63" s="3">
        <v>0.31120620739812299</v>
      </c>
      <c r="DO63" s="3">
        <v>0.31120620739812299</v>
      </c>
      <c r="DP63" s="3">
        <v>0.66169485115779203</v>
      </c>
      <c r="DQ63" s="3">
        <v>3.9626448795607103E-2</v>
      </c>
      <c r="DR63" s="3">
        <v>0.68784699359927803</v>
      </c>
      <c r="DS63" s="3">
        <v>0.28752719120897602</v>
      </c>
      <c r="DT63" s="3">
        <v>0.120942760970097</v>
      </c>
      <c r="DU63" s="3">
        <v>-0.181875523641683</v>
      </c>
      <c r="DV63" s="3">
        <v>-0.80851134833508398</v>
      </c>
      <c r="DW63" s="3">
        <v>0.94328653562471498</v>
      </c>
      <c r="DX63" s="3">
        <v>0.39967356212451299</v>
      </c>
      <c r="DY63" s="3">
        <v>0.41245930584205398</v>
      </c>
      <c r="DZ63" s="3">
        <v>0.74937865254833402</v>
      </c>
      <c r="EA63" s="3">
        <v>0.74235957486547</v>
      </c>
      <c r="EB63" s="3">
        <v>0.90599631672867398</v>
      </c>
      <c r="EC63" s="3">
        <v>0.892091646862195</v>
      </c>
      <c r="ED63" s="3">
        <v>0.58453525218996405</v>
      </c>
      <c r="EE63" s="3">
        <v>-0.71961707714679601</v>
      </c>
      <c r="EF63" s="3">
        <v>0.77072905097667099</v>
      </c>
      <c r="EG63" s="3">
        <v>0.78543622986615802</v>
      </c>
      <c r="EH63" s="3">
        <v>0.77950736123928399</v>
      </c>
      <c r="EI63" s="3">
        <v>0.61903240727987896</v>
      </c>
      <c r="EJ63" s="3">
        <v>0.8898860984036</v>
      </c>
      <c r="EK63" s="3">
        <v>-0.71961707714679601</v>
      </c>
      <c r="EL63" s="3">
        <v>0.89553140559834898</v>
      </c>
      <c r="EM63" s="3">
        <v>0.77072905097667099</v>
      </c>
      <c r="EN63" s="3">
        <v>0.77072905097667099</v>
      </c>
      <c r="EO63" s="3">
        <v>0.89031664070726901</v>
      </c>
      <c r="EP63" s="3">
        <v>0.40445963539895302</v>
      </c>
      <c r="EQ63" s="3">
        <v>0.75496449821000033</v>
      </c>
      <c r="ER63" s="3">
        <v>0.40445963539895441</v>
      </c>
      <c r="ES63" s="3">
        <v>0.83996482980357368</v>
      </c>
      <c r="ET63" s="3">
        <v>0.77072905097667144</v>
      </c>
      <c r="EU63" s="3">
        <v>0.77072905097667144</v>
      </c>
      <c r="EV63" s="3">
        <v>0.70672008908458728</v>
      </c>
      <c r="EW63" s="3">
        <v>0.5177499749272968</v>
      </c>
      <c r="EX63" s="3">
        <v>-0.87404164898305547</v>
      </c>
      <c r="EY63" s="3">
        <v>-0.58645015175688875</v>
      </c>
      <c r="EZ63" s="3">
        <v>-0.32785713808289502</v>
      </c>
      <c r="FA63" s="3">
        <v>-0.92527869104463045</v>
      </c>
      <c r="FB63" s="3">
        <v>0.84824321744607256</v>
      </c>
      <c r="FC63" s="3">
        <v>0.84132760685137864</v>
      </c>
      <c r="FD63" s="3">
        <v>0.77950736123928421</v>
      </c>
      <c r="FE63" s="3">
        <v>-0.3096888216994203</v>
      </c>
      <c r="FF63" s="3">
        <v>-0.51054675253390125</v>
      </c>
      <c r="FG63" s="3">
        <v>0.53574887242178726</v>
      </c>
      <c r="FH63" s="3">
        <v>0.89033152811962446</v>
      </c>
      <c r="FI63" s="3">
        <v>0.40445963539895352</v>
      </c>
      <c r="FJ63" s="3">
        <v>0.49867002760454782</v>
      </c>
      <c r="FK63" s="3">
        <v>0.17386710683784712</v>
      </c>
      <c r="FL63" s="3">
        <v>0.87423414281123635</v>
      </c>
      <c r="FM63" s="3">
        <v>0.51738143251886604</v>
      </c>
      <c r="FN63" s="3">
        <v>0.56454060852142673</v>
      </c>
      <c r="FO63" s="3">
        <v>0.85787548261455138</v>
      </c>
      <c r="FP63" s="3">
        <v>0.86203873593455305</v>
      </c>
      <c r="FQ63" s="3">
        <v>0.54309062534014796</v>
      </c>
      <c r="FR63" s="3">
        <v>0.61654152861017975</v>
      </c>
      <c r="FS63" s="3">
        <v>-8.9477290498700388E-2</v>
      </c>
      <c r="FT63" s="3">
        <v>-7.9896063355295879E-2</v>
      </c>
      <c r="FU63" s="3">
        <v>5.879353094317772E-2</v>
      </c>
      <c r="FV63" s="3">
        <v>-1.2000220701288635E-2</v>
      </c>
      <c r="FW63" s="3">
        <v>0.42648178822022181</v>
      </c>
      <c r="FX63" s="3">
        <v>-0.46539878306862703</v>
      </c>
      <c r="FY63" s="3">
        <v>0.43103768713955681</v>
      </c>
      <c r="FZ63" s="3">
        <v>0.51343535456601319</v>
      </c>
      <c r="GA63" s="3">
        <v>-0.62470984066576041</v>
      </c>
      <c r="GB63" s="3">
        <v>-0.87404164898305547</v>
      </c>
      <c r="GC63" s="3">
        <v>-0.81134592505323111</v>
      </c>
      <c r="GD63" s="3">
        <v>0.90865787348612015</v>
      </c>
      <c r="GE63" s="3">
        <v>0.80091123764393368</v>
      </c>
      <c r="GF63" s="3">
        <v>0.73599837052789108</v>
      </c>
      <c r="GG63" s="3">
        <v>0.52504226664109677</v>
      </c>
      <c r="GH63" s="3">
        <v>0.39472370410629526</v>
      </c>
      <c r="GI63" s="3">
        <v>0.77964577529896406</v>
      </c>
      <c r="GJ63" s="3">
        <v>0.76833035913832481</v>
      </c>
      <c r="GK63" s="3">
        <v>0.67194990124169929</v>
      </c>
      <c r="GL63" s="3">
        <v>0.89801941895857817</v>
      </c>
      <c r="GM63" s="3">
        <v>0.95691224946502218</v>
      </c>
      <c r="GN63" s="3">
        <v>-4.0433488351605165E-2</v>
      </c>
      <c r="GO63" s="3">
        <v>0.93749972219015665</v>
      </c>
      <c r="GP63" s="3">
        <v>0.9478471455669637</v>
      </c>
      <c r="GQ63" s="3">
        <v>0.6411873972426565</v>
      </c>
      <c r="GR63" s="3">
        <v>0.6481873163257289</v>
      </c>
      <c r="GS63" s="3">
        <v>0.48400217805549062</v>
      </c>
      <c r="GT63" s="3">
        <v>0.56909421257854598</v>
      </c>
      <c r="GU63" s="3">
        <v>-0.82303679321579504</v>
      </c>
      <c r="GV63" s="3">
        <v>0.92737908888663123</v>
      </c>
      <c r="GW63" s="3">
        <v>0.68900170169947139</v>
      </c>
      <c r="GX63" s="3">
        <v>-0.5112496410331947</v>
      </c>
      <c r="GY63" s="3">
        <v>-0.37847220931079095</v>
      </c>
      <c r="GZ63" s="3">
        <v>0.88750642807211322</v>
      </c>
      <c r="HA63" s="3">
        <v>0.7206406608014736</v>
      </c>
      <c r="HB63" s="3">
        <v>0.94065846388860297</v>
      </c>
      <c r="HC63" s="3">
        <v>0.1432114475765317</v>
      </c>
      <c r="HD63" s="3">
        <v>-5.7642132353586076E-2</v>
      </c>
      <c r="HE63" s="3">
        <v>0.75779851158764788</v>
      </c>
      <c r="HF63" s="3">
        <v>0.89012528655872047</v>
      </c>
      <c r="HG63" s="3">
        <v>0.31120620739812277</v>
      </c>
      <c r="HH63" s="3">
        <v>0.93091694404625258</v>
      </c>
      <c r="HI63" s="3">
        <v>0.37703953030219672</v>
      </c>
      <c r="HJ63" s="3">
        <v>0.87305705173331916</v>
      </c>
      <c r="HK63" s="3">
        <v>0.87883682312913169</v>
      </c>
      <c r="HL63" s="3">
        <v>0.87883682312913169</v>
      </c>
      <c r="HM63" s="3">
        <v>0.80573555714377476</v>
      </c>
      <c r="HN63" s="3">
        <v>0.26105998510854256</v>
      </c>
      <c r="HO63" s="3">
        <v>0.9050995520009093</v>
      </c>
      <c r="HP63" s="3">
        <v>0.94788737286358815</v>
      </c>
      <c r="HQ63" s="3">
        <v>0.60855128139422643</v>
      </c>
      <c r="HR63" s="3">
        <v>0.61707014470051913</v>
      </c>
      <c r="HS63" s="3">
        <v>0.92641867663747224</v>
      </c>
      <c r="HT63" s="3">
        <v>0.88587785165331745</v>
      </c>
    </row>
    <row r="64" spans="1:228" x14ac:dyDescent="0.2">
      <c r="A64" s="1">
        <v>3740</v>
      </c>
      <c r="B64" s="1" t="s">
        <v>191</v>
      </c>
      <c r="E64" s="3"/>
      <c r="G64" s="3"/>
      <c r="P64" s="3"/>
      <c r="T64" s="3"/>
      <c r="V64" s="3"/>
      <c r="AD64" s="3"/>
      <c r="AH64" s="3"/>
      <c r="AI64" s="3"/>
      <c r="AK64" s="3"/>
      <c r="AQ64" s="3"/>
      <c r="AY64" s="3"/>
      <c r="AZ64" s="3"/>
      <c r="BB64" s="3"/>
      <c r="BL64" s="2"/>
      <c r="BM64">
        <v>0.73</v>
      </c>
      <c r="BN64">
        <v>0.71499999999999997</v>
      </c>
      <c r="BO64">
        <v>0.54100000000000004</v>
      </c>
      <c r="BP64">
        <v>-0.30299999999999999</v>
      </c>
      <c r="BQ64">
        <v>0.51300000000000001</v>
      </c>
      <c r="BR64">
        <v>0.318</v>
      </c>
      <c r="BS64">
        <v>0.32600000000000001</v>
      </c>
      <c r="BT64" s="3">
        <v>0.157478817044964</v>
      </c>
      <c r="BU64">
        <v>0.31</v>
      </c>
      <c r="BV64" s="3">
        <v>-7.0537344387460996E-2</v>
      </c>
      <c r="BW64" s="3">
        <v>-7.5800793923874897E-3</v>
      </c>
      <c r="BX64">
        <v>0.48499999999999999</v>
      </c>
      <c r="BY64">
        <v>0.38800000000000001</v>
      </c>
      <c r="BZ64">
        <v>0.35199999999999998</v>
      </c>
      <c r="CA64" s="3">
        <v>0.27317590963454402</v>
      </c>
      <c r="CB64">
        <v>0.35199999999999998</v>
      </c>
      <c r="CC64">
        <v>0.85399999999999998</v>
      </c>
      <c r="CD64">
        <v>0.873</v>
      </c>
      <c r="CE64" s="3">
        <v>0.20672648365494201</v>
      </c>
      <c r="CF64" s="3">
        <v>0.12807209254943899</v>
      </c>
      <c r="CG64">
        <v>-0.56000000000000005</v>
      </c>
      <c r="CH64" s="3">
        <v>-0.25260798187404598</v>
      </c>
      <c r="CI64" s="3">
        <v>-0.100770311605919</v>
      </c>
      <c r="CJ64">
        <v>0.32600000000000001</v>
      </c>
      <c r="CK64">
        <v>0.73</v>
      </c>
      <c r="CL64">
        <v>-0.35899999999999999</v>
      </c>
      <c r="CM64">
        <v>0.63400000000000001</v>
      </c>
      <c r="CN64">
        <v>0.442</v>
      </c>
      <c r="CO64">
        <v>0.89200000000000002</v>
      </c>
      <c r="CP64">
        <v>0.48299999999999998</v>
      </c>
      <c r="CQ64">
        <v>0.35299999999999998</v>
      </c>
      <c r="CR64">
        <v>0.35299999999999998</v>
      </c>
      <c r="CS64">
        <v>0.35299999999999998</v>
      </c>
      <c r="CT64" s="3">
        <v>0.28661733497150299</v>
      </c>
      <c r="CU64" s="3">
        <v>-0.27085970031267997</v>
      </c>
      <c r="CV64">
        <v>0.56000000000000005</v>
      </c>
      <c r="CW64">
        <v>0.56000000000000005</v>
      </c>
      <c r="CX64">
        <v>0.5</v>
      </c>
      <c r="CY64">
        <v>0.61899999999999999</v>
      </c>
      <c r="CZ64">
        <v>0.61199999999999999</v>
      </c>
      <c r="DA64" s="3">
        <v>8.2651725924771796E-2</v>
      </c>
      <c r="DB64">
        <v>0.56000000000000005</v>
      </c>
      <c r="DC64">
        <v>-0.35899999999999999</v>
      </c>
      <c r="DD64">
        <v>-0.35899999999999999</v>
      </c>
      <c r="DE64">
        <v>-0.35899999999999999</v>
      </c>
      <c r="DF64">
        <v>-0.35899999999999999</v>
      </c>
      <c r="DG64">
        <v>-0.35899999999999999</v>
      </c>
      <c r="DH64" s="3">
        <v>0.26028348770096998</v>
      </c>
      <c r="DI64">
        <v>-0.65500000000000003</v>
      </c>
      <c r="DJ64">
        <v>0.34100000000000003</v>
      </c>
      <c r="DK64" s="3">
        <v>0.25619079536831102</v>
      </c>
      <c r="DL64">
        <v>0.59099999999999997</v>
      </c>
      <c r="DM64">
        <v>0.54900000000000004</v>
      </c>
      <c r="DN64" s="3">
        <v>0.56042189449288504</v>
      </c>
      <c r="DO64" s="3">
        <v>0.56042189449288504</v>
      </c>
      <c r="DP64" s="3">
        <v>-0.31706785978234298</v>
      </c>
      <c r="DQ64" s="3">
        <v>-7.0591399861092904E-2</v>
      </c>
      <c r="DR64" s="3">
        <v>-0.24682823914670601</v>
      </c>
      <c r="DS64" s="3">
        <v>-0.13908583360301</v>
      </c>
      <c r="DT64" s="3">
        <v>1.5284909309509801E-2</v>
      </c>
      <c r="DU64" s="3">
        <v>-0.21957956920837701</v>
      </c>
      <c r="DV64" s="3">
        <v>-0.107081135013758</v>
      </c>
      <c r="DW64" s="3">
        <v>0.41187927181481099</v>
      </c>
      <c r="DX64" s="3">
        <v>0.57517145467297903</v>
      </c>
      <c r="DY64" s="3">
        <v>0.59671632455680301</v>
      </c>
      <c r="DZ64" s="3">
        <v>0.65683705125025105</v>
      </c>
      <c r="EA64" s="3">
        <v>0.65888631753730498</v>
      </c>
      <c r="EB64" s="3">
        <v>0.46104257309058899</v>
      </c>
      <c r="EC64" s="3">
        <v>0.19018494043155601</v>
      </c>
      <c r="ED64" s="3">
        <v>0.83488903972303596</v>
      </c>
      <c r="EE64" s="3">
        <v>-0.54054826225989705</v>
      </c>
      <c r="EF64" s="3">
        <v>0.50911779905014098</v>
      </c>
      <c r="EG64" s="3">
        <v>7.2162114545664801E-3</v>
      </c>
      <c r="EH64" s="3">
        <v>3.05207446947263E-2</v>
      </c>
      <c r="EI64" s="3">
        <v>7.51220928904128E-2</v>
      </c>
      <c r="EJ64" s="3">
        <v>0.35902820441139399</v>
      </c>
      <c r="EK64" s="3">
        <v>-0.54054826225989705</v>
      </c>
      <c r="EL64" s="3">
        <v>0.305382876769625</v>
      </c>
      <c r="EM64" s="3">
        <v>0.50911779905013999</v>
      </c>
      <c r="EN64" s="3">
        <v>0.50911779905014098</v>
      </c>
      <c r="EO64" s="3">
        <v>0.39882254545940199</v>
      </c>
      <c r="EP64" s="3">
        <v>-0.14236767179797699</v>
      </c>
      <c r="EQ64" s="3">
        <v>0.6002618323579848</v>
      </c>
      <c r="ER64" s="3">
        <v>-0.14236767179797732</v>
      </c>
      <c r="ES64" s="3">
        <v>0.18202641832160213</v>
      </c>
      <c r="ET64" s="3">
        <v>0.50911779905014076</v>
      </c>
      <c r="EU64" s="3">
        <v>0.50911779905014076</v>
      </c>
      <c r="EV64" s="3">
        <v>-0.22058247473385864</v>
      </c>
      <c r="EW64" s="3">
        <v>0.7468972857175874</v>
      </c>
      <c r="EX64" s="3">
        <v>-0.25626664458608733</v>
      </c>
      <c r="EY64" s="3">
        <v>5.44634155474647E-2</v>
      </c>
      <c r="EZ64" s="3">
        <v>0.33447175705390519</v>
      </c>
      <c r="FA64" s="3">
        <v>-0.46149701356379469</v>
      </c>
      <c r="FB64" s="3">
        <v>0.37838521071522119</v>
      </c>
      <c r="FC64" s="3">
        <v>0.11118844580916741</v>
      </c>
      <c r="FD64" s="3">
        <v>3.0520744694726397E-2</v>
      </c>
      <c r="FE64" s="3">
        <v>-0.2566059339961449</v>
      </c>
      <c r="FF64" s="3">
        <v>0.19545663096559274</v>
      </c>
      <c r="FG64" s="3">
        <v>0.68629139009542472</v>
      </c>
      <c r="FH64" s="3">
        <v>-1.0840382596700145E-2</v>
      </c>
      <c r="FI64" s="3">
        <v>-0.14236767179797702</v>
      </c>
      <c r="FJ64" s="3">
        <v>0.69608029067206467</v>
      </c>
      <c r="FK64" s="3">
        <v>-0.49148444290901749</v>
      </c>
      <c r="FL64" s="3">
        <v>0.46009851424360726</v>
      </c>
      <c r="FM64" s="3">
        <v>-0.15133273144292345</v>
      </c>
      <c r="FN64" s="3">
        <v>-0.25058387854100617</v>
      </c>
      <c r="FO64" s="3">
        <v>0.30925181742259089</v>
      </c>
      <c r="FP64" s="3">
        <v>0.12020425227087574</v>
      </c>
      <c r="FQ64" s="3">
        <v>0.56849473248209714</v>
      </c>
      <c r="FR64" s="3">
        <v>0.74395980605477763</v>
      </c>
      <c r="FS64" s="3">
        <v>0.19356947213296216</v>
      </c>
      <c r="FT64" s="3">
        <v>0.20920663878343593</v>
      </c>
      <c r="FU64" s="3">
        <v>0.2436737469452202</v>
      </c>
      <c r="FV64" s="3">
        <v>0.24787680455634484</v>
      </c>
      <c r="FW64" s="3">
        <v>0.36357552530297388</v>
      </c>
      <c r="FX64" s="3">
        <v>0.54156416511723016</v>
      </c>
      <c r="FY64" s="3">
        <v>0.73272003421782428</v>
      </c>
      <c r="FZ64" s="3">
        <v>-0.22279002224601618</v>
      </c>
      <c r="GA64" s="3">
        <v>0.28870148807068302</v>
      </c>
      <c r="GB64" s="3">
        <v>-0.25626664458608733</v>
      </c>
      <c r="GC64" s="3">
        <v>-2.1866242821628086E-2</v>
      </c>
      <c r="GD64" s="3">
        <v>0.3166809594983867</v>
      </c>
      <c r="GE64" s="3">
        <v>0.65063969263771726</v>
      </c>
      <c r="GF64" s="3">
        <v>0.74064874103579159</v>
      </c>
      <c r="GG64" s="3">
        <v>0.50507553968204288</v>
      </c>
      <c r="GH64" s="3">
        <v>0.66223457740123304</v>
      </c>
      <c r="GI64" s="3">
        <v>0.61898407674768796</v>
      </c>
      <c r="GJ64" s="3">
        <v>0.56123846861667592</v>
      </c>
      <c r="GK64" s="3">
        <v>-0.17380421808227697</v>
      </c>
      <c r="GL64" s="3">
        <v>0.57173154562998774</v>
      </c>
      <c r="GM64" s="3">
        <v>0.27529129695235705</v>
      </c>
      <c r="GN64" s="3">
        <v>-5.1756458708169133E-2</v>
      </c>
      <c r="GO64" s="3">
        <v>0.39512041855781294</v>
      </c>
      <c r="GP64" s="3">
        <v>0.20847516389607459</v>
      </c>
      <c r="GQ64" s="3">
        <v>0.74161179855637527</v>
      </c>
      <c r="GR64" s="3">
        <v>0.7372124674042092</v>
      </c>
      <c r="GS64" s="3">
        <v>0.74775059343839634</v>
      </c>
      <c r="GT64" s="3">
        <v>0.67545949270152816</v>
      </c>
      <c r="GU64" s="3">
        <v>0.10521310120796692</v>
      </c>
      <c r="GV64" s="3">
        <v>0.47059139284182305</v>
      </c>
      <c r="GW64" s="3">
        <v>0.61866633908139246</v>
      </c>
      <c r="GX64" s="3">
        <v>0.21021393022260679</v>
      </c>
      <c r="GY64" s="3">
        <v>0.36947506395068003</v>
      </c>
      <c r="GZ64" s="3">
        <v>0.1205160874779707</v>
      </c>
      <c r="HA64" s="3">
        <v>0.11550217854268881</v>
      </c>
      <c r="HB64" s="3">
        <v>0.14908948084190979</v>
      </c>
      <c r="HC64" s="3">
        <v>0.88198380302799617</v>
      </c>
      <c r="HD64" s="3">
        <v>0.81336101369376312</v>
      </c>
      <c r="HE64" s="3">
        <v>0.82365907826387974</v>
      </c>
      <c r="HF64" s="3">
        <v>0.15542137186691016</v>
      </c>
      <c r="HG64" s="3">
        <v>0.56042189449288515</v>
      </c>
      <c r="HH64" s="3">
        <v>0.27284712492567048</v>
      </c>
      <c r="HI64" s="3">
        <v>0.58551721332292017</v>
      </c>
      <c r="HJ64" s="3">
        <v>0.15418712801613621</v>
      </c>
      <c r="HK64" s="3">
        <v>0.16755425834818385</v>
      </c>
      <c r="HL64" s="3">
        <v>0.16755425834818385</v>
      </c>
      <c r="HM64" s="3">
        <v>0.59936188227309095</v>
      </c>
      <c r="HN64" s="3">
        <v>0.80284375442189715</v>
      </c>
      <c r="HO64" s="3">
        <v>-0.35472448854770028</v>
      </c>
      <c r="HP64" s="3">
        <v>0.34950980201282639</v>
      </c>
      <c r="HQ64" s="3">
        <v>0.62985306002595021</v>
      </c>
      <c r="HR64" s="3">
        <v>0.68099410902829427</v>
      </c>
      <c r="HS64" s="3">
        <v>0.38765208165814186</v>
      </c>
      <c r="HT64" s="3">
        <v>0.5419819366439167</v>
      </c>
    </row>
    <row r="65" spans="1:228" x14ac:dyDescent="0.2">
      <c r="A65" s="1">
        <v>3741</v>
      </c>
      <c r="B65" s="1" t="s">
        <v>206</v>
      </c>
      <c r="C65" s="3"/>
      <c r="D65" s="3"/>
      <c r="E65" s="3"/>
      <c r="F65" s="3"/>
      <c r="G65" s="3"/>
      <c r="H65" s="3"/>
      <c r="I65" s="3"/>
      <c r="J65" s="3"/>
      <c r="L65" s="3"/>
      <c r="M65" s="3"/>
      <c r="N65" s="3"/>
      <c r="O65" s="3"/>
      <c r="P65" s="3"/>
      <c r="Q65" s="3"/>
      <c r="R65" s="3"/>
      <c r="S65" s="3"/>
      <c r="U65" s="3"/>
      <c r="W65" s="3"/>
      <c r="Y65" s="3"/>
      <c r="Z65" s="3"/>
      <c r="AB65" s="3"/>
      <c r="AC65" s="3"/>
      <c r="AE65" s="3"/>
      <c r="AG65" s="3"/>
      <c r="AI65" s="3"/>
      <c r="AL65" s="3"/>
      <c r="AQ65" s="3"/>
      <c r="AR65" s="3"/>
      <c r="AS65" s="3"/>
      <c r="AT65" s="3"/>
      <c r="AU65" s="3"/>
      <c r="AV65" s="3"/>
      <c r="AW65" s="3"/>
      <c r="AX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M65" s="2"/>
      <c r="BN65" s="3">
        <v>7.1747979376091606E-2</v>
      </c>
      <c r="BO65" s="3">
        <v>4.1609665763954598E-2</v>
      </c>
      <c r="BP65">
        <v>-0.85599999999999998</v>
      </c>
      <c r="BQ65">
        <v>0.92700000000000005</v>
      </c>
      <c r="BR65" s="3">
        <v>-0.19898131605667099</v>
      </c>
      <c r="BS65" s="3">
        <v>-0.19275525826131401</v>
      </c>
      <c r="BT65">
        <v>-0.41</v>
      </c>
      <c r="BU65" s="3">
        <v>-0.19703324416994999</v>
      </c>
      <c r="BV65">
        <v>-0.60199999999999998</v>
      </c>
      <c r="BW65">
        <v>-0.504</v>
      </c>
      <c r="BX65" s="3">
        <v>-7.8366909638384302E-2</v>
      </c>
      <c r="BY65" s="3">
        <v>-0.100781800816457</v>
      </c>
      <c r="BZ65" s="3">
        <v>-0.22993249385216799</v>
      </c>
      <c r="CA65" s="3">
        <v>-0.25494396580272899</v>
      </c>
      <c r="CB65" s="3">
        <v>-0.166022690405454</v>
      </c>
      <c r="CC65">
        <v>0.63500000000000001</v>
      </c>
      <c r="CD65">
        <v>0.73</v>
      </c>
      <c r="CE65">
        <v>-0.38800000000000001</v>
      </c>
      <c r="CF65">
        <v>0.63800000000000001</v>
      </c>
      <c r="CG65" s="3">
        <v>-3.4991133728001798E-2</v>
      </c>
      <c r="CH65" s="3">
        <v>-0.25260798187404598</v>
      </c>
      <c r="CI65">
        <v>-0.64900000000000002</v>
      </c>
      <c r="CJ65">
        <v>0.63300000000000001</v>
      </c>
      <c r="CK65" s="3">
        <v>0.23712311848314099</v>
      </c>
      <c r="CL65">
        <v>-0.40600000000000003</v>
      </c>
      <c r="CM65">
        <v>0.78600000000000003</v>
      </c>
      <c r="CN65" s="3">
        <v>-9.1698584590736307E-2</v>
      </c>
      <c r="CO65">
        <v>0.89200000000000002</v>
      </c>
      <c r="CP65" s="3">
        <v>-0.12719015423527899</v>
      </c>
      <c r="CQ65" s="3">
        <v>-0.167664998579099</v>
      </c>
      <c r="CR65" s="3">
        <v>-0.167664998579099</v>
      </c>
      <c r="CS65" s="3">
        <v>-0.167664998579099</v>
      </c>
      <c r="CT65">
        <v>0.67500000000000004</v>
      </c>
      <c r="CU65">
        <v>-0.73399999999999999</v>
      </c>
      <c r="CV65" s="3">
        <v>0.112167458456028</v>
      </c>
      <c r="CW65" s="3">
        <v>0.112167458456028</v>
      </c>
      <c r="CX65" s="3">
        <v>1.80873161580044E-2</v>
      </c>
      <c r="CY65" s="3">
        <v>-1.9138577728425799E-2</v>
      </c>
      <c r="CZ65" s="3">
        <v>0.11474589611802299</v>
      </c>
      <c r="DA65">
        <v>0.58299999999999996</v>
      </c>
      <c r="DB65" s="3">
        <v>1.9363646708292E-2</v>
      </c>
      <c r="DC65">
        <v>-0.40600000000000003</v>
      </c>
      <c r="DD65">
        <v>-0.40600000000000003</v>
      </c>
      <c r="DE65">
        <v>-0.40600000000000003</v>
      </c>
      <c r="DF65">
        <v>-0.40600000000000003</v>
      </c>
      <c r="DG65">
        <v>-0.40600000000000003</v>
      </c>
      <c r="DH65">
        <v>0.40799999999999997</v>
      </c>
      <c r="DI65" s="3">
        <v>-0.149847790700429</v>
      </c>
      <c r="DJ65">
        <v>0.84799999999999998</v>
      </c>
      <c r="DK65">
        <v>0.81399999999999995</v>
      </c>
      <c r="DL65" s="3">
        <v>3.10787297415995E-2</v>
      </c>
      <c r="DM65" s="3">
        <v>-5.7351601762647801E-2</v>
      </c>
      <c r="DN65" s="3">
        <v>0.112167458456028</v>
      </c>
      <c r="DO65" s="3">
        <v>0.112167458456028</v>
      </c>
      <c r="DP65" s="3">
        <v>-0.858717719558446</v>
      </c>
      <c r="DQ65" s="3">
        <v>1.42824851927038E-2</v>
      </c>
      <c r="DR65" s="3">
        <v>-0.82484932922934795</v>
      </c>
      <c r="DS65" s="3">
        <v>-0.40122907624138199</v>
      </c>
      <c r="DT65" s="3">
        <v>-0.174963159938089</v>
      </c>
      <c r="DU65" s="3">
        <v>-0.214679429889611</v>
      </c>
      <c r="DV65" s="3">
        <v>0.37657263112988998</v>
      </c>
      <c r="DW65" s="3">
        <v>-0.130928251206444</v>
      </c>
      <c r="DX65" s="3">
        <v>0.40353165840315403</v>
      </c>
      <c r="DY65" s="3">
        <v>0.207036736499563</v>
      </c>
      <c r="DZ65" s="3">
        <v>7.1177137182652297E-2</v>
      </c>
      <c r="EA65" s="3">
        <v>7.4608909486654995E-2</v>
      </c>
      <c r="EB65" s="3">
        <v>-8.5485367573717302E-2</v>
      </c>
      <c r="EC65" s="3">
        <v>-0.29214009167668198</v>
      </c>
      <c r="ED65" s="3">
        <v>0.46653056641234503</v>
      </c>
      <c r="EE65" s="3">
        <v>-4.5070991504088199E-2</v>
      </c>
      <c r="EF65" s="3">
        <v>1.8199054600213701E-2</v>
      </c>
      <c r="EG65" s="3">
        <v>-0.49354764786404298</v>
      </c>
      <c r="EH65" s="3">
        <v>-0.45900392836279003</v>
      </c>
      <c r="EI65" s="3">
        <v>-0.26893423884831902</v>
      </c>
      <c r="EJ65" s="3">
        <v>-0.20448854058806601</v>
      </c>
      <c r="EK65" s="3">
        <v>-4.5070991504088199E-2</v>
      </c>
      <c r="EL65" s="3">
        <v>-0.26090227364574797</v>
      </c>
      <c r="EM65" s="3">
        <v>1.8199054600213899E-2</v>
      </c>
      <c r="EN65" s="3">
        <v>1.8199054600213701E-2</v>
      </c>
      <c r="EO65" s="3">
        <v>-0.18968204703108699</v>
      </c>
      <c r="EP65" s="3">
        <v>-0.38557563844259402</v>
      </c>
      <c r="EQ65" s="3">
        <v>6.1567762313655003E-2</v>
      </c>
      <c r="ER65" s="3">
        <v>-0.38557563844259485</v>
      </c>
      <c r="ES65" s="3">
        <v>-0.29784107825445877</v>
      </c>
      <c r="ET65" s="3">
        <v>1.8199054600213822E-2</v>
      </c>
      <c r="EU65" s="3">
        <v>1.8199054600213822E-2</v>
      </c>
      <c r="EV65" s="3">
        <v>-0.74367135981745547</v>
      </c>
      <c r="EW65" s="3">
        <v>0.18661163377429935</v>
      </c>
      <c r="EX65" s="3">
        <v>0.22171996179620521</v>
      </c>
      <c r="EY65" s="3">
        <v>0.42617750256304876</v>
      </c>
      <c r="EZ65" s="3">
        <v>0.6293231001272398</v>
      </c>
      <c r="FA65" s="3">
        <v>6.3247569271277046E-2</v>
      </c>
      <c r="FB65" s="3">
        <v>-0.14962526411665347</v>
      </c>
      <c r="FC65" s="3">
        <v>-0.36034128108423363</v>
      </c>
      <c r="FD65" s="3">
        <v>-0.45900392836279036</v>
      </c>
      <c r="FE65" s="3">
        <v>-0.11019535760515844</v>
      </c>
      <c r="FF65" s="3">
        <v>0.47425441150199271</v>
      </c>
      <c r="FG65" s="3">
        <v>0.14350192998431363</v>
      </c>
      <c r="FH65" s="3">
        <v>-0.6046908048987375</v>
      </c>
      <c r="FI65" s="3">
        <v>-0.38557563844259451</v>
      </c>
      <c r="FJ65" s="3">
        <v>0.40600084049606205</v>
      </c>
      <c r="FK65" s="3">
        <v>-0.66164911796462722</v>
      </c>
      <c r="FL65" s="3">
        <v>-0.14861844925670892</v>
      </c>
      <c r="FM65" s="3">
        <v>-0.54247204392621695</v>
      </c>
      <c r="FN65" s="3">
        <v>-0.67865855872795611</v>
      </c>
      <c r="FO65" s="3">
        <v>-0.27475439186608103</v>
      </c>
      <c r="FP65" s="3">
        <v>-0.50923653732825847</v>
      </c>
      <c r="FQ65" s="3">
        <v>1.1978286526235751E-3</v>
      </c>
      <c r="FR65" s="3">
        <v>0.15957234273317628</v>
      </c>
      <c r="FS65" s="3">
        <v>0.47083258620232604</v>
      </c>
      <c r="FT65" s="3">
        <v>0.48883419696674651</v>
      </c>
      <c r="FU65" s="3">
        <v>0.33546442462269588</v>
      </c>
      <c r="FV65" s="3">
        <v>0.38268495498415789</v>
      </c>
      <c r="FW65" s="3">
        <v>2.1613899112004977E-2</v>
      </c>
      <c r="FX65" s="3">
        <v>0.95170098602229292</v>
      </c>
      <c r="FY65" s="3">
        <v>0.15535808963912168</v>
      </c>
      <c r="FZ65" s="3">
        <v>-0.60338420921882374</v>
      </c>
      <c r="GA65" s="3">
        <v>0.7818928214274723</v>
      </c>
      <c r="GB65" s="3">
        <v>0.22171996179620523</v>
      </c>
      <c r="GC65" s="3">
        <v>0.61059311450162479</v>
      </c>
      <c r="GD65" s="3">
        <v>-0.24488266582321822</v>
      </c>
      <c r="GE65" s="3">
        <v>0.1375330034238284</v>
      </c>
      <c r="GF65" s="3">
        <v>0.23431979766925848</v>
      </c>
      <c r="GG65" s="3">
        <v>0.29703464069416019</v>
      </c>
      <c r="GH65" s="3">
        <v>0.48280386712468076</v>
      </c>
      <c r="GI65" s="3">
        <v>5.7712508145753773E-2</v>
      </c>
      <c r="GJ65" s="3">
        <v>0.16376625539081588</v>
      </c>
      <c r="GK65" s="3">
        <v>-0.63551318518741751</v>
      </c>
      <c r="GL65" s="3">
        <v>-1.6304004894091794E-2</v>
      </c>
      <c r="GM65" s="3">
        <v>-0.31546083247420525</v>
      </c>
      <c r="GN65" s="3">
        <v>-8.4248513172687056E-2</v>
      </c>
      <c r="GO65" s="3">
        <v>-0.16142894706155839</v>
      </c>
      <c r="GP65" s="3">
        <v>-0.37185637078745892</v>
      </c>
      <c r="GQ65" s="3">
        <v>0.16167296449595522</v>
      </c>
      <c r="GR65" s="3">
        <v>0.15345339434625418</v>
      </c>
      <c r="GS65" s="3">
        <v>0.1744479798573382</v>
      </c>
      <c r="GT65" s="3">
        <v>0.12884298107249934</v>
      </c>
      <c r="GU65" s="3">
        <v>0.69449126250140791</v>
      </c>
      <c r="GV65" s="3">
        <v>-0.14486268720312109</v>
      </c>
      <c r="GW65" s="3">
        <v>0.11780930958611679</v>
      </c>
      <c r="GX65" s="3">
        <v>0.47896773405677762</v>
      </c>
      <c r="GY65" s="3">
        <v>0.60726969575732426</v>
      </c>
      <c r="GZ65" s="3">
        <v>-0.53388128157056414</v>
      </c>
      <c r="HA65" s="3">
        <v>-0.39509899677684279</v>
      </c>
      <c r="HB65" s="3">
        <v>-0.42358047826387013</v>
      </c>
      <c r="HC65" s="3">
        <v>0.69586003000454266</v>
      </c>
      <c r="HD65" s="3">
        <v>0.79811126891392425</v>
      </c>
      <c r="HE65" s="3">
        <v>0.80043777067903465</v>
      </c>
      <c r="HF65" s="3">
        <v>-0.3631142781922751</v>
      </c>
      <c r="HG65" s="3">
        <v>0.11216745845602805</v>
      </c>
      <c r="HH65" s="3">
        <v>-0.33971967856800289</v>
      </c>
      <c r="HI65" s="3">
        <v>0.18175502153706694</v>
      </c>
      <c r="HJ65" s="3">
        <v>-0.32570096081744548</v>
      </c>
      <c r="HK65" s="3">
        <v>-0.39753697223533269</v>
      </c>
      <c r="HL65" s="3">
        <v>-0.39753697223533269</v>
      </c>
      <c r="HM65" s="3">
        <v>6.9591373282162763E-2</v>
      </c>
      <c r="HN65" s="3">
        <v>0.65560992368795956</v>
      </c>
      <c r="HO65" s="3">
        <v>-0.56528693100538596</v>
      </c>
      <c r="HP65" s="3">
        <v>-0.28211361748966163</v>
      </c>
      <c r="HQ65" s="3">
        <v>0.3914283256905064</v>
      </c>
      <c r="HR65" s="3">
        <v>0.40212656606217284</v>
      </c>
      <c r="HS65" s="3">
        <v>-0.10078180081645721</v>
      </c>
      <c r="HT65" s="3">
        <v>-2.3599133347691061E-2</v>
      </c>
    </row>
    <row r="66" spans="1:228" x14ac:dyDescent="0.2">
      <c r="A66" s="1">
        <v>3742</v>
      </c>
      <c r="B66" s="1" t="s">
        <v>193</v>
      </c>
      <c r="E66" s="3"/>
      <c r="G66" s="3"/>
      <c r="P66" s="3"/>
      <c r="X66" s="3"/>
      <c r="AA66" s="3"/>
      <c r="AI66" s="3"/>
      <c r="AJ66" s="3"/>
      <c r="AO66" s="3"/>
      <c r="BM66" s="3"/>
      <c r="BN66" s="2"/>
      <c r="BO66">
        <v>0.83499999999999996</v>
      </c>
      <c r="BP66">
        <v>0.40400000000000003</v>
      </c>
      <c r="BQ66" s="3">
        <v>-0.102956995974086</v>
      </c>
      <c r="BR66">
        <v>0.66500000000000004</v>
      </c>
      <c r="BS66">
        <v>0.66700000000000004</v>
      </c>
      <c r="BT66">
        <v>0.63800000000000001</v>
      </c>
      <c r="BU66">
        <v>0.65100000000000002</v>
      </c>
      <c r="BV66">
        <v>0.50900000000000001</v>
      </c>
      <c r="BW66">
        <v>0.48</v>
      </c>
      <c r="BX66">
        <v>0.76300000000000001</v>
      </c>
      <c r="BY66">
        <v>0.65</v>
      </c>
      <c r="BZ66">
        <v>0.73599999999999999</v>
      </c>
      <c r="CA66">
        <v>0.64700000000000002</v>
      </c>
      <c r="CB66">
        <v>0.66800000000000004</v>
      </c>
      <c r="CC66">
        <v>0.629</v>
      </c>
      <c r="CD66">
        <v>0.54400000000000004</v>
      </c>
      <c r="CE66">
        <v>0.71</v>
      </c>
      <c r="CF66">
        <v>-0.438</v>
      </c>
      <c r="CG66">
        <v>-0.77400000000000002</v>
      </c>
      <c r="CH66">
        <v>0.86199999999999999</v>
      </c>
      <c r="CI66">
        <v>0.48899999999999999</v>
      </c>
      <c r="CJ66" s="3">
        <v>-0.152941646188684</v>
      </c>
      <c r="CK66">
        <v>0.88300000000000001</v>
      </c>
      <c r="CL66" s="3">
        <v>-8.9384923200687805E-2</v>
      </c>
      <c r="CM66" s="3">
        <v>0.202143316308179</v>
      </c>
      <c r="CN66">
        <v>0.74299999999999999</v>
      </c>
      <c r="CO66" s="3">
        <v>-0.34137632045969302</v>
      </c>
      <c r="CP66">
        <v>0.88800000000000001</v>
      </c>
      <c r="CQ66">
        <v>0.65</v>
      </c>
      <c r="CR66">
        <v>0.65</v>
      </c>
      <c r="CS66">
        <v>0.65</v>
      </c>
      <c r="CT66" s="3">
        <v>-0.237859326146966</v>
      </c>
      <c r="CU66">
        <v>0.34300000000000003</v>
      </c>
      <c r="CV66">
        <v>0.67300000000000004</v>
      </c>
      <c r="CW66">
        <v>0.67300000000000004</v>
      </c>
      <c r="CX66">
        <v>0.74399999999999999</v>
      </c>
      <c r="CY66">
        <v>0.91</v>
      </c>
      <c r="CZ66">
        <v>0.879</v>
      </c>
      <c r="DA66">
        <v>-0.42399999999999999</v>
      </c>
      <c r="DB66">
        <v>0.82</v>
      </c>
      <c r="DC66" s="3">
        <v>-8.9384923200687805E-2</v>
      </c>
      <c r="DD66" s="3">
        <v>-8.9384923200687805E-2</v>
      </c>
      <c r="DE66" s="3">
        <v>-8.9384923200687805E-2</v>
      </c>
      <c r="DF66" s="3">
        <v>-8.9384923200687805E-2</v>
      </c>
      <c r="DG66" s="3">
        <v>-8.9384923200687805E-2</v>
      </c>
      <c r="DH66" s="3">
        <v>5.9395474557624901E-2</v>
      </c>
      <c r="DI66">
        <v>-0.78700000000000003</v>
      </c>
      <c r="DJ66">
        <v>-0.33700000000000002</v>
      </c>
      <c r="DK66">
        <v>-0.42599999999999999</v>
      </c>
      <c r="DL66">
        <v>0.84699999999999998</v>
      </c>
      <c r="DM66">
        <v>0.91</v>
      </c>
      <c r="DN66" s="3">
        <v>0.67289317092615497</v>
      </c>
      <c r="DO66" s="3">
        <v>0.67289317092615497</v>
      </c>
      <c r="DP66" s="3">
        <v>0.38310399197157802</v>
      </c>
      <c r="DQ66" s="3">
        <v>-8.7318957866352007E-2</v>
      </c>
      <c r="DR66" s="3">
        <v>0.45023612264209101</v>
      </c>
      <c r="DS66" s="3">
        <v>0.22456292324812499</v>
      </c>
      <c r="DT66" s="3">
        <v>0.22612485887955699</v>
      </c>
      <c r="DU66" s="3">
        <v>-0.104945278279425</v>
      </c>
      <c r="DV66" s="3">
        <v>-0.52009062419396301</v>
      </c>
      <c r="DW66" s="3">
        <v>0.72097380202248396</v>
      </c>
      <c r="DX66" s="3">
        <v>0.47052804079834698</v>
      </c>
      <c r="DY66" s="3">
        <v>0.70954913707551204</v>
      </c>
      <c r="DZ66" s="3">
        <v>0.91313558735801303</v>
      </c>
      <c r="EA66" s="3">
        <v>0.91323536854120002</v>
      </c>
      <c r="EB66" s="3">
        <v>0.76563835092951105</v>
      </c>
      <c r="EC66" s="3">
        <v>0.58613048388811595</v>
      </c>
      <c r="ED66" s="3">
        <v>0.76376635797815895</v>
      </c>
      <c r="EE66" s="3">
        <v>-0.83295994481173496</v>
      </c>
      <c r="EF66" s="3">
        <v>0.79011021105622703</v>
      </c>
      <c r="EG66" s="3">
        <v>0.491203801293707</v>
      </c>
      <c r="EH66" s="3">
        <v>0.49088445775072598</v>
      </c>
      <c r="EI66" s="3">
        <v>0.406089419311846</v>
      </c>
      <c r="EJ66" s="3">
        <v>0.76667592519136896</v>
      </c>
      <c r="EK66" s="3">
        <v>-0.83295994481173496</v>
      </c>
      <c r="EL66" s="3">
        <v>0.73595539141884903</v>
      </c>
      <c r="EM66" s="3">
        <v>0.79011021105622703</v>
      </c>
      <c r="EN66" s="3">
        <v>0.79011021105622703</v>
      </c>
      <c r="EO66" s="3">
        <v>0.80354639778140002</v>
      </c>
      <c r="EP66" s="3">
        <v>0.23570560021734499</v>
      </c>
      <c r="EQ66" s="3">
        <v>0.8744864467682667</v>
      </c>
      <c r="ER66" s="3">
        <v>0.23570560021734513</v>
      </c>
      <c r="ES66" s="3">
        <v>0.55059112372441754</v>
      </c>
      <c r="ET66" s="3">
        <v>0.79011021105622714</v>
      </c>
      <c r="EU66" s="3">
        <v>0.79011021105622714</v>
      </c>
      <c r="EV66" s="3">
        <v>0.40903544459722291</v>
      </c>
      <c r="EW66" s="3">
        <v>0.89344682983782986</v>
      </c>
      <c r="EX66" s="3">
        <v>-0.58262645841812977</v>
      </c>
      <c r="EY66" s="3">
        <v>-0.33389803086859637</v>
      </c>
      <c r="EZ66" s="3">
        <v>-0.12467361885296875</v>
      </c>
      <c r="FA66" s="3">
        <v>-0.76101837457542765</v>
      </c>
      <c r="FB66" s="3">
        <v>0.77499880599788318</v>
      </c>
      <c r="FC66" s="3">
        <v>0.54321747009716292</v>
      </c>
      <c r="FD66" s="3">
        <v>0.49088445775072659</v>
      </c>
      <c r="FE66" s="3">
        <v>-0.25668687106883964</v>
      </c>
      <c r="FF66" s="3">
        <v>-0.12222106533350048</v>
      </c>
      <c r="FG66" s="3">
        <v>0.87893585049997824</v>
      </c>
      <c r="FH66" s="3">
        <v>0.57245361549337026</v>
      </c>
      <c r="FI66" s="3">
        <v>0.23570560021734505</v>
      </c>
      <c r="FJ66" s="3">
        <v>0.58682117321163518</v>
      </c>
      <c r="FK66" s="3">
        <v>-2.1852797270924328E-2</v>
      </c>
      <c r="FL66" s="3">
        <v>0.85015853990506385</v>
      </c>
      <c r="FM66" s="3">
        <v>0.34316491279080813</v>
      </c>
      <c r="FN66" s="3">
        <v>0.32744859786273128</v>
      </c>
      <c r="FO66" s="3">
        <v>0.75901775418258166</v>
      </c>
      <c r="FP66" s="3">
        <v>0.6865507197075732</v>
      </c>
      <c r="FQ66" s="3">
        <v>0.82983692018479049</v>
      </c>
      <c r="FR66" s="3">
        <v>0.9264548397256076</v>
      </c>
      <c r="FS66" s="3">
        <v>-0.27799907105356231</v>
      </c>
      <c r="FT66" s="3">
        <v>-0.27028908216842351</v>
      </c>
      <c r="FU66" s="3">
        <v>-3.3812437130780332E-2</v>
      </c>
      <c r="FV66" s="3">
        <v>-8.0195473623749861E-2</v>
      </c>
      <c r="FW66" s="3">
        <v>0.55967160949244876</v>
      </c>
      <c r="FX66" s="3">
        <v>-0.1568021054741485</v>
      </c>
      <c r="FY66" s="3">
        <v>0.87898531366528432</v>
      </c>
      <c r="FZ66" s="3">
        <v>0.29795857234261569</v>
      </c>
      <c r="GA66" s="3">
        <v>-0.36200807419258157</v>
      </c>
      <c r="GB66" s="3">
        <v>-0.58262645841812988</v>
      </c>
      <c r="GC66" s="3">
        <v>-0.64138917812994334</v>
      </c>
      <c r="GD66" s="3">
        <v>0.71407462961760859</v>
      </c>
      <c r="GE66" s="3">
        <v>0.82383591743224815</v>
      </c>
      <c r="GF66" s="3">
        <v>0.84250486760680854</v>
      </c>
      <c r="GG66" s="3">
        <v>0.52742426417898913</v>
      </c>
      <c r="GH66" s="3">
        <v>0.49116128609153142</v>
      </c>
      <c r="GI66" s="3">
        <v>0.89891672563158587</v>
      </c>
      <c r="GJ66" s="3">
        <v>0.72867370704957235</v>
      </c>
      <c r="GK66" s="3">
        <v>0.39872464824487153</v>
      </c>
      <c r="GL66" s="3">
        <v>0.88417762240828479</v>
      </c>
      <c r="GM66" s="3">
        <v>0.70404247524412999</v>
      </c>
      <c r="GN66" s="3">
        <v>-3.5439126279466521E-2</v>
      </c>
      <c r="GO66" s="3">
        <v>0.75112340514469489</v>
      </c>
      <c r="GP66" s="3">
        <v>0.67582915405258526</v>
      </c>
      <c r="GQ66" s="3">
        <v>0.96437268501974727</v>
      </c>
      <c r="GR66" s="3">
        <v>0.96727010610625397</v>
      </c>
      <c r="GS66" s="3">
        <v>0.89558302190783345</v>
      </c>
      <c r="GT66" s="3">
        <v>0.89000344056555525</v>
      </c>
      <c r="GU66" s="3">
        <v>-0.53458881911067935</v>
      </c>
      <c r="GV66" s="3">
        <v>0.83456114673290849</v>
      </c>
      <c r="GW66" s="3">
        <v>0.85435362545277249</v>
      </c>
      <c r="GX66" s="3">
        <v>-0.10927795531907868</v>
      </c>
      <c r="GY66" s="3">
        <v>1.0162796939099349E-2</v>
      </c>
      <c r="GZ66" s="3">
        <v>0.70704800552492719</v>
      </c>
      <c r="HA66" s="3">
        <v>0.63545838007505706</v>
      </c>
      <c r="HB66" s="3">
        <v>0.63723739438436011</v>
      </c>
      <c r="HC66" s="3">
        <v>0.63199773406314907</v>
      </c>
      <c r="HD66" s="3">
        <v>0.43190531579028046</v>
      </c>
      <c r="HE66" s="3">
        <v>0.89299732817538102</v>
      </c>
      <c r="HF66" s="3">
        <v>0.57155308718075659</v>
      </c>
      <c r="HG66" s="3">
        <v>0.67289317092615519</v>
      </c>
      <c r="HH66" s="3">
        <v>0.76734863921812768</v>
      </c>
      <c r="HI66" s="3">
        <v>0.69661906359533565</v>
      </c>
      <c r="HJ66" s="3">
        <v>0.55179044167374791</v>
      </c>
      <c r="HK66" s="3">
        <v>0.6620615282399992</v>
      </c>
      <c r="HL66" s="3">
        <v>0.6620615282399992</v>
      </c>
      <c r="HM66" s="3">
        <v>0.79809699601049489</v>
      </c>
      <c r="HN66" s="3">
        <v>0.5381439776927105</v>
      </c>
      <c r="HO66" s="3">
        <v>0.79696170148088719</v>
      </c>
      <c r="HP66" s="3">
        <v>0.80888651100138664</v>
      </c>
      <c r="HQ66" s="3">
        <v>0.58517738701735433</v>
      </c>
      <c r="HR66" s="3">
        <v>0.6766226711282316</v>
      </c>
      <c r="HS66" s="3">
        <v>0.65032210406290325</v>
      </c>
      <c r="HT66" s="3">
        <v>0.82241929392665869</v>
      </c>
    </row>
    <row r="67" spans="1:228" x14ac:dyDescent="0.2">
      <c r="A67" s="1">
        <v>3743</v>
      </c>
      <c r="B67" s="1" t="s">
        <v>218</v>
      </c>
      <c r="C67" s="3"/>
      <c r="P67" s="3"/>
      <c r="X67" s="3"/>
      <c r="AA67" s="3"/>
      <c r="AI67" s="3"/>
      <c r="AJ67" s="3"/>
      <c r="AO67" s="3"/>
      <c r="AP67" s="3"/>
      <c r="AQ67" s="3"/>
      <c r="BB67" s="3"/>
      <c r="BM67" s="3"/>
      <c r="BO67" s="2"/>
      <c r="BP67">
        <v>0.35699999999999998</v>
      </c>
      <c r="BQ67" s="3">
        <v>-5.2282196616747698E-2</v>
      </c>
      <c r="BR67">
        <v>0.68200000000000005</v>
      </c>
      <c r="BS67">
        <v>0.67300000000000004</v>
      </c>
      <c r="BT67">
        <v>0.64700000000000002</v>
      </c>
      <c r="BU67">
        <v>0.65200000000000002</v>
      </c>
      <c r="BV67">
        <v>0.45900000000000002</v>
      </c>
      <c r="BW67">
        <v>0.496</v>
      </c>
      <c r="BX67">
        <v>0.65700000000000003</v>
      </c>
      <c r="BY67">
        <v>0.68500000000000005</v>
      </c>
      <c r="BZ67">
        <v>0.65700000000000003</v>
      </c>
      <c r="CA67">
        <v>0.65300000000000002</v>
      </c>
      <c r="CB67">
        <v>0.69799999999999995</v>
      </c>
      <c r="CC67">
        <v>0.51800000000000002</v>
      </c>
      <c r="CD67">
        <v>0.45800000000000002</v>
      </c>
      <c r="CE67">
        <v>0.69899999999999995</v>
      </c>
      <c r="CF67">
        <v>-0.41499999999999998</v>
      </c>
      <c r="CG67">
        <v>-0.80200000000000005</v>
      </c>
      <c r="CI67">
        <v>0.46400000000000002</v>
      </c>
      <c r="CJ67" s="3">
        <v>-9.2987003971795698E-2</v>
      </c>
      <c r="CK67">
        <v>0.84899999999999998</v>
      </c>
      <c r="CL67" s="3">
        <v>-0.13113579094904401</v>
      </c>
      <c r="CM67">
        <v>0.311</v>
      </c>
      <c r="CN67">
        <v>0.76</v>
      </c>
      <c r="CP67">
        <v>0.79900000000000004</v>
      </c>
      <c r="CQ67">
        <v>0.59499999999999997</v>
      </c>
      <c r="CR67">
        <v>0.59499999999999997</v>
      </c>
      <c r="CS67">
        <v>0.59499999999999997</v>
      </c>
      <c r="CT67" s="3">
        <v>-0.211454996124321</v>
      </c>
      <c r="CU67">
        <v>0.30199999999999999</v>
      </c>
      <c r="CV67">
        <v>0.41499999999999998</v>
      </c>
      <c r="CW67">
        <v>0.41499999999999998</v>
      </c>
      <c r="CX67">
        <v>0.85099999999999998</v>
      </c>
      <c r="CY67">
        <v>0.71599999999999997</v>
      </c>
      <c r="CZ67">
        <v>0.90900000000000003</v>
      </c>
      <c r="DA67">
        <v>-0.38600000000000001</v>
      </c>
      <c r="DB67">
        <v>0.81799999999999995</v>
      </c>
      <c r="DC67" s="3">
        <v>-0.13113579094904401</v>
      </c>
      <c r="DD67" s="3">
        <v>-0.13113579094904401</v>
      </c>
      <c r="DE67" s="3">
        <v>-0.13113579094904401</v>
      </c>
      <c r="DF67" s="3">
        <v>-0.13113579094904401</v>
      </c>
      <c r="DG67" s="3">
        <v>-0.13113579094904401</v>
      </c>
      <c r="DH67" s="3">
        <v>5.9255943233621503E-2</v>
      </c>
      <c r="DI67">
        <v>-0.68899999999999995</v>
      </c>
      <c r="DJ67">
        <v>-0.29399999999999998</v>
      </c>
      <c r="DK67">
        <v>-0.39100000000000001</v>
      </c>
      <c r="DL67">
        <v>0.86199999999999999</v>
      </c>
      <c r="DM67">
        <v>0.92400000000000004</v>
      </c>
      <c r="DN67" s="3">
        <v>0.41470145262568198</v>
      </c>
      <c r="DO67" s="3">
        <v>0.41470145262568198</v>
      </c>
      <c r="DP67" s="3">
        <v>0.35382883613588101</v>
      </c>
      <c r="DQ67" s="3">
        <v>5.2804685405624802E-2</v>
      </c>
      <c r="DR67" s="3">
        <v>0.400438587617165</v>
      </c>
      <c r="DS67" s="3">
        <v>0.14003044191205499</v>
      </c>
      <c r="DT67" s="3">
        <v>0.11343549156879</v>
      </c>
      <c r="DU67" s="3">
        <v>-0.110571511292463</v>
      </c>
      <c r="DV67" s="3">
        <v>-0.50428367956695097</v>
      </c>
      <c r="DW67" s="3">
        <v>0.70407044324974</v>
      </c>
      <c r="DX67" s="3">
        <v>0.48278231159122897</v>
      </c>
      <c r="DY67" s="3">
        <v>0.68568245811843898</v>
      </c>
      <c r="DZ67" s="3">
        <v>0.81892963657693596</v>
      </c>
      <c r="EA67" s="3">
        <v>0.81807363656631205</v>
      </c>
      <c r="EB67" s="3">
        <v>0.79317507670479204</v>
      </c>
      <c r="EC67" s="3">
        <v>0.54315256171561299</v>
      </c>
      <c r="ED67" s="3">
        <v>0.64900076656214201</v>
      </c>
      <c r="EE67" s="3">
        <v>-0.99980899479963603</v>
      </c>
      <c r="EF67" s="3">
        <v>0.93114876159418003</v>
      </c>
      <c r="EG67" s="3">
        <v>0.47209261968879002</v>
      </c>
      <c r="EH67" s="3">
        <v>0.47282367085051602</v>
      </c>
      <c r="EI67" s="3">
        <v>0.37505781618915102</v>
      </c>
      <c r="EJ67" s="3">
        <v>0.853611302469924</v>
      </c>
      <c r="EK67" s="3">
        <v>-0.99980899479963703</v>
      </c>
      <c r="EL67" s="3">
        <v>0.80488897693865502</v>
      </c>
      <c r="EM67" s="3">
        <v>0.93114876159418003</v>
      </c>
      <c r="EN67" s="3">
        <v>0.93114876159418003</v>
      </c>
      <c r="EO67" s="3">
        <v>0.85718008867809903</v>
      </c>
      <c r="EP67" s="3">
        <v>0.15887383744991801</v>
      </c>
      <c r="EQ67" s="3">
        <v>0.93994826953989929</v>
      </c>
      <c r="ER67" s="3">
        <v>0.15887383744991776</v>
      </c>
      <c r="ES67" s="3">
        <v>0.53691489480744226</v>
      </c>
      <c r="ET67" s="3">
        <v>0.93114876159418003</v>
      </c>
      <c r="EU67" s="3">
        <v>0.93114876159418003</v>
      </c>
      <c r="EV67" s="3">
        <v>0.38303095085644295</v>
      </c>
      <c r="EW67" s="3">
        <v>0.68993375323192807</v>
      </c>
      <c r="EX67" s="3">
        <v>-0.5709888290675913</v>
      </c>
      <c r="EY67" s="3">
        <v>-0.30051719389884168</v>
      </c>
      <c r="EZ67" s="3">
        <v>-5.2975134869919838E-2</v>
      </c>
      <c r="FA67" s="3">
        <v>-0.83764441140052315</v>
      </c>
      <c r="FB67" s="3">
        <v>0.85856297886216659</v>
      </c>
      <c r="FC67" s="3">
        <v>0.49492063648617451</v>
      </c>
      <c r="FD67" s="3">
        <v>0.47282367085051569</v>
      </c>
      <c r="FE67" s="3">
        <v>-0.30947498077694835</v>
      </c>
      <c r="FF67" s="3">
        <v>-1.7471078516058596E-2</v>
      </c>
      <c r="FG67" s="3">
        <v>0.72337840104470363</v>
      </c>
      <c r="FH67" s="3">
        <v>0.57098882906759274</v>
      </c>
      <c r="FI67" s="3">
        <v>0.15887383744991759</v>
      </c>
      <c r="FJ67" s="3">
        <v>0.54846186010224274</v>
      </c>
      <c r="FK67" s="3">
        <v>3.0150789668941046E-2</v>
      </c>
      <c r="FL67" s="3">
        <v>0.8324357530813522</v>
      </c>
      <c r="FM67" s="3">
        <v>0.27890405028467075</v>
      </c>
      <c r="FN67" s="3">
        <v>0.27963667512514123</v>
      </c>
      <c r="FO67" s="3">
        <v>0.74042476684094327</v>
      </c>
      <c r="FP67" s="3">
        <v>0.59360513392683112</v>
      </c>
      <c r="FQ67" s="3">
        <v>0.58453625047577384</v>
      </c>
      <c r="FR67" s="3">
        <v>0.77504360042067932</v>
      </c>
      <c r="FS67" s="3">
        <v>-0.22917082067709793</v>
      </c>
      <c r="FT67" s="3">
        <v>-0.21534853203467938</v>
      </c>
      <c r="FU67" s="3">
        <v>1.291586519763078E-3</v>
      </c>
      <c r="FV67" s="3">
        <v>-4.108349820981437E-2</v>
      </c>
      <c r="FW67" s="3">
        <v>0.39327972566895109</v>
      </c>
      <c r="FX67" s="3">
        <v>-0.1430881392240792</v>
      </c>
      <c r="FY67" s="3">
        <v>0.57438428522254104</v>
      </c>
      <c r="FZ67" s="3">
        <v>0.24862038785043925</v>
      </c>
      <c r="GA67" s="3">
        <v>-0.32217365577472851</v>
      </c>
      <c r="GB67" s="3">
        <v>-0.57098882906759096</v>
      </c>
      <c r="GC67" s="3">
        <v>-0.58604605482704974</v>
      </c>
      <c r="GD67" s="3">
        <v>0.70402521583748279</v>
      </c>
      <c r="GE67" s="3">
        <v>0.79693861366990493</v>
      </c>
      <c r="GF67" s="3">
        <v>0.70156437014393835</v>
      </c>
      <c r="GG67" s="3">
        <v>0.63807729638866906</v>
      </c>
      <c r="GH67" s="3">
        <v>0.43592483971990392</v>
      </c>
      <c r="GI67" s="3">
        <v>0.90148989532389556</v>
      </c>
      <c r="GJ67" s="3">
        <v>0.86352707536417139</v>
      </c>
      <c r="GK67" s="3">
        <v>0.34889555446970405</v>
      </c>
      <c r="GL67" s="3">
        <v>0.88811222759906461</v>
      </c>
      <c r="GM67" s="3">
        <v>0.7109359704570597</v>
      </c>
      <c r="GN67" s="3">
        <v>5.4240673119205765E-3</v>
      </c>
      <c r="GO67" s="3">
        <v>0.76134123892622352</v>
      </c>
      <c r="GP67" s="3">
        <v>0.69958908195194136</v>
      </c>
      <c r="GQ67" s="3">
        <v>0.86568347873498186</v>
      </c>
      <c r="GR67" s="3">
        <v>0.86720494246857649</v>
      </c>
      <c r="GS67" s="3">
        <v>0.64496273384685998</v>
      </c>
      <c r="GT67" s="3">
        <v>0.77982051335070035</v>
      </c>
      <c r="GU67" s="3">
        <v>-0.52864756274277791</v>
      </c>
      <c r="GV67" s="3">
        <v>0.79628460367307774</v>
      </c>
      <c r="GW67" s="3">
        <v>0.84569247304558659</v>
      </c>
      <c r="GX67" s="3">
        <v>-0.23689491973008966</v>
      </c>
      <c r="GY67" s="3">
        <v>-7.1163878618909424E-2</v>
      </c>
      <c r="GZ67" s="3">
        <v>0.67425179652793732</v>
      </c>
      <c r="HA67" s="3">
        <v>0.71521765352983813</v>
      </c>
      <c r="HB67" s="3">
        <v>0.67092627281000439</v>
      </c>
      <c r="HC67" s="3">
        <v>0.52378693986424829</v>
      </c>
      <c r="HD67" s="3">
        <v>0.34514119900727647</v>
      </c>
      <c r="HE67" s="3">
        <v>0.97162004718013106</v>
      </c>
      <c r="HF67" s="3">
        <v>0.56947052217902938</v>
      </c>
      <c r="HG67" s="3">
        <v>0.41470145262568242</v>
      </c>
      <c r="HH67" s="3">
        <v>0.78381889698562124</v>
      </c>
      <c r="HI67" s="3">
        <v>0.45962993639557231</v>
      </c>
      <c r="HJ67" s="3">
        <v>0.55947668918728044</v>
      </c>
      <c r="HK67" s="3">
        <v>0.68237019107642061</v>
      </c>
      <c r="HL67" s="3">
        <v>0.68237019107642061</v>
      </c>
      <c r="HM67" s="3">
        <v>0.74455951814006349</v>
      </c>
      <c r="HN67" s="3">
        <v>0.47101855757649486</v>
      </c>
      <c r="HO67" s="3">
        <v>0.79397391432474884</v>
      </c>
      <c r="HP67" s="3">
        <v>0.79798461797780884</v>
      </c>
      <c r="HQ67" s="3">
        <v>0.71510762436878783</v>
      </c>
      <c r="HR67" s="3">
        <v>0.81653625367920335</v>
      </c>
      <c r="HS67" s="3">
        <v>0.68518659488110989</v>
      </c>
      <c r="HT67" s="3">
        <v>0.83791276831796513</v>
      </c>
    </row>
    <row r="68" spans="1:228" x14ac:dyDescent="0.2">
      <c r="A68" s="1">
        <v>3748</v>
      </c>
      <c r="B68" s="1" t="s">
        <v>79</v>
      </c>
      <c r="C68" s="3"/>
      <c r="E68" s="3"/>
      <c r="G68" s="3"/>
      <c r="H68" s="3"/>
      <c r="K68" s="3"/>
      <c r="M68" s="3"/>
      <c r="N68" s="3"/>
      <c r="O68" s="3"/>
      <c r="P68" s="3"/>
      <c r="Y68" s="3"/>
      <c r="AB68" s="3"/>
      <c r="AF68" s="3"/>
      <c r="AL68" s="3"/>
      <c r="AM68" s="3"/>
      <c r="AN68" s="3"/>
      <c r="AP68" s="3"/>
      <c r="AQ68" s="3"/>
      <c r="BA68" s="3"/>
      <c r="BD68" s="3"/>
      <c r="BG68" s="3"/>
      <c r="BH68" s="3"/>
      <c r="BJ68" s="3"/>
      <c r="BP68" s="2"/>
      <c r="BQ68">
        <v>-0.94299999999999995</v>
      </c>
      <c r="BR68">
        <v>0.59899999999999998</v>
      </c>
      <c r="BS68">
        <v>0.61</v>
      </c>
      <c r="BT68">
        <v>0.76100000000000001</v>
      </c>
      <c r="BU68">
        <v>0.55300000000000005</v>
      </c>
      <c r="BV68">
        <v>0.86199999999999999</v>
      </c>
      <c r="BW68">
        <v>0.76500000000000001</v>
      </c>
      <c r="BX68">
        <v>0.53</v>
      </c>
      <c r="BY68">
        <v>0.504</v>
      </c>
      <c r="BZ68">
        <v>0.66600000000000004</v>
      </c>
      <c r="CA68">
        <v>0.65100000000000002</v>
      </c>
      <c r="CB68">
        <v>0.57299999999999995</v>
      </c>
      <c r="CC68" s="3">
        <v>-0.28519979520764899</v>
      </c>
      <c r="CD68">
        <v>-0.42799999999999999</v>
      </c>
      <c r="CE68">
        <v>0.76800000000000002</v>
      </c>
      <c r="CF68">
        <v>-0.85</v>
      </c>
      <c r="CG68">
        <v>-0.375</v>
      </c>
      <c r="CH68" s="3">
        <v>0.348148224130367</v>
      </c>
      <c r="CI68">
        <v>0.89600000000000002</v>
      </c>
      <c r="CJ68">
        <v>-0.68600000000000005</v>
      </c>
      <c r="CK68" s="3">
        <v>0.18025970250488799</v>
      </c>
      <c r="CL68">
        <v>0.36499999999999999</v>
      </c>
      <c r="CM68">
        <v>-0.63600000000000001</v>
      </c>
      <c r="CN68">
        <v>0.49399999999999999</v>
      </c>
      <c r="CO68">
        <v>-0.89</v>
      </c>
      <c r="CP68">
        <v>0.53700000000000003</v>
      </c>
      <c r="CQ68">
        <v>0.49099999999999999</v>
      </c>
      <c r="CR68">
        <v>0.49099999999999999</v>
      </c>
      <c r="CS68">
        <v>0.49099999999999999</v>
      </c>
      <c r="CT68">
        <v>-0.81599999999999995</v>
      </c>
      <c r="CU68">
        <v>0.86899999999999999</v>
      </c>
      <c r="CV68" s="3">
        <v>0.16868128376494099</v>
      </c>
      <c r="CW68" s="3">
        <v>0.16868128376494099</v>
      </c>
      <c r="CX68">
        <v>0.38300000000000001</v>
      </c>
      <c r="CY68">
        <v>0.45900000000000002</v>
      </c>
      <c r="CZ68">
        <v>0.308</v>
      </c>
      <c r="DA68">
        <v>-0.82299999999999995</v>
      </c>
      <c r="DB68">
        <v>0.46100000000000002</v>
      </c>
      <c r="DC68">
        <v>0.36499999999999999</v>
      </c>
      <c r="DD68">
        <v>0.36499999999999999</v>
      </c>
      <c r="DE68">
        <v>0.36499999999999999</v>
      </c>
      <c r="DF68">
        <v>0.36499999999999999</v>
      </c>
      <c r="DG68">
        <v>0.36499999999999999</v>
      </c>
      <c r="DH68">
        <v>-0.437</v>
      </c>
      <c r="DI68">
        <v>-0.29399999999999998</v>
      </c>
      <c r="DJ68">
        <v>-0.97199999999999998</v>
      </c>
      <c r="DK68">
        <v>-0.98299999999999998</v>
      </c>
      <c r="DL68">
        <v>0.41599999999999998</v>
      </c>
      <c r="DM68">
        <v>0.504</v>
      </c>
      <c r="DN68" s="3">
        <v>0.16868128376494099</v>
      </c>
      <c r="DO68" s="3">
        <v>0.16868128376494099</v>
      </c>
      <c r="DP68" s="3">
        <v>0.99592794890798297</v>
      </c>
      <c r="DQ68" s="3">
        <v>3.3817201272802301E-3</v>
      </c>
      <c r="DR68" s="3">
        <v>0.99457266013384804</v>
      </c>
      <c r="DS68" s="3">
        <v>0.48164258165870999</v>
      </c>
      <c r="DT68" s="3">
        <v>0.25199309603804998</v>
      </c>
      <c r="DU68" s="3">
        <v>0.105033031329205</v>
      </c>
      <c r="DV68" s="3">
        <v>-0.68924646940293699</v>
      </c>
      <c r="DW68" s="3">
        <v>0.55633143782543004</v>
      </c>
      <c r="DX68" s="3">
        <v>-0.12154008122422801</v>
      </c>
      <c r="DY68" s="3">
        <v>0.110935570206595</v>
      </c>
      <c r="DZ68" s="3">
        <v>0.40558603858311199</v>
      </c>
      <c r="EA68" s="3">
        <v>0.40051206288653501</v>
      </c>
      <c r="EB68" s="3">
        <v>0.50978501700288703</v>
      </c>
      <c r="EC68" s="3">
        <v>0.67742717019012599</v>
      </c>
      <c r="ED68" s="3">
        <v>1.79593583329598E-2</v>
      </c>
      <c r="EE68" s="3">
        <v>-0.34956817541499902</v>
      </c>
      <c r="EF68" s="3">
        <v>0.373327784638599</v>
      </c>
      <c r="EG68" s="3">
        <v>0.76676982130183902</v>
      </c>
      <c r="EH68" s="3">
        <v>0.73752975682883004</v>
      </c>
      <c r="EI68" s="3">
        <v>0.51280195556978803</v>
      </c>
      <c r="EJ68" s="3">
        <v>0.60106508299946404</v>
      </c>
      <c r="EK68" s="3">
        <v>-0.34956817541499902</v>
      </c>
      <c r="EL68" s="3">
        <v>0.64643397165275396</v>
      </c>
      <c r="EM68" s="3">
        <v>0.373327784638599</v>
      </c>
      <c r="EN68" s="3">
        <v>0.373327784638599</v>
      </c>
      <c r="EO68" s="3">
        <v>0.604913702293844</v>
      </c>
      <c r="EP68" s="3">
        <v>0.51824632714164798</v>
      </c>
      <c r="EQ68" s="3">
        <v>0.36724660906644463</v>
      </c>
      <c r="ER68" s="3">
        <v>0.51824632714164987</v>
      </c>
      <c r="ES68" s="3">
        <v>0.64499860079807736</v>
      </c>
      <c r="ET68" s="3">
        <v>0.37332778463859917</v>
      </c>
      <c r="EU68" s="3">
        <v>0.37332778463859917</v>
      </c>
      <c r="EV68" s="3">
        <v>0.91790488305134887</v>
      </c>
      <c r="EW68" s="3">
        <v>0.25698817360567944</v>
      </c>
      <c r="EX68" s="3">
        <v>-0.60404378954488647</v>
      </c>
      <c r="EY68" s="3">
        <v>-0.61798406387834803</v>
      </c>
      <c r="EZ68" s="3">
        <v>-0.67817355496425802</v>
      </c>
      <c r="FA68" s="3">
        <v>-0.49690735477386766</v>
      </c>
      <c r="FB68" s="3">
        <v>0.5477890436919669</v>
      </c>
      <c r="FC68" s="3">
        <v>0.7053817463186508</v>
      </c>
      <c r="FD68" s="3">
        <v>0.73752975682883049</v>
      </c>
      <c r="FE68" s="3">
        <v>-3.281443196568784E-2</v>
      </c>
      <c r="FF68" s="3">
        <v>-0.59615675762610476</v>
      </c>
      <c r="FG68" s="3">
        <v>0.2678029382513597</v>
      </c>
      <c r="FH68" s="3">
        <v>0.89490835188178874</v>
      </c>
      <c r="FI68" s="3">
        <v>0.51824632714164831</v>
      </c>
      <c r="FJ68" s="3">
        <v>-4.1829204373882684E-2</v>
      </c>
      <c r="FK68" s="3">
        <v>0.58302182655932178</v>
      </c>
      <c r="FL68" s="3">
        <v>0.59216163813579359</v>
      </c>
      <c r="FM68" s="3">
        <v>0.6974961528492114</v>
      </c>
      <c r="FN68" s="3">
        <v>0.81463061017909577</v>
      </c>
      <c r="FO68" s="3">
        <v>0.66692733272579774</v>
      </c>
      <c r="FP68" s="3">
        <v>0.86438891135225937</v>
      </c>
      <c r="FQ68" s="3">
        <v>0.39228607245476466</v>
      </c>
      <c r="FR68" s="3">
        <v>0.30379697370937891</v>
      </c>
      <c r="FS68" s="3">
        <v>-0.48430879859097475</v>
      </c>
      <c r="FT68" s="3">
        <v>-0.49578149547420924</v>
      </c>
      <c r="FU68" s="3">
        <v>-0.25318665104355603</v>
      </c>
      <c r="FV68" s="3">
        <v>-0.33536436633525457</v>
      </c>
      <c r="FW68" s="3">
        <v>0.28689084905193163</v>
      </c>
      <c r="FX68" s="3">
        <v>-0.95744951611696083</v>
      </c>
      <c r="FY68" s="3">
        <v>0.22808782436221497</v>
      </c>
      <c r="FZ68" s="3">
        <v>0.7318949324047318</v>
      </c>
      <c r="GA68" s="3">
        <v>-0.92153193149453883</v>
      </c>
      <c r="GB68" s="3">
        <v>-0.60404378954488613</v>
      </c>
      <c r="GC68" s="3">
        <v>-0.90563226672653685</v>
      </c>
      <c r="GD68" s="3">
        <v>0.64569232270267984</v>
      </c>
      <c r="GE68" s="3">
        <v>0.32360704980806915</v>
      </c>
      <c r="GF68" s="3">
        <v>0.25140714647406442</v>
      </c>
      <c r="GG68" s="3">
        <v>5.4489230078262592E-3</v>
      </c>
      <c r="GH68" s="3">
        <v>-0.15852934750974684</v>
      </c>
      <c r="GI68" s="3">
        <v>0.39505585053634795</v>
      </c>
      <c r="GJ68" s="3">
        <v>0.24795276431782387</v>
      </c>
      <c r="GK68" s="3">
        <v>0.83008609511187337</v>
      </c>
      <c r="GL68" s="3">
        <v>0.477113080013437</v>
      </c>
      <c r="GM68" s="3">
        <v>0.70750741010303442</v>
      </c>
      <c r="GN68" s="3">
        <v>2.8004185777374593E-2</v>
      </c>
      <c r="GO68" s="3">
        <v>0.59207894950781692</v>
      </c>
      <c r="GP68" s="3">
        <v>0.74506317754099494</v>
      </c>
      <c r="GQ68" s="3">
        <v>0.29651614082430178</v>
      </c>
      <c r="GR68" s="3">
        <v>0.30653588673350712</v>
      </c>
      <c r="GS68" s="3">
        <v>0.24655257913455461</v>
      </c>
      <c r="GT68" s="3">
        <v>0.3118775872631292</v>
      </c>
      <c r="GU68" s="3">
        <v>-0.93711585285315147</v>
      </c>
      <c r="GV68" s="3">
        <v>0.58376381656744336</v>
      </c>
      <c r="GW68" s="3">
        <v>0.31957172947462031</v>
      </c>
      <c r="GX68" s="3">
        <v>-0.54434599019496921</v>
      </c>
      <c r="GY68" s="3">
        <v>-0.57819005427984993</v>
      </c>
      <c r="GZ68" s="3">
        <v>0.86290783602593757</v>
      </c>
      <c r="HA68" s="3">
        <v>0.67901873002828894</v>
      </c>
      <c r="HB68" s="3">
        <v>0.77058679271475461</v>
      </c>
      <c r="HC68" s="3">
        <v>-0.38458623828471389</v>
      </c>
      <c r="HD68" s="3">
        <v>-0.57613685252146285</v>
      </c>
      <c r="HE68" s="3">
        <v>0.14860809347039131</v>
      </c>
      <c r="HF68" s="3">
        <v>0.69598288252528295</v>
      </c>
      <c r="HG68" s="3">
        <v>0.16868128376494135</v>
      </c>
      <c r="HH68" s="3">
        <v>0.7395353933955382</v>
      </c>
      <c r="HI68" s="3">
        <v>0.15976805134303629</v>
      </c>
      <c r="HJ68" s="3">
        <v>0.67374596325475222</v>
      </c>
      <c r="HK68" s="3">
        <v>0.74615336484146244</v>
      </c>
      <c r="HL68" s="3">
        <v>0.74615336484146244</v>
      </c>
      <c r="HM68" s="3">
        <v>0.37661215226851846</v>
      </c>
      <c r="HN68" s="3">
        <v>-0.31187337807901538</v>
      </c>
      <c r="HO68" s="3">
        <v>0.72823129961322963</v>
      </c>
      <c r="HP68" s="3">
        <v>0.70054749894075818</v>
      </c>
      <c r="HQ68" s="3">
        <v>-3.7204523006860113E-2</v>
      </c>
      <c r="HR68" s="3">
        <v>-1.7000467468790085E-2</v>
      </c>
      <c r="HS68" s="3">
        <v>0.50407925038253598</v>
      </c>
      <c r="HT68" s="3">
        <v>0.46431308190848175</v>
      </c>
    </row>
    <row r="69" spans="1:228" x14ac:dyDescent="0.2">
      <c r="A69" s="1">
        <v>3749</v>
      </c>
      <c r="B69" s="1" t="s">
        <v>77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R69" s="3"/>
      <c r="S69" s="3"/>
      <c r="W69" s="3"/>
      <c r="Y69" s="3"/>
      <c r="Z69" s="3"/>
      <c r="AB69" s="3"/>
      <c r="AC69" s="3"/>
      <c r="AF69" s="3"/>
      <c r="AL69" s="3"/>
      <c r="AM69" s="3"/>
      <c r="AN69" s="3"/>
      <c r="AP69" s="3"/>
      <c r="AQ69" s="3"/>
      <c r="AS69" s="3"/>
      <c r="AW69" s="3"/>
      <c r="AX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N69" s="3"/>
      <c r="BO69" s="3"/>
      <c r="BQ69" s="2"/>
      <c r="BR69">
        <v>-0.40899999999999997</v>
      </c>
      <c r="BS69">
        <v>-0.42799999999999999</v>
      </c>
      <c r="BT69">
        <v>-0.59</v>
      </c>
      <c r="BU69">
        <v>-0.34499999999999997</v>
      </c>
      <c r="BV69">
        <v>-0.746</v>
      </c>
      <c r="BW69">
        <v>-0.68700000000000006</v>
      </c>
      <c r="BX69">
        <v>-0.34300000000000003</v>
      </c>
      <c r="BY69">
        <v>-0.32</v>
      </c>
      <c r="BZ69">
        <v>-0.48199999999999998</v>
      </c>
      <c r="CA69">
        <v>-0.47899999999999998</v>
      </c>
      <c r="CB69">
        <v>-0.38700000000000001</v>
      </c>
      <c r="CC69">
        <v>0.54600000000000004</v>
      </c>
      <c r="CD69">
        <v>0.66600000000000004</v>
      </c>
      <c r="CE69">
        <v>-0.59899999999999998</v>
      </c>
      <c r="CF69">
        <v>0.76800000000000002</v>
      </c>
      <c r="CG69" s="3">
        <v>0.107934123117752</v>
      </c>
      <c r="CH69" s="3">
        <v>-0.32573122044283398</v>
      </c>
      <c r="CI69">
        <v>-0.80500000000000005</v>
      </c>
      <c r="CJ69">
        <v>0.68500000000000005</v>
      </c>
      <c r="CK69" s="3">
        <v>0.129494204555785</v>
      </c>
      <c r="CL69">
        <v>-0.47799999999999998</v>
      </c>
      <c r="CM69">
        <v>0.80600000000000005</v>
      </c>
      <c r="CN69">
        <v>-0.29699999999999999</v>
      </c>
      <c r="CO69">
        <v>0.91</v>
      </c>
      <c r="CP69" s="3">
        <v>-0.258261266714919</v>
      </c>
      <c r="CQ69" s="3">
        <v>-0.209789483163483</v>
      </c>
      <c r="CR69" s="3">
        <v>-0.209789483163483</v>
      </c>
      <c r="CS69" s="3">
        <v>-0.209789483163483</v>
      </c>
      <c r="CT69">
        <v>0.80600000000000005</v>
      </c>
      <c r="CU69">
        <v>-0.88300000000000001</v>
      </c>
      <c r="CV69" s="3">
        <v>-1.04958929966769E-2</v>
      </c>
      <c r="CW69" s="3">
        <v>-1.04958929966769E-2</v>
      </c>
      <c r="CX69" s="3">
        <v>-0.126470207385946</v>
      </c>
      <c r="CY69" s="3">
        <v>-0.18499710242066</v>
      </c>
      <c r="CZ69" s="3">
        <v>1.5449711513696699E-2</v>
      </c>
      <c r="DA69">
        <v>0.76500000000000001</v>
      </c>
      <c r="DB69" s="3">
        <v>-0.21388807251452099</v>
      </c>
      <c r="DC69">
        <v>-0.47799999999999998</v>
      </c>
      <c r="DD69">
        <v>-0.47799999999999998</v>
      </c>
      <c r="DE69">
        <v>-0.47799999999999998</v>
      </c>
      <c r="DF69">
        <v>-0.47799999999999998</v>
      </c>
      <c r="DG69">
        <v>-0.47799999999999998</v>
      </c>
      <c r="DH69">
        <v>0.48899999999999999</v>
      </c>
      <c r="DI69" s="3">
        <v>5.7981520168484901E-2</v>
      </c>
      <c r="DJ69">
        <v>0.93600000000000005</v>
      </c>
      <c r="DK69">
        <v>0.92300000000000004</v>
      </c>
      <c r="DL69" s="3">
        <v>-0.142682487526028</v>
      </c>
      <c r="DM69" s="3">
        <v>-0.19902349988905901</v>
      </c>
      <c r="DN69" s="3">
        <v>-1.0495892996676999E-2</v>
      </c>
      <c r="DO69" s="3">
        <v>-1.0495892996676999E-2</v>
      </c>
      <c r="DP69" s="3">
        <v>-0.94891629056271498</v>
      </c>
      <c r="DQ69" s="3">
        <v>2.6680811071044599E-2</v>
      </c>
      <c r="DR69" s="3">
        <v>-0.92671387639938396</v>
      </c>
      <c r="DS69" s="3">
        <v>-0.50139174069885695</v>
      </c>
      <c r="DT69" s="3">
        <v>-0.26139373478602002</v>
      </c>
      <c r="DU69" s="3">
        <v>-0.13369264490671501</v>
      </c>
      <c r="DV69" s="3">
        <v>0.57004743439328298</v>
      </c>
      <c r="DW69" s="3">
        <v>-0.35853786501153101</v>
      </c>
      <c r="DX69" s="3">
        <v>0.26095017403410498</v>
      </c>
      <c r="DY69" s="3">
        <v>0.146110842649749</v>
      </c>
      <c r="DZ69" s="3">
        <v>-0.11566811931875901</v>
      </c>
      <c r="EA69" s="3">
        <v>-0.109847944023005</v>
      </c>
      <c r="EB69" s="3">
        <v>-0.29397212342663598</v>
      </c>
      <c r="EC69" s="3">
        <v>-0.53206969047884001</v>
      </c>
      <c r="ED69" s="3">
        <v>0.22359690488214201</v>
      </c>
      <c r="EE69" s="3">
        <v>4.4696892427152399E-2</v>
      </c>
      <c r="EF69" s="3">
        <v>-9.3541552547915297E-2</v>
      </c>
      <c r="EG69" s="3">
        <v>-0.66173488223362098</v>
      </c>
      <c r="EH69" s="3">
        <v>-0.63002204183895105</v>
      </c>
      <c r="EI69" s="3">
        <v>-0.40294280197355098</v>
      </c>
      <c r="EJ69" s="3">
        <v>-0.358709351327824</v>
      </c>
      <c r="EK69" s="3">
        <v>4.4696892427152302E-2</v>
      </c>
      <c r="EL69" s="3">
        <v>-0.42322004722210399</v>
      </c>
      <c r="EM69" s="3">
        <v>-9.3541552547915394E-2</v>
      </c>
      <c r="EN69" s="3">
        <v>-9.3541552547915394E-2</v>
      </c>
      <c r="EO69" s="3">
        <v>-0.35424250755262399</v>
      </c>
      <c r="EP69" s="3">
        <v>-0.46302373859110302</v>
      </c>
      <c r="EQ69" s="3">
        <v>-6.3376881659904225E-2</v>
      </c>
      <c r="ER69" s="3">
        <v>-0.46302373859110263</v>
      </c>
      <c r="ES69" s="3">
        <v>-0.51454870920962015</v>
      </c>
      <c r="ET69" s="3">
        <v>-9.3541552547915338E-2</v>
      </c>
      <c r="EU69" s="3">
        <v>-9.3541552547915338E-2</v>
      </c>
      <c r="EV69" s="3">
        <v>-0.85221326965033306</v>
      </c>
      <c r="EW69" s="3">
        <v>1.9213793190638078E-2</v>
      </c>
      <c r="EX69" s="3">
        <v>0.46252763574436895</v>
      </c>
      <c r="EY69" s="3">
        <v>0.55303350420248687</v>
      </c>
      <c r="EZ69" s="3">
        <v>0.69078791566572706</v>
      </c>
      <c r="FA69" s="3">
        <v>0.25971986780833328</v>
      </c>
      <c r="FB69" s="3">
        <v>-0.2894422878329706</v>
      </c>
      <c r="FC69" s="3">
        <v>-0.57182253592451282</v>
      </c>
      <c r="FD69" s="3">
        <v>-0.63002204183895016</v>
      </c>
      <c r="FE69" s="3">
        <v>-5.9290278815404024E-2</v>
      </c>
      <c r="FF69" s="3">
        <v>0.61429431698631654</v>
      </c>
      <c r="FG69" s="3">
        <v>9.0191226991470884E-3</v>
      </c>
      <c r="FH69" s="3">
        <v>-0.77111570259111006</v>
      </c>
      <c r="FI69" s="3">
        <v>-0.46302373859110357</v>
      </c>
      <c r="FJ69" s="3">
        <v>0.22779029227917535</v>
      </c>
      <c r="FK69" s="3">
        <v>-0.7639474720700582</v>
      </c>
      <c r="FL69" s="3">
        <v>-0.32960041501656129</v>
      </c>
      <c r="FM69" s="3">
        <v>-0.66673767033150777</v>
      </c>
      <c r="FN69" s="3">
        <v>-0.76988347973963023</v>
      </c>
      <c r="FO69" s="3">
        <v>-0.46233855145453484</v>
      </c>
      <c r="FP69" s="3">
        <v>-0.69456792416355406</v>
      </c>
      <c r="FQ69" s="3">
        <v>-0.16490090955121814</v>
      </c>
      <c r="FR69" s="3">
        <v>-1.2222815286060718E-2</v>
      </c>
      <c r="FS69" s="3">
        <v>0.38868948405674753</v>
      </c>
      <c r="FT69" s="3">
        <v>0.40541607191544249</v>
      </c>
      <c r="FU69" s="3">
        <v>0.2817645450408473</v>
      </c>
      <c r="FV69" s="3">
        <v>0.35824909692871509</v>
      </c>
      <c r="FW69" s="3">
        <v>-0.13663846416348738</v>
      </c>
      <c r="FX69" s="3">
        <v>0.97349763404721834</v>
      </c>
      <c r="FY69" s="3">
        <v>-5.9500417597936495E-3</v>
      </c>
      <c r="FZ69" s="3">
        <v>-0.72564489251876652</v>
      </c>
      <c r="GA69" s="3">
        <v>0.88439665676432844</v>
      </c>
      <c r="GB69" s="3">
        <v>0.46252763574436873</v>
      </c>
      <c r="GC69" s="3">
        <v>0.75469328881206332</v>
      </c>
      <c r="GD69" s="3">
        <v>-0.45050186940400822</v>
      </c>
      <c r="GE69" s="3">
        <v>-3.382833893255046E-2</v>
      </c>
      <c r="GF69" s="3">
        <v>-2.4318214022552489E-2</v>
      </c>
      <c r="GG69" s="3">
        <v>0.21986344740272659</v>
      </c>
      <c r="GH69" s="3">
        <v>0.35287320231445685</v>
      </c>
      <c r="GI69" s="3">
        <v>-8.8921426461427366E-2</v>
      </c>
      <c r="GJ69" s="3">
        <v>1.437871491929942E-2</v>
      </c>
      <c r="GK69" s="3">
        <v>-0.75582699022489541</v>
      </c>
      <c r="GL69" s="3">
        <v>-0.18962368751935085</v>
      </c>
      <c r="GM69" s="3">
        <v>-0.53283981976908146</v>
      </c>
      <c r="GN69" s="3">
        <v>-3.5864246655726982E-2</v>
      </c>
      <c r="GO69" s="3">
        <v>-0.3890366418476971</v>
      </c>
      <c r="GP69" s="3">
        <v>-0.57008053825825045</v>
      </c>
      <c r="GQ69" s="3">
        <v>2.2565127938494352E-2</v>
      </c>
      <c r="GR69" s="3">
        <v>1.3009667226997272E-2</v>
      </c>
      <c r="GS69" s="3">
        <v>8.1544275450703765E-3</v>
      </c>
      <c r="GT69" s="3">
        <v>-2.2248001786937765E-2</v>
      </c>
      <c r="GU69" s="3">
        <v>0.84842948621419523</v>
      </c>
      <c r="GV69" s="3">
        <v>-0.36663512187862407</v>
      </c>
      <c r="GW69" s="3">
        <v>-1.7114348435019786E-2</v>
      </c>
      <c r="GX69" s="3">
        <v>0.53903187180015744</v>
      </c>
      <c r="GY69" s="3">
        <v>0.6217586135754869</v>
      </c>
      <c r="GZ69" s="3">
        <v>-0.6798465060195179</v>
      </c>
      <c r="HA69" s="3">
        <v>-0.54802445897246821</v>
      </c>
      <c r="HB69" s="3">
        <v>-0.63161912625969974</v>
      </c>
      <c r="HC69" s="3">
        <v>0.60264241523356532</v>
      </c>
      <c r="HD69" s="3">
        <v>0.74538603594627673</v>
      </c>
      <c r="HE69" s="3">
        <v>0.94889243996027062</v>
      </c>
      <c r="HF69" s="3">
        <v>-0.55162467004964877</v>
      </c>
      <c r="HG69" s="3">
        <v>-1.0495892996676966E-2</v>
      </c>
      <c r="HH69" s="3">
        <v>-0.54156453489448608</v>
      </c>
      <c r="HI69" s="3">
        <v>1.7731807905168779E-2</v>
      </c>
      <c r="HJ69" s="3">
        <v>-0.58611421466285685</v>
      </c>
      <c r="HK69" s="3">
        <v>-0.61025565129829362</v>
      </c>
      <c r="HL69" s="3">
        <v>-0.61025565129829362</v>
      </c>
      <c r="HM69" s="3">
        <v>-0.13440728357474827</v>
      </c>
      <c r="HN69" s="3">
        <v>0.50378580121110739</v>
      </c>
      <c r="HO69" s="3">
        <v>-0.7868994942261559</v>
      </c>
      <c r="HP69" s="3">
        <v>-0.48689301929032452</v>
      </c>
      <c r="HQ69" s="3">
        <v>0.26699165716091322</v>
      </c>
      <c r="HR69" s="3">
        <v>0.29957185259721664</v>
      </c>
      <c r="HS69" s="3">
        <v>-0.31995622348649289</v>
      </c>
      <c r="HT69" s="3">
        <v>-0.21647361004501861</v>
      </c>
    </row>
    <row r="70" spans="1:228" x14ac:dyDescent="0.2">
      <c r="A70" s="1">
        <v>3750</v>
      </c>
      <c r="B70" s="1" t="s">
        <v>178</v>
      </c>
      <c r="C70" s="3"/>
      <c r="E70" s="3"/>
      <c r="G70" s="3"/>
      <c r="K70" s="3"/>
      <c r="N70" s="3"/>
      <c r="AA70" s="3"/>
      <c r="BM70" s="3"/>
      <c r="BR70" s="2"/>
      <c r="BS70">
        <v>0.98499999999999999</v>
      </c>
      <c r="BT70">
        <v>0.97099999999999997</v>
      </c>
      <c r="BU70">
        <v>0.78100000000000003</v>
      </c>
      <c r="BV70">
        <v>0.77600000000000002</v>
      </c>
      <c r="BW70">
        <v>0.755</v>
      </c>
      <c r="BX70">
        <v>0.80600000000000005</v>
      </c>
      <c r="BY70">
        <v>0.94199999999999995</v>
      </c>
      <c r="BZ70">
        <v>0.85699999999999998</v>
      </c>
      <c r="CA70">
        <v>0.95499999999999996</v>
      </c>
      <c r="CB70">
        <v>0.94199999999999995</v>
      </c>
      <c r="CC70">
        <v>0.36799999999999999</v>
      </c>
      <c r="CD70" s="3">
        <v>0.20986317564906001</v>
      </c>
      <c r="CE70">
        <v>0.89200000000000002</v>
      </c>
      <c r="CF70">
        <v>-0.64600000000000002</v>
      </c>
      <c r="CG70">
        <v>-0.71699999999999997</v>
      </c>
      <c r="CH70">
        <v>0.86199999999999999</v>
      </c>
      <c r="CI70">
        <v>0.72</v>
      </c>
      <c r="CJ70" s="3">
        <v>-0.24627160778141999</v>
      </c>
      <c r="CK70">
        <v>0.55600000000000005</v>
      </c>
      <c r="CL70" s="3">
        <v>0.23296565726454699</v>
      </c>
      <c r="CM70" s="3">
        <v>-6.8488558576916894E-2</v>
      </c>
      <c r="CN70">
        <v>0.80400000000000005</v>
      </c>
      <c r="CO70" s="3">
        <v>-0.34137632045969302</v>
      </c>
      <c r="CP70">
        <v>0.623</v>
      </c>
      <c r="CQ70">
        <v>0.67</v>
      </c>
      <c r="CR70">
        <v>0.67</v>
      </c>
      <c r="CS70">
        <v>0.67</v>
      </c>
      <c r="CT70">
        <v>-0.57799999999999996</v>
      </c>
      <c r="CU70">
        <v>0.56399999999999995</v>
      </c>
      <c r="CV70" s="3">
        <v>0.277362843688234</v>
      </c>
      <c r="CW70" s="3">
        <v>0.277362843688234</v>
      </c>
      <c r="CX70">
        <v>0.81499999999999995</v>
      </c>
      <c r="CY70">
        <v>0.55700000000000005</v>
      </c>
      <c r="CZ70">
        <v>0.64600000000000002</v>
      </c>
      <c r="DA70">
        <v>-0.68</v>
      </c>
      <c r="DB70">
        <v>0.83199999999999996</v>
      </c>
      <c r="DC70" s="3">
        <v>0.23296565726454699</v>
      </c>
      <c r="DD70" s="3">
        <v>0.23296565726454699</v>
      </c>
      <c r="DE70" s="3">
        <v>0.23296565726454699</v>
      </c>
      <c r="DF70" s="3">
        <v>0.23296565726454699</v>
      </c>
      <c r="DG70" s="3">
        <v>0.23296565726454699</v>
      </c>
      <c r="DH70" s="3">
        <v>-0.289796880768311</v>
      </c>
      <c r="DI70">
        <v>-0.68899999999999995</v>
      </c>
      <c r="DJ70">
        <v>-0.54400000000000004</v>
      </c>
      <c r="DK70">
        <v>-0.626</v>
      </c>
      <c r="DL70">
        <v>0.79900000000000004</v>
      </c>
      <c r="DM70">
        <v>0.78300000000000003</v>
      </c>
      <c r="DN70" s="3">
        <v>0.277362843688234</v>
      </c>
      <c r="DO70" s="3">
        <v>0.277362843688234</v>
      </c>
      <c r="DP70" s="3">
        <v>0.58782688027723795</v>
      </c>
      <c r="DQ70" s="3">
        <v>3.5317112133162701E-2</v>
      </c>
      <c r="DR70" s="3">
        <v>0.611177537005963</v>
      </c>
      <c r="DS70" s="3">
        <v>0.33755918160342901</v>
      </c>
      <c r="DT70" s="3">
        <v>0.18778254130482999</v>
      </c>
      <c r="DU70" s="3">
        <v>-0.12661525316706099</v>
      </c>
      <c r="DV70" s="3">
        <v>-0.73765612562490501</v>
      </c>
      <c r="DW70" s="3">
        <v>0.96761802347974302</v>
      </c>
      <c r="DX70" s="3">
        <v>0.45899435271133199</v>
      </c>
      <c r="DY70" s="3">
        <v>0.38917234363818398</v>
      </c>
      <c r="DZ70" s="3">
        <v>0.686677130001493</v>
      </c>
      <c r="EA70" s="3">
        <v>0.679952330317799</v>
      </c>
      <c r="EB70" s="3">
        <v>0.87501508617970603</v>
      </c>
      <c r="EC70" s="3">
        <v>0.89477809546651599</v>
      </c>
      <c r="ED70" s="3">
        <v>0.54354028623804096</v>
      </c>
      <c r="EE70" s="3">
        <v>-0.66869759965130104</v>
      </c>
      <c r="EF70" s="3">
        <v>0.72002937120399402</v>
      </c>
      <c r="EG70" s="3">
        <v>0.70723159672327995</v>
      </c>
      <c r="EH70" s="3">
        <v>0.70415433914258596</v>
      </c>
      <c r="EI70" s="3">
        <v>0.68763430261037695</v>
      </c>
      <c r="EJ70" s="3">
        <v>0.81997602393588298</v>
      </c>
      <c r="EK70" s="3">
        <v>-0.66869759965130104</v>
      </c>
      <c r="EL70" s="3">
        <v>0.82239829667094999</v>
      </c>
      <c r="EM70" s="3">
        <v>0.72002937120399402</v>
      </c>
      <c r="EN70" s="3">
        <v>0.72002937120399402</v>
      </c>
      <c r="EO70" s="3">
        <v>0.817788584883546</v>
      </c>
      <c r="EP70" s="3">
        <v>0.50998974484610504</v>
      </c>
      <c r="EQ70" s="3">
        <v>0.69972179858064776</v>
      </c>
      <c r="ER70" s="3">
        <v>0.50998974484610604</v>
      </c>
      <c r="ES70" s="3">
        <v>0.77320498419860317</v>
      </c>
      <c r="ET70" s="3">
        <v>0.72002937120399424</v>
      </c>
      <c r="EU70" s="3">
        <v>0.72002937120399424</v>
      </c>
      <c r="EV70" s="3">
        <v>0.61437091294127921</v>
      </c>
      <c r="EW70" s="3">
        <v>0.46144518313426469</v>
      </c>
      <c r="EX70" s="3">
        <v>-0.81104539223644834</v>
      </c>
      <c r="EY70" s="3">
        <v>-0.50294789727007583</v>
      </c>
      <c r="EZ70" s="3">
        <v>-0.2626841592426844</v>
      </c>
      <c r="FA70" s="3">
        <v>-0.86689803094854212</v>
      </c>
      <c r="FB70" s="3">
        <v>0.84163588998221239</v>
      </c>
      <c r="FC70" s="3">
        <v>0.85061534318579313</v>
      </c>
      <c r="FD70" s="3">
        <v>0.70415433914258685</v>
      </c>
      <c r="FE70" s="3">
        <v>-0.35527011454240032</v>
      </c>
      <c r="FF70" s="3">
        <v>-0.4644161087006991</v>
      </c>
      <c r="FG70" s="3">
        <v>0.48381381137216928</v>
      </c>
      <c r="FH70" s="3">
        <v>0.85034715133160876</v>
      </c>
      <c r="FI70" s="3">
        <v>0.50998974484610515</v>
      </c>
      <c r="FJ70" s="3">
        <v>0.55534654531478311</v>
      </c>
      <c r="FK70" s="3">
        <v>0.1868486485917642</v>
      </c>
      <c r="FL70" s="3">
        <v>0.80011954394138673</v>
      </c>
      <c r="FM70" s="3">
        <v>0.53215283981130623</v>
      </c>
      <c r="FN70" s="3">
        <v>0.55989964573773343</v>
      </c>
      <c r="FO70" s="3">
        <v>0.78322487637657168</v>
      </c>
      <c r="FP70" s="3">
        <v>0.81262666664005856</v>
      </c>
      <c r="FQ70" s="3">
        <v>0.53877259564905888</v>
      </c>
      <c r="FR70" s="3">
        <v>0.55748507608675002</v>
      </c>
      <c r="FS70" s="3">
        <v>-5.4451290613452573E-2</v>
      </c>
      <c r="FT70" s="3">
        <v>-4.7952276568855652E-2</v>
      </c>
      <c r="FU70" s="3">
        <v>-1.223814047656939E-2</v>
      </c>
      <c r="FV70" s="3">
        <v>-5.7848601972004234E-2</v>
      </c>
      <c r="FW70" s="3">
        <v>0.51464220448829767</v>
      </c>
      <c r="FX70" s="3">
        <v>-0.39975361681337612</v>
      </c>
      <c r="FY70" s="3">
        <v>0.38416276989257686</v>
      </c>
      <c r="FZ70" s="3">
        <v>0.52418225724721113</v>
      </c>
      <c r="GA70" s="3">
        <v>-0.58615039478127251</v>
      </c>
      <c r="GB70" s="3">
        <v>-0.811045392236448</v>
      </c>
      <c r="GC70" s="3">
        <v>-0.72514115549739833</v>
      </c>
      <c r="GD70" s="3">
        <v>0.8722214172619458</v>
      </c>
      <c r="GE70" s="3">
        <v>0.75160159790533221</v>
      </c>
      <c r="GF70" s="3">
        <v>0.71603480721419144</v>
      </c>
      <c r="GG70" s="3">
        <v>0.60773648343026454</v>
      </c>
      <c r="GH70" s="3">
        <v>0.45759857985959751</v>
      </c>
      <c r="GI70" s="3">
        <v>0.73621446784850775</v>
      </c>
      <c r="GJ70" s="3">
        <v>0.76927975795046399</v>
      </c>
      <c r="GK70" s="3">
        <v>0.66339369252327252</v>
      </c>
      <c r="GL70" s="3">
        <v>0.85429117674427524</v>
      </c>
      <c r="GM70" s="3">
        <v>0.92677056005742919</v>
      </c>
      <c r="GN70" s="3">
        <v>-0.15059348769908243</v>
      </c>
      <c r="GO70" s="3">
        <v>0.95042400279298733</v>
      </c>
      <c r="GP70" s="3">
        <v>0.87723892318376451</v>
      </c>
      <c r="GQ70" s="3">
        <v>0.58590025868417195</v>
      </c>
      <c r="GR70" s="3">
        <v>0.59517191776782019</v>
      </c>
      <c r="GS70" s="3">
        <v>0.43136742540945694</v>
      </c>
      <c r="GT70" s="3">
        <v>0.53032375583952651</v>
      </c>
      <c r="GU70" s="3">
        <v>-0.7725228448304623</v>
      </c>
      <c r="GV70" s="3">
        <v>0.91070231228140508</v>
      </c>
      <c r="GW70" s="3">
        <v>0.6547926070001765</v>
      </c>
      <c r="GX70" s="3">
        <v>-0.39981930663248183</v>
      </c>
      <c r="GY70" s="3">
        <v>-0.29909697431696763</v>
      </c>
      <c r="GZ70" s="3">
        <v>0.83739579001205444</v>
      </c>
      <c r="HA70" s="3">
        <v>0.66430924908698441</v>
      </c>
      <c r="HB70" s="3">
        <v>0.91390583816133564</v>
      </c>
      <c r="HC70" s="3">
        <v>0.11890306879245488</v>
      </c>
      <c r="HD70" s="3">
        <v>-6.3761130097477817E-2</v>
      </c>
      <c r="HE70" s="3">
        <v>0.69701624862702261</v>
      </c>
      <c r="HF70" s="3">
        <v>0.86656057687272547</v>
      </c>
      <c r="HG70" s="3">
        <v>0.27736284368823361</v>
      </c>
      <c r="HH70" s="3">
        <v>0.89004587302782379</v>
      </c>
      <c r="HI70" s="3">
        <v>0.43259546338506766</v>
      </c>
      <c r="HJ70" s="3">
        <v>0.87713446272216045</v>
      </c>
      <c r="HK70" s="3">
        <v>0.86771917153035483</v>
      </c>
      <c r="HL70" s="3">
        <v>0.86771917153035483</v>
      </c>
      <c r="HM70" s="3">
        <v>0.7303803016213597</v>
      </c>
      <c r="HN70" s="3">
        <v>0.35017892769839359</v>
      </c>
      <c r="HO70" s="3">
        <v>0.87286034609501839</v>
      </c>
      <c r="HP70" s="3">
        <v>0.92581340429277659</v>
      </c>
      <c r="HQ70" s="3">
        <v>0.66372430329963894</v>
      </c>
      <c r="HR70" s="3">
        <v>0.61849370858091379</v>
      </c>
      <c r="HS70" s="3">
        <v>0.94181306340761128</v>
      </c>
      <c r="HT70" s="3">
        <v>0.85344978208981803</v>
      </c>
    </row>
    <row r="71" spans="1:228" x14ac:dyDescent="0.2">
      <c r="A71" s="1">
        <v>3752</v>
      </c>
      <c r="B71" s="1" t="s">
        <v>167</v>
      </c>
      <c r="C71" s="3"/>
      <c r="E71" s="3"/>
      <c r="G71" s="3"/>
      <c r="K71" s="3"/>
      <c r="N71" s="3"/>
      <c r="AA71" s="3"/>
      <c r="BM71" s="3"/>
      <c r="BS71" s="2"/>
      <c r="BT71">
        <v>0.95799999999999996</v>
      </c>
      <c r="BU71">
        <v>0.80500000000000005</v>
      </c>
      <c r="BV71">
        <v>0.77600000000000002</v>
      </c>
      <c r="BW71">
        <v>0.78200000000000003</v>
      </c>
      <c r="BX71">
        <v>0.86499999999999999</v>
      </c>
      <c r="BY71">
        <v>0.96</v>
      </c>
      <c r="BZ71">
        <v>0.90200000000000002</v>
      </c>
      <c r="CA71">
        <v>0.97799999999999998</v>
      </c>
      <c r="CB71">
        <v>0.96799999999999997</v>
      </c>
      <c r="CC71">
        <v>0.32</v>
      </c>
      <c r="CD71" s="3">
        <v>0.17914074895295001</v>
      </c>
      <c r="CE71">
        <v>0.91200000000000003</v>
      </c>
      <c r="CF71">
        <v>-0.68</v>
      </c>
      <c r="CG71">
        <v>-0.73199999999999998</v>
      </c>
      <c r="CH71">
        <v>0.86199999999999999</v>
      </c>
      <c r="CI71">
        <v>0.75800000000000001</v>
      </c>
      <c r="CJ71">
        <v>-0.30399999999999999</v>
      </c>
      <c r="CK71">
        <v>0.53700000000000003</v>
      </c>
      <c r="CL71" s="3">
        <v>0.18993004598534299</v>
      </c>
      <c r="CM71" s="3">
        <v>-8.2801754330077498E-2</v>
      </c>
      <c r="CN71">
        <v>0.81599999999999995</v>
      </c>
      <c r="CO71" s="3">
        <v>-0.34137632045969302</v>
      </c>
      <c r="CP71">
        <v>0.64500000000000002</v>
      </c>
      <c r="CQ71">
        <v>0.67500000000000004</v>
      </c>
      <c r="CR71">
        <v>0.67500000000000004</v>
      </c>
      <c r="CS71">
        <v>0.67500000000000004</v>
      </c>
      <c r="CT71">
        <v>-0.62</v>
      </c>
      <c r="CU71">
        <v>0.56399999999999995</v>
      </c>
      <c r="CV71" s="3">
        <v>0.27358562565932498</v>
      </c>
      <c r="CW71" s="3">
        <v>0.27358562565932498</v>
      </c>
      <c r="CX71">
        <v>0.80200000000000005</v>
      </c>
      <c r="CY71">
        <v>0.55500000000000005</v>
      </c>
      <c r="CZ71">
        <v>0.64700000000000002</v>
      </c>
      <c r="DA71">
        <v>-0.747</v>
      </c>
      <c r="DB71">
        <v>0.874</v>
      </c>
      <c r="DC71" s="3">
        <v>0.18993004598534299</v>
      </c>
      <c r="DD71" s="3">
        <v>0.18993004598534299</v>
      </c>
      <c r="DE71" s="3">
        <v>0.18993004598534299</v>
      </c>
      <c r="DF71" s="3">
        <v>0.18993004598534299</v>
      </c>
      <c r="DG71" s="3">
        <v>0.18993004598534299</v>
      </c>
      <c r="DH71">
        <v>-0.36099999999999999</v>
      </c>
      <c r="DI71">
        <v>-0.68899999999999995</v>
      </c>
      <c r="DJ71">
        <v>-0.56999999999999995</v>
      </c>
      <c r="DK71">
        <v>-0.64900000000000002</v>
      </c>
      <c r="DL71">
        <v>0.78800000000000003</v>
      </c>
      <c r="DM71">
        <v>0.78100000000000003</v>
      </c>
      <c r="DN71" s="3">
        <v>0.27358562565932498</v>
      </c>
      <c r="DO71" s="3">
        <v>0.27358562565932498</v>
      </c>
      <c r="DP71" s="3">
        <v>0.60684724724508199</v>
      </c>
      <c r="DQ71" s="3">
        <v>3.4836152135404898E-2</v>
      </c>
      <c r="DR71" s="3">
        <v>0.62927786177009504</v>
      </c>
      <c r="DS71" s="3">
        <v>0.29932964567535703</v>
      </c>
      <c r="DT71" s="3">
        <v>0.13500573321694101</v>
      </c>
      <c r="DU71" s="3">
        <v>-0.14741228678018201</v>
      </c>
      <c r="DV71" s="3">
        <v>-0.79081850122058694</v>
      </c>
      <c r="DW71" s="3">
        <v>0.97552270753472103</v>
      </c>
      <c r="DX71" s="3">
        <v>0.39188611060628398</v>
      </c>
      <c r="DY71" s="3">
        <v>0.35190532744430297</v>
      </c>
      <c r="DZ71" s="3">
        <v>0.70382140845047603</v>
      </c>
      <c r="EA71" s="3">
        <v>0.69601509375770798</v>
      </c>
      <c r="EB71" s="3">
        <v>0.88859796019145398</v>
      </c>
      <c r="EC71" s="3">
        <v>0.9259476690731</v>
      </c>
      <c r="ED71" s="3">
        <v>0.59508189277503099</v>
      </c>
      <c r="EE71" s="3">
        <v>-0.65959105677157104</v>
      </c>
      <c r="EF71" s="3">
        <v>0.710223775450468</v>
      </c>
      <c r="EG71" s="3">
        <v>0.75266416125542301</v>
      </c>
      <c r="EH71" s="3">
        <v>0.75074298096897196</v>
      </c>
      <c r="EI71" s="3">
        <v>0.66235483808095597</v>
      </c>
      <c r="EJ71" s="3">
        <v>0.83534460859674697</v>
      </c>
      <c r="EK71" s="3">
        <v>-0.65959105677157104</v>
      </c>
      <c r="EL71" s="3">
        <v>0.84438792339876001</v>
      </c>
      <c r="EM71" s="3">
        <v>0.710223775450468</v>
      </c>
      <c r="EN71" s="3">
        <v>0.710223775450468</v>
      </c>
      <c r="EO71" s="3">
        <v>0.83365109781711799</v>
      </c>
      <c r="EP71" s="3">
        <v>0.45450515230500699</v>
      </c>
      <c r="EQ71" s="3">
        <v>0.69019275800090119</v>
      </c>
      <c r="ER71" s="3">
        <v>0.4545051523050086</v>
      </c>
      <c r="ES71" s="3">
        <v>0.83297769045834569</v>
      </c>
      <c r="ET71" s="3">
        <v>0.710223775450468</v>
      </c>
      <c r="EU71" s="3">
        <v>0.710223775450468</v>
      </c>
      <c r="EV71" s="3">
        <v>0.64067805155948376</v>
      </c>
      <c r="EW71" s="3">
        <v>0.45516107152828855</v>
      </c>
      <c r="EX71" s="3">
        <v>-0.87753338024551142</v>
      </c>
      <c r="EY71" s="3">
        <v>-0.55191509384779813</v>
      </c>
      <c r="EZ71" s="3">
        <v>-0.31879637424664986</v>
      </c>
      <c r="FA71" s="3">
        <v>-0.88877820691770959</v>
      </c>
      <c r="FB71" s="3">
        <v>0.81868582946413981</v>
      </c>
      <c r="FC71" s="3">
        <v>0.86983320455707813</v>
      </c>
      <c r="FD71" s="3">
        <v>0.7507429809689723</v>
      </c>
      <c r="FE71" s="3">
        <v>-0.31271420740373301</v>
      </c>
      <c r="FF71" s="3">
        <v>-0.51977268361031603</v>
      </c>
      <c r="FG71" s="3">
        <v>0.47722507646215373</v>
      </c>
      <c r="FH71" s="3">
        <v>0.87171840001497181</v>
      </c>
      <c r="FI71" s="3">
        <v>0.45450515230500727</v>
      </c>
      <c r="FJ71" s="3">
        <v>0.52854238658709318</v>
      </c>
      <c r="FK71" s="3">
        <v>0.14362299115969981</v>
      </c>
      <c r="FL71" s="3">
        <v>0.82465470820337172</v>
      </c>
      <c r="FM71" s="3">
        <v>0.51324123466801819</v>
      </c>
      <c r="FN71" s="3">
        <v>0.55012543989663409</v>
      </c>
      <c r="FO71" s="3">
        <v>0.81264749097296185</v>
      </c>
      <c r="FP71" s="3">
        <v>0.82894391215568652</v>
      </c>
      <c r="FQ71" s="3">
        <v>0.51366345550328751</v>
      </c>
      <c r="FR71" s="3">
        <v>0.54989306176990393</v>
      </c>
      <c r="FS71" s="3">
        <v>3.4521086477064997E-3</v>
      </c>
      <c r="FT71" s="3">
        <v>9.3496486071117137E-3</v>
      </c>
      <c r="FU71" s="3">
        <v>8.1237780825971412E-2</v>
      </c>
      <c r="FV71" s="3">
        <v>1.627808120057209E-2</v>
      </c>
      <c r="FW71" s="3">
        <v>0.45567922478445688</v>
      </c>
      <c r="FX71" s="3">
        <v>-0.41304085377620003</v>
      </c>
      <c r="FY71" s="3">
        <v>0.37893111549655878</v>
      </c>
      <c r="FZ71" s="3">
        <v>0.50862652167028521</v>
      </c>
      <c r="GA71" s="3">
        <v>-0.59022078265122035</v>
      </c>
      <c r="GB71" s="3">
        <v>-0.87753338024551242</v>
      </c>
      <c r="GC71" s="3">
        <v>-0.74965125859500947</v>
      </c>
      <c r="GD71" s="3">
        <v>0.89586294171151026</v>
      </c>
      <c r="GE71" s="3">
        <v>0.77027718229121256</v>
      </c>
      <c r="GF71" s="3">
        <v>0.74002876592978983</v>
      </c>
      <c r="GG71" s="3">
        <v>0.55158608155752986</v>
      </c>
      <c r="GH71" s="3">
        <v>0.43905341130062875</v>
      </c>
      <c r="GI71" s="3">
        <v>0.72014547145234875</v>
      </c>
      <c r="GJ71" s="3">
        <v>0.76141232140526161</v>
      </c>
      <c r="GK71" s="3">
        <v>0.65911977247957421</v>
      </c>
      <c r="GL71" s="3">
        <v>0.83638569239884075</v>
      </c>
      <c r="GM71" s="3">
        <v>0.93922023147543177</v>
      </c>
      <c r="GN71" s="3">
        <v>-0.10877058603223021</v>
      </c>
      <c r="GO71" s="3">
        <v>0.94591609827586376</v>
      </c>
      <c r="GP71" s="3">
        <v>0.90571835776917986</v>
      </c>
      <c r="GQ71" s="3">
        <v>0.57710509648168762</v>
      </c>
      <c r="GR71" s="3">
        <v>0.58525809990597111</v>
      </c>
      <c r="GS71" s="3">
        <v>0.42549292255725829</v>
      </c>
      <c r="GT71" s="3">
        <v>0.53908340519431652</v>
      </c>
      <c r="GU71" s="3">
        <v>-0.7803512711298225</v>
      </c>
      <c r="GV71" s="3">
        <v>0.89001580172395545</v>
      </c>
      <c r="GW71" s="3">
        <v>0.67953033518782024</v>
      </c>
      <c r="GX71" s="3">
        <v>-0.45796720476892905</v>
      </c>
      <c r="GY71" s="3">
        <v>-0.3276817965981928</v>
      </c>
      <c r="GZ71" s="3">
        <v>0.83811598677115606</v>
      </c>
      <c r="HA71" s="3">
        <v>0.67484463027445007</v>
      </c>
      <c r="HB71" s="3">
        <v>0.93174038681107385</v>
      </c>
      <c r="HC71" s="3">
        <v>0.11775551605156093</v>
      </c>
      <c r="HD71" s="3">
        <v>-6.6433347056031933E-2</v>
      </c>
      <c r="HE71" s="3">
        <v>0.67826798720279102</v>
      </c>
      <c r="HF71" s="3">
        <v>0.88486901843131094</v>
      </c>
      <c r="HG71" s="3">
        <v>0.27358562565932504</v>
      </c>
      <c r="HH71" s="3">
        <v>0.90256149646474848</v>
      </c>
      <c r="HI71" s="3">
        <v>0.38017150846408865</v>
      </c>
      <c r="HJ71" s="3">
        <v>0.89957906078442706</v>
      </c>
      <c r="HK71" s="3">
        <v>0.86646728870090917</v>
      </c>
      <c r="HL71" s="3">
        <v>0.86646728870090917</v>
      </c>
      <c r="HM71" s="3">
        <v>0.76969510666483776</v>
      </c>
      <c r="HN71" s="3">
        <v>0.31840407621217282</v>
      </c>
      <c r="HO71" s="3">
        <v>0.87602021436862243</v>
      </c>
      <c r="HP71" s="3">
        <v>0.92275252887241555</v>
      </c>
      <c r="HQ71" s="3">
        <v>0.61052119328198629</v>
      </c>
      <c r="HR71" s="3">
        <v>0.59148799348248116</v>
      </c>
      <c r="HS71" s="3">
        <v>0.96000037260593429</v>
      </c>
      <c r="HT71" s="3">
        <v>0.85576028016075401</v>
      </c>
    </row>
    <row r="72" spans="1:228" x14ac:dyDescent="0.2">
      <c r="A72" s="1">
        <v>3754</v>
      </c>
      <c r="B72" s="1" t="s">
        <v>173</v>
      </c>
      <c r="C72" s="3"/>
      <c r="E72" s="3"/>
      <c r="G72" s="3"/>
      <c r="K72" s="3"/>
      <c r="N72" s="3"/>
      <c r="BL72" s="3"/>
      <c r="BT72" s="2"/>
      <c r="BU72">
        <v>0.78200000000000003</v>
      </c>
      <c r="BV72">
        <v>0.85199999999999998</v>
      </c>
      <c r="BW72">
        <v>0.82899999999999996</v>
      </c>
      <c r="BX72">
        <v>0.77900000000000003</v>
      </c>
      <c r="BY72">
        <v>0.90700000000000003</v>
      </c>
      <c r="BZ72">
        <v>0.84499999999999997</v>
      </c>
      <c r="CA72">
        <v>0.94499999999999995</v>
      </c>
      <c r="CB72">
        <v>0.91900000000000004</v>
      </c>
      <c r="CC72" s="3">
        <v>0.22768927778089601</v>
      </c>
      <c r="CD72" s="3">
        <v>6.5429610846592406E-2</v>
      </c>
      <c r="CE72">
        <v>0.92200000000000004</v>
      </c>
      <c r="CF72">
        <v>-0.748</v>
      </c>
      <c r="CG72">
        <v>-0.68300000000000005</v>
      </c>
      <c r="CH72">
        <v>0.70899999999999996</v>
      </c>
      <c r="CI72">
        <v>0.81599999999999995</v>
      </c>
      <c r="CJ72">
        <v>-0.371</v>
      </c>
      <c r="CK72">
        <v>0.498</v>
      </c>
      <c r="CL72" s="3">
        <v>0.27912116423830502</v>
      </c>
      <c r="CM72" s="3">
        <v>-0.23134953439825601</v>
      </c>
      <c r="CN72">
        <v>0.78600000000000003</v>
      </c>
      <c r="CO72">
        <v>-0.748</v>
      </c>
      <c r="CP72">
        <v>0.628</v>
      </c>
      <c r="CQ72">
        <v>0.67700000000000005</v>
      </c>
      <c r="CR72">
        <v>0.67700000000000005</v>
      </c>
      <c r="CS72">
        <v>0.67700000000000005</v>
      </c>
      <c r="CT72">
        <v>-0.67500000000000004</v>
      </c>
      <c r="CU72">
        <v>0.69299999999999995</v>
      </c>
      <c r="CV72" s="3">
        <v>0.262965037936289</v>
      </c>
      <c r="CW72" s="3">
        <v>0.262965037936289</v>
      </c>
      <c r="CX72">
        <v>0.76300000000000001</v>
      </c>
      <c r="CY72">
        <v>0.57099999999999995</v>
      </c>
      <c r="CZ72">
        <v>0.59899999999999998</v>
      </c>
      <c r="DA72">
        <v>-0.76700000000000002</v>
      </c>
      <c r="DB72">
        <v>0.77500000000000002</v>
      </c>
      <c r="DC72" s="3">
        <v>0.27912116423830502</v>
      </c>
      <c r="DD72" s="3">
        <v>0.27912116423830502</v>
      </c>
      <c r="DE72" s="3">
        <v>0.27912116423830502</v>
      </c>
      <c r="DF72" s="3">
        <v>0.27912116423830502</v>
      </c>
      <c r="DG72" s="3">
        <v>0.27912116423830502</v>
      </c>
      <c r="DH72">
        <v>-0.34699999999999998</v>
      </c>
      <c r="DI72">
        <v>-0.629</v>
      </c>
      <c r="DJ72">
        <v>-0.70699999999999996</v>
      </c>
      <c r="DK72">
        <v>-0.77600000000000002</v>
      </c>
      <c r="DL72">
        <v>0.75800000000000001</v>
      </c>
      <c r="DM72">
        <v>0.77</v>
      </c>
      <c r="DN72" s="3">
        <v>0.262965037936289</v>
      </c>
      <c r="DO72" s="3">
        <v>0.262965037936289</v>
      </c>
      <c r="DP72" s="3">
        <v>0.75233621621830604</v>
      </c>
      <c r="DQ72" s="3">
        <v>3.3483813507249799E-2</v>
      </c>
      <c r="DR72" s="3">
        <v>0.770130242925952</v>
      </c>
      <c r="DS72" s="3">
        <v>0.40208732687583898</v>
      </c>
      <c r="DT72" s="3">
        <v>0.22136112307708899</v>
      </c>
      <c r="DU72" s="3">
        <v>-5.8565094675676402E-2</v>
      </c>
      <c r="DV72" s="3">
        <v>-0.76257248352292695</v>
      </c>
      <c r="DW72" s="3">
        <v>0.93777763756438803</v>
      </c>
      <c r="DX72" s="3">
        <v>0.33839047450206799</v>
      </c>
      <c r="DY72" s="3">
        <v>0.36136688377850801</v>
      </c>
      <c r="DZ72" s="3">
        <v>0.65653856135288902</v>
      </c>
      <c r="EA72" s="3">
        <v>0.64991903919483995</v>
      </c>
      <c r="EB72" s="3">
        <v>0.83168141859085598</v>
      </c>
      <c r="EC72" s="3">
        <v>0.88720364069675095</v>
      </c>
      <c r="ED72" s="3">
        <v>0.42299529623786403</v>
      </c>
      <c r="EE72" s="3">
        <v>-0.633985747052208</v>
      </c>
      <c r="EF72" s="3">
        <v>0.68265290475147</v>
      </c>
      <c r="EG72" s="3">
        <v>0.76543192634536805</v>
      </c>
      <c r="EH72" s="3">
        <v>0.75371266459794195</v>
      </c>
      <c r="EI72" s="3">
        <v>0.689791820529704</v>
      </c>
      <c r="EJ72" s="3">
        <v>0.818085129626691</v>
      </c>
      <c r="EK72" s="3">
        <v>-0.633985747052208</v>
      </c>
      <c r="EL72" s="3">
        <v>0.83058107955018201</v>
      </c>
      <c r="EM72" s="3">
        <v>0.68265290475147</v>
      </c>
      <c r="EN72" s="3">
        <v>0.682652904751469</v>
      </c>
      <c r="EO72" s="3">
        <v>0.81672268041763096</v>
      </c>
      <c r="EP72" s="3">
        <v>0.53806692377732801</v>
      </c>
      <c r="EQ72" s="3">
        <v>0.66339949094058881</v>
      </c>
      <c r="ER72" s="3">
        <v>0.53806692377732923</v>
      </c>
      <c r="ES72" s="3">
        <v>0.77423593941951496</v>
      </c>
      <c r="ET72" s="3">
        <v>0.68265290475146967</v>
      </c>
      <c r="EU72" s="3">
        <v>0.68265290475146967</v>
      </c>
      <c r="EV72" s="3">
        <v>0.74647757704198536</v>
      </c>
      <c r="EW72" s="3">
        <v>0.43749172915466217</v>
      </c>
      <c r="EX72" s="3">
        <v>-0.7886413817636615</v>
      </c>
      <c r="EY72" s="3">
        <v>-0.55804437452055233</v>
      </c>
      <c r="EZ72" s="3">
        <v>-0.38294664478574719</v>
      </c>
      <c r="FA72" s="3">
        <v>-0.82889860003035709</v>
      </c>
      <c r="FB72" s="3">
        <v>0.82016959481327723</v>
      </c>
      <c r="FC72" s="3">
        <v>0.84901016646321215</v>
      </c>
      <c r="FD72" s="3">
        <v>0.75371266459794228</v>
      </c>
      <c r="FE72" s="3">
        <v>-0.31116864504966613</v>
      </c>
      <c r="FF72" s="3">
        <v>-0.52040626650478383</v>
      </c>
      <c r="FG72" s="3">
        <v>0.45869920992225605</v>
      </c>
      <c r="FH72" s="3">
        <v>0.93898341508660277</v>
      </c>
      <c r="FI72" s="3">
        <v>0.53806692377732857</v>
      </c>
      <c r="FJ72" s="3">
        <v>0.44576230726813254</v>
      </c>
      <c r="FK72" s="3">
        <v>0.32712871548645311</v>
      </c>
      <c r="FL72" s="3">
        <v>0.79401697001808769</v>
      </c>
      <c r="FM72" s="3">
        <v>0.61492164172363561</v>
      </c>
      <c r="FN72" s="3">
        <v>0.67217295130069765</v>
      </c>
      <c r="FO72" s="3">
        <v>0.80030841277181874</v>
      </c>
      <c r="FP72" s="3">
        <v>0.87804114540172229</v>
      </c>
      <c r="FQ72" s="3">
        <v>0.53077796362239493</v>
      </c>
      <c r="FR72" s="3">
        <v>0.52854622570444232</v>
      </c>
      <c r="FS72" s="3">
        <v>-0.16912399276371345</v>
      </c>
      <c r="FT72" s="3">
        <v>-0.16665592340931612</v>
      </c>
      <c r="FU72" s="3">
        <v>-9.4807920099650847E-2</v>
      </c>
      <c r="FV72" s="3">
        <v>-0.14601483962033596</v>
      </c>
      <c r="FW72" s="3">
        <v>0.47566839660216376</v>
      </c>
      <c r="FX72" s="3">
        <v>-0.58821267815724665</v>
      </c>
      <c r="FY72" s="3">
        <v>0.36422101827043252</v>
      </c>
      <c r="FZ72" s="3">
        <v>0.6190924069985676</v>
      </c>
      <c r="GA72" s="3">
        <v>-0.72646695535094152</v>
      </c>
      <c r="GB72" s="3">
        <v>-0.78864138176366172</v>
      </c>
      <c r="GC72" s="3">
        <v>-0.82957004240579424</v>
      </c>
      <c r="GD72" s="3">
        <v>0.86137139317260114</v>
      </c>
      <c r="GE72" s="3">
        <v>0.68594628645998368</v>
      </c>
      <c r="GF72" s="3">
        <v>0.61584485152138968</v>
      </c>
      <c r="GG72" s="3">
        <v>0.49306628186439133</v>
      </c>
      <c r="GH72" s="3">
        <v>0.31305290872655328</v>
      </c>
      <c r="GI72" s="3">
        <v>0.69848931867174446</v>
      </c>
      <c r="GJ72" s="3">
        <v>0.69282118892818967</v>
      </c>
      <c r="GK72" s="3">
        <v>0.75367302236794986</v>
      </c>
      <c r="GL72" s="3">
        <v>0.81699336187715976</v>
      </c>
      <c r="GM72" s="3">
        <v>0.93563601843584654</v>
      </c>
      <c r="GN72" s="3">
        <v>-9.9225583905339754E-2</v>
      </c>
      <c r="GO72" s="3">
        <v>0.92460627999818967</v>
      </c>
      <c r="GP72" s="3">
        <v>0.90140288356639797</v>
      </c>
      <c r="GQ72" s="3">
        <v>0.54973851236810856</v>
      </c>
      <c r="GR72" s="3">
        <v>0.55965750875565035</v>
      </c>
      <c r="GS72" s="3">
        <v>0.40897529704729224</v>
      </c>
      <c r="GT72" s="3">
        <v>0.50084336889306902</v>
      </c>
      <c r="GU72" s="3">
        <v>-0.88384167008221726</v>
      </c>
      <c r="GV72" s="3">
        <v>0.89215353806027553</v>
      </c>
      <c r="GW72" s="3">
        <v>0.6085034547764645</v>
      </c>
      <c r="GX72" s="3">
        <v>-0.48106655978475021</v>
      </c>
      <c r="GY72" s="3">
        <v>-0.4144626261740032</v>
      </c>
      <c r="GZ72" s="3">
        <v>0.91714686598415152</v>
      </c>
      <c r="HA72" s="3">
        <v>0.71624722744760483</v>
      </c>
      <c r="HB72" s="3">
        <v>0.94984902360260048</v>
      </c>
      <c r="HC72" s="3">
        <v>-2.2441287019865079E-2</v>
      </c>
      <c r="HD72" s="3">
        <v>-0.22362178531889931</v>
      </c>
      <c r="HE72" s="3">
        <v>0.68317234932166448</v>
      </c>
      <c r="HF72" s="3">
        <v>0.88650513863921454</v>
      </c>
      <c r="HG72" s="3">
        <v>0.26296503793628873</v>
      </c>
      <c r="HH72" s="3">
        <v>0.91120013184132442</v>
      </c>
      <c r="HI72" s="3">
        <v>0.3770055495269472</v>
      </c>
      <c r="HJ72" s="3">
        <v>0.88383537414997071</v>
      </c>
      <c r="HK72" s="3">
        <v>0.90202252407265948</v>
      </c>
      <c r="HL72" s="3">
        <v>0.90202252407265948</v>
      </c>
      <c r="HM72" s="3">
        <v>0.67057014673465642</v>
      </c>
      <c r="HN72" s="3">
        <v>0.19159638202074694</v>
      </c>
      <c r="HO72" s="3">
        <v>0.91967075153844924</v>
      </c>
      <c r="HP72" s="3">
        <v>0.93637381234621608</v>
      </c>
      <c r="HQ72" s="3">
        <v>0.52815603112296172</v>
      </c>
      <c r="HR72" s="3">
        <v>0.4885649740290563</v>
      </c>
      <c r="HS72" s="3">
        <v>0.9067049514524701</v>
      </c>
      <c r="HT72" s="3">
        <v>0.81204321676132418</v>
      </c>
    </row>
    <row r="73" spans="1:228" x14ac:dyDescent="0.2">
      <c r="A73" s="1">
        <v>3758</v>
      </c>
      <c r="B73" s="1" t="s">
        <v>204</v>
      </c>
      <c r="C73" s="3"/>
      <c r="E73" s="3"/>
      <c r="G73" s="3"/>
      <c r="K73" s="3"/>
      <c r="X73" s="3"/>
      <c r="AI73" s="3"/>
      <c r="AP73" s="3"/>
      <c r="AQ73" s="3"/>
      <c r="BA73" s="3"/>
      <c r="BB73" s="3"/>
      <c r="BM73" s="3"/>
      <c r="BU73" s="2"/>
      <c r="BV73">
        <v>0.58099999999999996</v>
      </c>
      <c r="BW73">
        <v>0.73399999999999999</v>
      </c>
      <c r="BX73">
        <v>0.76900000000000002</v>
      </c>
      <c r="BY73">
        <v>0.81599999999999995</v>
      </c>
      <c r="BZ73">
        <v>0.76800000000000002</v>
      </c>
      <c r="CA73">
        <v>0.77200000000000002</v>
      </c>
      <c r="CB73">
        <v>0.80300000000000005</v>
      </c>
      <c r="CC73" s="3">
        <v>0.28296968647986698</v>
      </c>
      <c r="CD73" s="3">
        <v>0.21780965836913599</v>
      </c>
      <c r="CE73">
        <v>0.72399999999999998</v>
      </c>
      <c r="CF73">
        <v>-0.56200000000000006</v>
      </c>
      <c r="CG73">
        <v>-0.70299999999999996</v>
      </c>
      <c r="CH73" s="3">
        <v>-0.19710237231991401</v>
      </c>
      <c r="CI73">
        <v>0.64</v>
      </c>
      <c r="CJ73" s="3">
        <v>-0.18162702839907299</v>
      </c>
      <c r="CK73">
        <v>0.55300000000000005</v>
      </c>
      <c r="CL73" s="3">
        <v>-7.3254916540285694E-2</v>
      </c>
      <c r="CM73" s="3">
        <v>-4.5421432899796898E-3</v>
      </c>
      <c r="CN73">
        <v>0.72199999999999998</v>
      </c>
      <c r="CO73" s="3">
        <v>-0.41579960326565601</v>
      </c>
      <c r="CP73">
        <v>0.58199999999999996</v>
      </c>
      <c r="CQ73">
        <v>0.69699999999999995</v>
      </c>
      <c r="CR73">
        <v>0.69699999999999995</v>
      </c>
      <c r="CS73">
        <v>0.69699999999999995</v>
      </c>
      <c r="CT73">
        <v>-0.38800000000000001</v>
      </c>
      <c r="CU73">
        <v>0.378</v>
      </c>
      <c r="CV73">
        <v>0.32200000000000001</v>
      </c>
      <c r="CW73">
        <v>0.32200000000000001</v>
      </c>
      <c r="CX73">
        <v>0.68500000000000005</v>
      </c>
      <c r="CY73">
        <v>0.57199999999999995</v>
      </c>
      <c r="CZ73">
        <v>0.63600000000000001</v>
      </c>
      <c r="DA73">
        <v>-0.65100000000000002</v>
      </c>
      <c r="DB73">
        <v>0.753</v>
      </c>
      <c r="DC73" s="3">
        <v>-7.3254916540285694E-2</v>
      </c>
      <c r="DD73" s="3">
        <v>-7.3254916540285694E-2</v>
      </c>
      <c r="DE73" s="3">
        <v>-7.3254916540285694E-2</v>
      </c>
      <c r="DF73" s="3">
        <v>-7.3254916540285694E-2</v>
      </c>
      <c r="DG73" s="3">
        <v>-7.3254916540285694E-2</v>
      </c>
      <c r="DH73">
        <v>-0.32500000000000001</v>
      </c>
      <c r="DI73">
        <v>-0.57399999999999995</v>
      </c>
      <c r="DJ73">
        <v>-0.51500000000000001</v>
      </c>
      <c r="DK73">
        <v>-0.58399999999999996</v>
      </c>
      <c r="DL73">
        <v>0.7</v>
      </c>
      <c r="DM73">
        <v>0.746</v>
      </c>
      <c r="DN73" s="3">
        <v>0.32229419324098901</v>
      </c>
      <c r="DO73" s="3">
        <v>0.32229419324098901</v>
      </c>
      <c r="DP73" s="3">
        <v>0.56496144480894905</v>
      </c>
      <c r="DQ73" s="3">
        <v>2.0945364855245899E-2</v>
      </c>
      <c r="DR73" s="3">
        <v>0.59176333247373403</v>
      </c>
      <c r="DS73" s="3">
        <v>0.111160518182462</v>
      </c>
      <c r="DT73" s="3">
        <v>1.0934609583215999E-2</v>
      </c>
      <c r="DU73" s="3">
        <v>-2.66240077666782E-3</v>
      </c>
      <c r="DV73" s="3">
        <v>-0.58236893997541095</v>
      </c>
      <c r="DW73" s="3">
        <v>0.81455082588796102</v>
      </c>
      <c r="DX73" s="3">
        <v>0.239608075169634</v>
      </c>
      <c r="DY73" s="3">
        <v>0.47288382183234601</v>
      </c>
      <c r="DZ73" s="3">
        <v>0.67797252718798595</v>
      </c>
      <c r="EA73" s="3">
        <v>0.67247525197704605</v>
      </c>
      <c r="EB73" s="3">
        <v>0.78210816898139901</v>
      </c>
      <c r="EC73" s="3">
        <v>0.69204646528803904</v>
      </c>
      <c r="ED73" s="3">
        <v>0.55818377194978697</v>
      </c>
      <c r="EE73" s="3">
        <v>-0.64175503362922404</v>
      </c>
      <c r="EF73" s="3">
        <v>0.65642628339657505</v>
      </c>
      <c r="EG73" s="3">
        <v>0.545460470455848</v>
      </c>
      <c r="EH73" s="3">
        <v>0.535802073144792</v>
      </c>
      <c r="EI73" s="3">
        <v>0.33705748927801199</v>
      </c>
      <c r="EJ73" s="3">
        <v>0.69740437464997596</v>
      </c>
      <c r="EK73" s="3">
        <v>-0.64175503362922404</v>
      </c>
      <c r="EL73" s="3">
        <v>0.68703952673700996</v>
      </c>
      <c r="EM73" s="3">
        <v>0.65642628339657505</v>
      </c>
      <c r="EN73" s="3">
        <v>0.65642628339657505</v>
      </c>
      <c r="EO73" s="3">
        <v>0.70130429589118104</v>
      </c>
      <c r="EP73" s="3">
        <v>0.198445237678057</v>
      </c>
      <c r="EQ73" s="3">
        <v>0.65942350614672207</v>
      </c>
      <c r="ER73" s="3">
        <v>0.19844523767805708</v>
      </c>
      <c r="ES73" s="3">
        <v>0.74683024191873815</v>
      </c>
      <c r="ET73" s="3">
        <v>0.65642628339657538</v>
      </c>
      <c r="EU73" s="3">
        <v>0.65642628339657538</v>
      </c>
      <c r="EV73" s="3">
        <v>0.54465916227374467</v>
      </c>
      <c r="EW73" s="3">
        <v>0.48369099182373082</v>
      </c>
      <c r="EX73" s="3">
        <v>-0.75983810465527646</v>
      </c>
      <c r="EY73" s="3">
        <v>-0.36569115787202966</v>
      </c>
      <c r="EZ73" s="3">
        <v>-0.19684169063910606</v>
      </c>
      <c r="FA73" s="3">
        <v>-0.76922092517814289</v>
      </c>
      <c r="FB73" s="3">
        <v>0.66889481983458199</v>
      </c>
      <c r="FC73" s="3">
        <v>0.65187466393278148</v>
      </c>
      <c r="FD73" s="3">
        <v>0.53580207314479189</v>
      </c>
      <c r="FE73" s="3">
        <v>-0.30705704492055275</v>
      </c>
      <c r="FF73" s="3">
        <v>-0.31855848934671566</v>
      </c>
      <c r="FG73" s="3">
        <v>0.52349857583893245</v>
      </c>
      <c r="FH73" s="3">
        <v>0.77244096827290176</v>
      </c>
      <c r="FI73" s="3">
        <v>0.19844523767805672</v>
      </c>
      <c r="FJ73" s="3">
        <v>0.59069176065524576</v>
      </c>
      <c r="FK73" s="3">
        <v>-3.1383017584825632E-2</v>
      </c>
      <c r="FL73" s="3">
        <v>0.70849708868284944</v>
      </c>
      <c r="FM73" s="3">
        <v>0.28693644946736746</v>
      </c>
      <c r="FN73" s="3">
        <v>0.37286923476804251</v>
      </c>
      <c r="FO73" s="3">
        <v>0.64616474398267709</v>
      </c>
      <c r="FP73" s="3">
        <v>0.69945221311143335</v>
      </c>
      <c r="FQ73" s="3">
        <v>0.47146391088905443</v>
      </c>
      <c r="FR73" s="3">
        <v>0.55635109291274709</v>
      </c>
      <c r="FS73" s="3">
        <v>5.0269881554359713E-2</v>
      </c>
      <c r="FT73" s="3">
        <v>5.3640979610829712E-2</v>
      </c>
      <c r="FU73" s="3">
        <v>0.21642818439255271</v>
      </c>
      <c r="FV73" s="3">
        <v>0.16331061405105177</v>
      </c>
      <c r="FW73" s="3">
        <v>0.23326941269619411</v>
      </c>
      <c r="FX73" s="3">
        <v>-0.3604468270818057</v>
      </c>
      <c r="FY73" s="3">
        <v>0.41663796687292343</v>
      </c>
      <c r="FZ73" s="3">
        <v>0.27102176387897325</v>
      </c>
      <c r="GA73" s="3">
        <v>-0.42788790136912314</v>
      </c>
      <c r="GB73" s="3">
        <v>-0.75983810465527668</v>
      </c>
      <c r="GC73" s="3">
        <v>-0.66439870127080147</v>
      </c>
      <c r="GD73" s="3">
        <v>0.76909326564144143</v>
      </c>
      <c r="GE73" s="3">
        <v>0.71803650601940794</v>
      </c>
      <c r="GF73" s="3">
        <v>0.63452324909060454</v>
      </c>
      <c r="GG73" s="3">
        <v>0.49792190772900413</v>
      </c>
      <c r="GH73" s="3">
        <v>0.41269761553865408</v>
      </c>
      <c r="GI73" s="3">
        <v>0.63845760845503685</v>
      </c>
      <c r="GJ73" s="3">
        <v>0.72977397431885505</v>
      </c>
      <c r="GK73" s="3">
        <v>0.44477583677064098</v>
      </c>
      <c r="GL73" s="3">
        <v>0.73814364246759268</v>
      </c>
      <c r="GM73" s="3">
        <v>0.82243564204375663</v>
      </c>
      <c r="GN73" s="3">
        <v>0.1865346380941644</v>
      </c>
      <c r="GO73" s="3">
        <v>0.7497075485954986</v>
      </c>
      <c r="GP73" s="3">
        <v>0.79514146678806652</v>
      </c>
      <c r="GQ73" s="3">
        <v>0.60957372271829879</v>
      </c>
      <c r="GR73" s="3">
        <v>0.60843242182166979</v>
      </c>
      <c r="GS73" s="3">
        <v>0.46618707474749749</v>
      </c>
      <c r="GT73" s="3">
        <v>0.52828477242383887</v>
      </c>
      <c r="GU73" s="3">
        <v>-0.68064812251755125</v>
      </c>
      <c r="GV73" s="3">
        <v>0.75781109791418177</v>
      </c>
      <c r="GW73" s="3">
        <v>0.7117727586843956</v>
      </c>
      <c r="GX73" s="3">
        <v>-0.50684943518860881</v>
      </c>
      <c r="GY73" s="3">
        <v>-0.40751204904548483</v>
      </c>
      <c r="GZ73" s="3">
        <v>0.78820042086979369</v>
      </c>
      <c r="HA73" s="3">
        <v>0.5691062900299555</v>
      </c>
      <c r="HB73" s="3">
        <v>0.75989466493184954</v>
      </c>
      <c r="HC73" s="3">
        <v>0.16997759534480208</v>
      </c>
      <c r="HD73" s="3">
        <v>-1.2142172931370075E-2</v>
      </c>
      <c r="HE73" s="3">
        <v>0.66862291438881616</v>
      </c>
      <c r="HF73" s="3">
        <v>0.64354083925591432</v>
      </c>
      <c r="HG73" s="3">
        <v>0.32229419324098901</v>
      </c>
      <c r="HH73" s="3">
        <v>0.76935840082345175</v>
      </c>
      <c r="HI73" s="3">
        <v>0.24661897692246559</v>
      </c>
      <c r="HJ73" s="3">
        <v>0.719239835437257</v>
      </c>
      <c r="HK73" s="3">
        <v>0.72867812329452764</v>
      </c>
      <c r="HL73" s="3">
        <v>0.72867812329452764</v>
      </c>
      <c r="HM73" s="3">
        <v>0.70262930458337991</v>
      </c>
      <c r="HN73" s="3">
        <v>0.28585943056577284</v>
      </c>
      <c r="HO73" s="3">
        <v>0.62880552139130996</v>
      </c>
      <c r="HP73" s="3">
        <v>0.8032300030855668</v>
      </c>
      <c r="HQ73" s="3">
        <v>0.52181301770305311</v>
      </c>
      <c r="HR73" s="3">
        <v>0.48901959873543183</v>
      </c>
      <c r="HS73" s="3">
        <v>0.81551984754768747</v>
      </c>
      <c r="HT73" s="3">
        <v>0.77905162075472001</v>
      </c>
    </row>
    <row r="74" spans="1:228" x14ac:dyDescent="0.2">
      <c r="A74" s="1">
        <v>3760</v>
      </c>
      <c r="B74" s="1" t="s">
        <v>205</v>
      </c>
      <c r="C74" s="3"/>
      <c r="E74" s="3"/>
      <c r="G74" s="3"/>
      <c r="K74" s="3"/>
      <c r="N74" s="3"/>
      <c r="O74" s="3"/>
      <c r="AF74" s="3"/>
      <c r="AN74" s="3"/>
      <c r="AP74" s="3"/>
      <c r="BG74" s="3"/>
      <c r="BL74" s="3"/>
      <c r="BV74" s="2"/>
      <c r="BW74">
        <v>0.77500000000000002</v>
      </c>
      <c r="BX74">
        <v>0.65400000000000003</v>
      </c>
      <c r="BY74">
        <v>0.64100000000000001</v>
      </c>
      <c r="BZ74">
        <v>0.79100000000000004</v>
      </c>
      <c r="CA74">
        <v>0.80100000000000005</v>
      </c>
      <c r="CB74">
        <v>0.70899999999999996</v>
      </c>
      <c r="CC74" s="3">
        <v>-5.6692885874935497E-2</v>
      </c>
      <c r="CD74" s="3">
        <v>-0.25349418079985597</v>
      </c>
      <c r="CE74">
        <v>0.83799999999999997</v>
      </c>
      <c r="CF74">
        <v>-0.92800000000000005</v>
      </c>
      <c r="CG74">
        <v>-0.46300000000000002</v>
      </c>
      <c r="CH74">
        <v>0.61099999999999999</v>
      </c>
      <c r="CI74">
        <v>0.90600000000000003</v>
      </c>
      <c r="CJ74">
        <v>-0.70199999999999996</v>
      </c>
      <c r="CK74" s="3">
        <v>0.27053275382842601</v>
      </c>
      <c r="CL74">
        <v>0.42299999999999999</v>
      </c>
      <c r="CM74">
        <v>-0.46</v>
      </c>
      <c r="CN74">
        <v>0.58899999999999997</v>
      </c>
      <c r="CO74">
        <v>-0.58699999999999997</v>
      </c>
      <c r="CP74">
        <v>0.624</v>
      </c>
      <c r="CQ74">
        <v>0.52200000000000002</v>
      </c>
      <c r="CR74">
        <v>0.52200000000000002</v>
      </c>
      <c r="CS74">
        <v>0.52200000000000002</v>
      </c>
      <c r="CT74">
        <v>-0.82799999999999996</v>
      </c>
      <c r="CU74">
        <v>0.79500000000000004</v>
      </c>
      <c r="CV74" s="3">
        <v>0.22200216381017601</v>
      </c>
      <c r="CW74" s="3">
        <v>0.22200216381017601</v>
      </c>
      <c r="CX74">
        <v>0.52300000000000002</v>
      </c>
      <c r="CY74">
        <v>0.48699999999999999</v>
      </c>
      <c r="CZ74">
        <v>0.45400000000000001</v>
      </c>
      <c r="DA74">
        <v>-0.82499999999999996</v>
      </c>
      <c r="DB74">
        <v>0.61899999999999999</v>
      </c>
      <c r="DC74">
        <v>0.42299999999999999</v>
      </c>
      <c r="DD74">
        <v>0.42299999999999999</v>
      </c>
      <c r="DE74">
        <v>0.42299999999999999</v>
      </c>
      <c r="DF74">
        <v>0.42299999999999999</v>
      </c>
      <c r="DG74">
        <v>0.42299999999999999</v>
      </c>
      <c r="DH74">
        <v>-0.40899999999999997</v>
      </c>
      <c r="DI74">
        <v>-0.437</v>
      </c>
      <c r="DJ74">
        <v>-0.86099999999999999</v>
      </c>
      <c r="DK74">
        <v>-0.89300000000000002</v>
      </c>
      <c r="DL74">
        <v>0.53600000000000003</v>
      </c>
      <c r="DM74">
        <v>0.58899999999999997</v>
      </c>
      <c r="DN74" s="3">
        <v>0.22200216381017601</v>
      </c>
      <c r="DO74" s="3">
        <v>0.22200216381017601</v>
      </c>
      <c r="DP74" s="3">
        <v>0.8412379330384</v>
      </c>
      <c r="DQ74" s="3">
        <v>1.0977839501834501E-2</v>
      </c>
      <c r="DR74" s="3">
        <v>0.84912003103776101</v>
      </c>
      <c r="DS74" s="3">
        <v>0.46848960078782598</v>
      </c>
      <c r="DT74" s="3">
        <v>0.22185889371353501</v>
      </c>
      <c r="DU74" s="3">
        <v>-0.19200865804014799</v>
      </c>
      <c r="DV74" s="3">
        <v>-0.79044032947612697</v>
      </c>
      <c r="DW74" s="3">
        <v>0.71239793866595502</v>
      </c>
      <c r="DX74" s="3">
        <v>4.3155423150860101E-2</v>
      </c>
      <c r="DY74" s="3">
        <v>0.13687051759531299</v>
      </c>
      <c r="DZ74" s="3">
        <v>0.50723142819162204</v>
      </c>
      <c r="EA74" s="3">
        <v>0.501149598071014</v>
      </c>
      <c r="EB74" s="3">
        <v>0.669974352940921</v>
      </c>
      <c r="EC74" s="3">
        <v>0.85177905258841902</v>
      </c>
      <c r="ED74" s="3">
        <v>0.23633116920171901</v>
      </c>
      <c r="EE74" s="3">
        <v>-0.45035351727526302</v>
      </c>
      <c r="EF74" s="3">
        <v>0.482313235254475</v>
      </c>
      <c r="EG74" s="3">
        <v>0.84935396271937302</v>
      </c>
      <c r="EH74" s="3">
        <v>0.83068539706804601</v>
      </c>
      <c r="EI74" s="3">
        <v>0.66655672327426196</v>
      </c>
      <c r="EJ74" s="3">
        <v>0.718836599974358</v>
      </c>
      <c r="EK74" s="3">
        <v>-0.45035351727526202</v>
      </c>
      <c r="EL74" s="3">
        <v>0.762981772738484</v>
      </c>
      <c r="EM74" s="3">
        <v>0.482313235254475</v>
      </c>
      <c r="EN74" s="3">
        <v>0.482313235254474</v>
      </c>
      <c r="EO74" s="3">
        <v>0.72195592672045505</v>
      </c>
      <c r="EP74" s="3">
        <v>0.68324937794005702</v>
      </c>
      <c r="EQ74" s="3">
        <v>0.47248777645727391</v>
      </c>
      <c r="ER74" s="3">
        <v>0.68324937794005869</v>
      </c>
      <c r="ES74" s="3">
        <v>0.75441969172269441</v>
      </c>
      <c r="ET74" s="3">
        <v>0.48231323525447434</v>
      </c>
      <c r="EU74" s="3">
        <v>0.48231323525447434</v>
      </c>
      <c r="EV74" s="3">
        <v>0.88338574542455361</v>
      </c>
      <c r="EW74" s="3">
        <v>0.32416061587790407</v>
      </c>
      <c r="EX74" s="3">
        <v>-0.72195665014871302</v>
      </c>
      <c r="EY74" s="3">
        <v>-0.779048962024112</v>
      </c>
      <c r="EZ74" s="3">
        <v>-0.69707522504870756</v>
      </c>
      <c r="FA74" s="3">
        <v>-0.6275561545627738</v>
      </c>
      <c r="FB74" s="3">
        <v>0.70776674849739629</v>
      </c>
      <c r="FC74" s="3">
        <v>0.8762210283161328</v>
      </c>
      <c r="FD74" s="3">
        <v>0.83068539706804656</v>
      </c>
      <c r="FE74" s="3">
        <v>0.10135124374429086</v>
      </c>
      <c r="FF74" s="3">
        <v>-0.68670620371988245</v>
      </c>
      <c r="FG74" s="3">
        <v>0.34234758304919821</v>
      </c>
      <c r="FH74" s="3">
        <v>0.86371423274229076</v>
      </c>
      <c r="FI74" s="3">
        <v>0.68324937794005791</v>
      </c>
      <c r="FJ74" s="3">
        <v>5.54530801637299E-2</v>
      </c>
      <c r="FK74" s="3">
        <v>0.46284300124580602</v>
      </c>
      <c r="FL74" s="3">
        <v>0.70660137924019462</v>
      </c>
      <c r="FM74" s="3">
        <v>0.71488568235162786</v>
      </c>
      <c r="FN74" s="3">
        <v>0.78321783365280528</v>
      </c>
      <c r="FO74" s="3">
        <v>0.78800955312782339</v>
      </c>
      <c r="FP74" s="3">
        <v>0.9264754020582443</v>
      </c>
      <c r="FQ74" s="3">
        <v>0.50984520221396168</v>
      </c>
      <c r="FR74" s="3">
        <v>0.38595648075743871</v>
      </c>
      <c r="FS74" s="3">
        <v>-0.40551774308960614</v>
      </c>
      <c r="FT74" s="3">
        <v>-0.41284941413877174</v>
      </c>
      <c r="FU74" s="3">
        <v>-0.18889687900715588</v>
      </c>
      <c r="FV74" s="3">
        <v>-0.27518378417722306</v>
      </c>
      <c r="FW74" s="3">
        <v>0.51842369585470172</v>
      </c>
      <c r="FX74" s="3">
        <v>-0.76614717904086549</v>
      </c>
      <c r="FY74" s="3">
        <v>0.28187894177719486</v>
      </c>
      <c r="FZ74" s="3">
        <v>0.72910850572411523</v>
      </c>
      <c r="GA74" s="3">
        <v>-0.82919687610559423</v>
      </c>
      <c r="GB74" s="3">
        <v>-0.7219566501487128</v>
      </c>
      <c r="GC74" s="3">
        <v>-0.88989738143027508</v>
      </c>
      <c r="GD74" s="3">
        <v>0.80445375372680572</v>
      </c>
      <c r="GE74" s="3">
        <v>0.51459642804348593</v>
      </c>
      <c r="GF74" s="3">
        <v>0.49625649621099749</v>
      </c>
      <c r="GG74" s="3">
        <v>0.20000103679185274</v>
      </c>
      <c r="GH74" s="3">
        <v>4.2158143529783768E-2</v>
      </c>
      <c r="GI74" s="3">
        <v>0.52117368562585298</v>
      </c>
      <c r="GJ74" s="3">
        <v>0.40427876820282987</v>
      </c>
      <c r="GK74" s="3">
        <v>0.92037951514993432</v>
      </c>
      <c r="GL74" s="3">
        <v>0.61755848159221749</v>
      </c>
      <c r="GM74" s="3">
        <v>0.77560864404956753</v>
      </c>
      <c r="GN74" s="3">
        <v>-6.6079843262304705E-2</v>
      </c>
      <c r="GO74" s="3">
        <v>0.75946961315283801</v>
      </c>
      <c r="GP74" s="3">
        <v>0.82260816054801722</v>
      </c>
      <c r="GQ74" s="3">
        <v>0.38467428568558676</v>
      </c>
      <c r="GR74" s="3">
        <v>0.39789669420055185</v>
      </c>
      <c r="GS74" s="3">
        <v>0.31509891040448323</v>
      </c>
      <c r="GT74" s="3">
        <v>0.44117480116410851</v>
      </c>
      <c r="GU74" s="3">
        <v>-0.87261988727443862</v>
      </c>
      <c r="GV74" s="3">
        <v>0.74836198440865398</v>
      </c>
      <c r="GW74" s="3">
        <v>0.4416468560088454</v>
      </c>
      <c r="GX74" s="3">
        <v>-0.4022056443679175</v>
      </c>
      <c r="GY74" s="3">
        <v>-0.38649635655988301</v>
      </c>
      <c r="GZ74" s="3">
        <v>0.81903142180894561</v>
      </c>
      <c r="HA74" s="3">
        <v>0.753791316298008</v>
      </c>
      <c r="HB74" s="3">
        <v>0.83963726315249687</v>
      </c>
      <c r="HC74" s="3">
        <v>-0.18369558446068701</v>
      </c>
      <c r="HD74" s="3">
        <v>-0.36007336964105441</v>
      </c>
      <c r="HE74" s="3">
        <v>0.44949894218221748</v>
      </c>
      <c r="HF74" s="3">
        <v>0.82561684021269377</v>
      </c>
      <c r="HG74" s="3">
        <v>0.22200216381017648</v>
      </c>
      <c r="HH74" s="3">
        <v>0.84691580832568736</v>
      </c>
      <c r="HI74" s="3">
        <v>0.36970924470189981</v>
      </c>
      <c r="HJ74" s="3">
        <v>0.76234844038596938</v>
      </c>
      <c r="HK74" s="3">
        <v>0.84237916049423545</v>
      </c>
      <c r="HL74" s="3">
        <v>0.84237916049423545</v>
      </c>
      <c r="HM74" s="3">
        <v>0.58911149153862241</v>
      </c>
      <c r="HN74" s="3">
        <v>-0.16209716325446694</v>
      </c>
      <c r="HO74" s="3">
        <v>0.76653263194850307</v>
      </c>
      <c r="HP74" s="3">
        <v>0.78353450394856472</v>
      </c>
      <c r="HQ74" s="3">
        <v>0.18716130693825311</v>
      </c>
      <c r="HR74" s="3">
        <v>0.23943529927447058</v>
      </c>
      <c r="HS74" s="3">
        <v>0.64139496386602468</v>
      </c>
      <c r="HT74" s="3">
        <v>0.59632441493627997</v>
      </c>
    </row>
    <row r="75" spans="1:228" x14ac:dyDescent="0.2">
      <c r="A75" s="1">
        <v>3770</v>
      </c>
      <c r="B75" s="1" t="s">
        <v>29</v>
      </c>
      <c r="C75" s="3"/>
      <c r="E75" s="3"/>
      <c r="G75" s="3"/>
      <c r="K75" s="3"/>
      <c r="M75" s="3"/>
      <c r="N75" s="3"/>
      <c r="O75" s="3"/>
      <c r="AF75" s="3"/>
      <c r="AM75" s="3"/>
      <c r="AP75" s="3"/>
      <c r="AQ75" s="3"/>
      <c r="BA75" s="3"/>
      <c r="BD75" s="3"/>
      <c r="BL75" s="3"/>
      <c r="BW75" s="2"/>
      <c r="BX75">
        <v>0.66300000000000003</v>
      </c>
      <c r="BY75">
        <v>0.747</v>
      </c>
      <c r="BZ75">
        <v>0.71299999999999997</v>
      </c>
      <c r="CA75">
        <v>0.76800000000000002</v>
      </c>
      <c r="CB75">
        <v>0.75700000000000001</v>
      </c>
      <c r="CC75" s="3">
        <v>-5.5743246609394399E-2</v>
      </c>
      <c r="CD75" s="3">
        <v>-0.15392972692451301</v>
      </c>
      <c r="CE75">
        <v>0.78</v>
      </c>
      <c r="CF75">
        <v>-0.78500000000000003</v>
      </c>
      <c r="CG75">
        <v>-0.57799999999999996</v>
      </c>
      <c r="CH75" s="3">
        <v>5.3556495441493102E-2</v>
      </c>
      <c r="CI75">
        <v>0.81399999999999995</v>
      </c>
      <c r="CJ75">
        <v>-0.441</v>
      </c>
      <c r="CK75">
        <v>0.36</v>
      </c>
      <c r="CL75" s="3">
        <v>9.7088392037669904E-2</v>
      </c>
      <c r="CM75" s="3">
        <v>-0.252229444234503</v>
      </c>
      <c r="CN75">
        <v>0.60699999999999998</v>
      </c>
      <c r="CO75">
        <v>-0.80700000000000005</v>
      </c>
      <c r="CP75">
        <v>0.48399999999999999</v>
      </c>
      <c r="CQ75">
        <v>0.47</v>
      </c>
      <c r="CR75">
        <v>0.47</v>
      </c>
      <c r="CS75">
        <v>0.47</v>
      </c>
      <c r="CT75">
        <v>-0.59799999999999998</v>
      </c>
      <c r="CU75">
        <v>0.624</v>
      </c>
      <c r="CV75" s="3">
        <v>0.14326254077056699</v>
      </c>
      <c r="CW75" s="3">
        <v>0.14326254077056699</v>
      </c>
      <c r="CX75">
        <v>0.60099999999999998</v>
      </c>
      <c r="CY75">
        <v>0.46200000000000002</v>
      </c>
      <c r="CZ75">
        <v>0.46500000000000002</v>
      </c>
      <c r="DA75">
        <v>-0.77300000000000002</v>
      </c>
      <c r="DB75">
        <v>0.61499999999999999</v>
      </c>
      <c r="DC75" s="3">
        <v>9.7088392037669904E-2</v>
      </c>
      <c r="DD75" s="3">
        <v>9.7088392037669904E-2</v>
      </c>
      <c r="DE75" s="3">
        <v>9.7088392037669904E-2</v>
      </c>
      <c r="DF75" s="3">
        <v>9.7088392037669904E-2</v>
      </c>
      <c r="DG75" s="3">
        <v>9.7088392037669904E-2</v>
      </c>
      <c r="DH75">
        <v>-0.45500000000000002</v>
      </c>
      <c r="DI75">
        <v>-0.43099999999999999</v>
      </c>
      <c r="DJ75">
        <v>-0.76300000000000001</v>
      </c>
      <c r="DK75">
        <v>-0.80100000000000005</v>
      </c>
      <c r="DL75">
        <v>0.58299999999999996</v>
      </c>
      <c r="DM75">
        <v>0.61899999999999999</v>
      </c>
      <c r="DN75" s="3">
        <v>0.14326254077056699</v>
      </c>
      <c r="DO75" s="3">
        <v>0.14326254077056699</v>
      </c>
      <c r="DP75" s="3">
        <v>0.77586745370017396</v>
      </c>
      <c r="DQ75" s="3">
        <v>4.6696908842746999E-2</v>
      </c>
      <c r="DR75" s="3">
        <v>0.78160321189394699</v>
      </c>
      <c r="DS75" s="3">
        <v>0.217409055032242</v>
      </c>
      <c r="DT75" s="3">
        <v>2.9531166973897401E-2</v>
      </c>
      <c r="DU75" s="3">
        <v>-8.0016567849208006E-2</v>
      </c>
      <c r="DV75" s="3">
        <v>-0.63774863730296105</v>
      </c>
      <c r="DW75" s="3">
        <v>0.74742715729269404</v>
      </c>
      <c r="DX75" s="3">
        <v>6.3450103713236103E-2</v>
      </c>
      <c r="DY75" s="3">
        <v>0.313882902754889</v>
      </c>
      <c r="DZ75" s="3">
        <v>0.52783334362863699</v>
      </c>
      <c r="EA75" s="3">
        <v>0.52093290671256798</v>
      </c>
      <c r="EB75" s="3">
        <v>0.63045913187379798</v>
      </c>
      <c r="EC75" s="3">
        <v>0.74179101006163894</v>
      </c>
      <c r="ED75" s="3">
        <v>0.319103738974505</v>
      </c>
      <c r="EE75" s="3">
        <v>-0.48507466336738703</v>
      </c>
      <c r="EF75" s="3">
        <v>0.52660808680708404</v>
      </c>
      <c r="EG75" s="3">
        <v>0.663757541835995</v>
      </c>
      <c r="EH75" s="3">
        <v>0.64021623813588902</v>
      </c>
      <c r="EI75" s="3">
        <v>0.56792127221981203</v>
      </c>
      <c r="EJ75" s="3">
        <v>0.65885221974672503</v>
      </c>
      <c r="EK75" s="3">
        <v>-0.48507466336738703</v>
      </c>
      <c r="EL75" s="3">
        <v>0.67545537048570903</v>
      </c>
      <c r="EM75" s="3">
        <v>0.52660808680708404</v>
      </c>
      <c r="EN75" s="3">
        <v>0.52660808680708404</v>
      </c>
      <c r="EO75" s="3">
        <v>0.65562329899683103</v>
      </c>
      <c r="EP75" s="3">
        <v>0.34340873743533001</v>
      </c>
      <c r="EQ75" s="3">
        <v>0.50553875752514843</v>
      </c>
      <c r="ER75" s="3">
        <v>0.34340873743533029</v>
      </c>
      <c r="ES75" s="3">
        <v>0.65826822490760872</v>
      </c>
      <c r="ET75" s="3">
        <v>0.52660808680708371</v>
      </c>
      <c r="EU75" s="3">
        <v>0.52660808680708371</v>
      </c>
      <c r="EV75" s="3">
        <v>0.77737719674035499</v>
      </c>
      <c r="EW75" s="3">
        <v>0.31270150733386348</v>
      </c>
      <c r="EX75" s="3">
        <v>-0.70471796442401002</v>
      </c>
      <c r="EY75" s="3">
        <v>-0.56054566008801276</v>
      </c>
      <c r="EZ75" s="3">
        <v>-0.44831762375810447</v>
      </c>
      <c r="FA75" s="3">
        <v>-0.68835280309569147</v>
      </c>
      <c r="FB75" s="3">
        <v>0.6141494530442656</v>
      </c>
      <c r="FC75" s="3">
        <v>0.68732512457595152</v>
      </c>
      <c r="FD75" s="3">
        <v>0.64021623813588968</v>
      </c>
      <c r="FE75" s="3">
        <v>-0.12005614892526062</v>
      </c>
      <c r="FF75" s="3">
        <v>-0.4855889811089214</v>
      </c>
      <c r="FG75" s="3">
        <v>0.30469037751279743</v>
      </c>
      <c r="FH75" s="3">
        <v>0.87427213314766894</v>
      </c>
      <c r="FI75" s="3">
        <v>0.34340873743533024</v>
      </c>
      <c r="FJ75" s="3">
        <v>0.33970776011463572</v>
      </c>
      <c r="FK75" s="3">
        <v>0.30566686674520588</v>
      </c>
      <c r="FL75" s="3">
        <v>0.63279132862944221</v>
      </c>
      <c r="FM75" s="3">
        <v>0.44613085140495723</v>
      </c>
      <c r="FN75" s="3">
        <v>0.56551852795970703</v>
      </c>
      <c r="FO75" s="3">
        <v>0.66378051141455585</v>
      </c>
      <c r="FP75" s="3">
        <v>0.76530574087351355</v>
      </c>
      <c r="FQ75" s="3">
        <v>0.32211825766128538</v>
      </c>
      <c r="FR75" s="3">
        <v>0.38711692716125939</v>
      </c>
      <c r="FS75" s="3">
        <v>-0.11147089343619343</v>
      </c>
      <c r="FT75" s="3">
        <v>-0.11267505168460913</v>
      </c>
      <c r="FU75" s="3">
        <v>4.606015455249713E-2</v>
      </c>
      <c r="FV75" s="3">
        <v>-1.3000865103683069E-2</v>
      </c>
      <c r="FW75" s="3">
        <v>0.20997145724209484</v>
      </c>
      <c r="FX75" s="3">
        <v>-0.65816934166164798</v>
      </c>
      <c r="FY75" s="3">
        <v>0.24056774865699329</v>
      </c>
      <c r="FZ75" s="3">
        <v>0.45447585844805966</v>
      </c>
      <c r="GA75" s="3">
        <v>-0.63966117198797756</v>
      </c>
      <c r="GB75" s="3">
        <v>-0.70471796442400925</v>
      </c>
      <c r="GC75" s="3">
        <v>-0.78614845671150091</v>
      </c>
      <c r="GD75" s="3">
        <v>0.70900491808644261</v>
      </c>
      <c r="GE75" s="3">
        <v>0.57115766404440682</v>
      </c>
      <c r="GF75" s="3">
        <v>0.38905851430291977</v>
      </c>
      <c r="GG75" s="3">
        <v>0.34836489317166613</v>
      </c>
      <c r="GH75" s="3">
        <v>0.22652694074158589</v>
      </c>
      <c r="GI75" s="3">
        <v>0.53092454044871307</v>
      </c>
      <c r="GJ75" s="3">
        <v>0.55460475361690276</v>
      </c>
      <c r="GK75" s="3">
        <v>0.65960378530373698</v>
      </c>
      <c r="GL75" s="3">
        <v>0.61905611051628684</v>
      </c>
      <c r="GM75" s="3">
        <v>0.80234351468714848</v>
      </c>
      <c r="GN75" s="3">
        <v>3.9698975369709635E-2</v>
      </c>
      <c r="GO75" s="3">
        <v>0.71182432615433522</v>
      </c>
      <c r="GP75" s="3">
        <v>0.79231428211909105</v>
      </c>
      <c r="GQ75" s="3">
        <v>0.39351335341954452</v>
      </c>
      <c r="GR75" s="3">
        <v>0.40179253690691957</v>
      </c>
      <c r="GS75" s="3">
        <v>0.27245892803784066</v>
      </c>
      <c r="GT75" s="3">
        <v>0.40833872452094994</v>
      </c>
      <c r="GU75" s="3">
        <v>-0.86482339660047836</v>
      </c>
      <c r="GV75" s="3">
        <v>0.73752161284683027</v>
      </c>
      <c r="GW75" s="3">
        <v>0.47938397834297508</v>
      </c>
      <c r="GX75" s="3">
        <v>-0.61029123831228482</v>
      </c>
      <c r="GY75" s="3">
        <v>-0.56673693063913777</v>
      </c>
      <c r="GZ75" s="3">
        <v>0.82693832324081162</v>
      </c>
      <c r="HA75" s="3">
        <v>0.70241803738096609</v>
      </c>
      <c r="HB75" s="3">
        <v>0.83620993690341039</v>
      </c>
      <c r="HC75" s="3">
        <v>-0.17260174067245274</v>
      </c>
      <c r="HD75" s="3">
        <v>-0.35816518629344085</v>
      </c>
      <c r="HE75" s="3">
        <v>0.47127066334808743</v>
      </c>
      <c r="HF75" s="3">
        <v>0.76466528221712815</v>
      </c>
      <c r="HG75" s="3">
        <v>0.14326254077056733</v>
      </c>
      <c r="HH75" s="3">
        <v>0.79097829518101814</v>
      </c>
      <c r="HI75" s="3">
        <v>0.11218342775983099</v>
      </c>
      <c r="HJ75" s="3">
        <v>0.79378369526973358</v>
      </c>
      <c r="HK75" s="3">
        <v>0.83117303945898902</v>
      </c>
      <c r="HL75" s="3">
        <v>0.83117303945898902</v>
      </c>
      <c r="HM75" s="3">
        <v>0.54983051807249239</v>
      </c>
      <c r="HN75" s="3">
        <v>-2.8186807454129128E-2</v>
      </c>
      <c r="HO75" s="3">
        <v>0.82451644238114574</v>
      </c>
      <c r="HP75" s="3">
        <v>0.78147409762769859</v>
      </c>
      <c r="HQ75" s="3">
        <v>0.31176553273041863</v>
      </c>
      <c r="HR75" s="3">
        <v>0.32083828420241589</v>
      </c>
      <c r="HS75" s="3">
        <v>0.74690369061362816</v>
      </c>
      <c r="HT75" s="3">
        <v>0.62124366073912296</v>
      </c>
    </row>
    <row r="76" spans="1:228" x14ac:dyDescent="0.2">
      <c r="A76" s="1">
        <v>3774</v>
      </c>
      <c r="B76" s="1" t="s">
        <v>53</v>
      </c>
      <c r="C76" s="3"/>
      <c r="E76" s="3"/>
      <c r="G76" s="3"/>
      <c r="K76" s="3"/>
      <c r="AI76" s="3"/>
      <c r="AQ76" s="3"/>
      <c r="BM76" s="3"/>
      <c r="BX76" s="2"/>
      <c r="BY76">
        <v>0.83399999999999996</v>
      </c>
      <c r="BZ76">
        <v>0.89</v>
      </c>
      <c r="CA76">
        <v>0.85399999999999998</v>
      </c>
      <c r="CB76">
        <v>0.86099999999999999</v>
      </c>
      <c r="CC76">
        <v>0.36299999999999999</v>
      </c>
      <c r="CD76" s="3">
        <v>0.28339642575143298</v>
      </c>
      <c r="CE76">
        <v>0.82399999999999995</v>
      </c>
      <c r="CF76">
        <v>-0.627</v>
      </c>
      <c r="CG76">
        <v>-0.74099999999999999</v>
      </c>
      <c r="CI76">
        <v>0.70099999999999996</v>
      </c>
      <c r="CJ76">
        <v>-0.32900000000000001</v>
      </c>
      <c r="CK76">
        <v>0.61699999999999999</v>
      </c>
      <c r="CL76" s="3">
        <v>1.58535410781094E-2</v>
      </c>
      <c r="CM76" s="3">
        <v>-3.6247268389322303E-2</v>
      </c>
      <c r="CN76">
        <v>0.77900000000000003</v>
      </c>
      <c r="CP76">
        <v>0.73899999999999999</v>
      </c>
      <c r="CQ76">
        <v>0.72499999999999998</v>
      </c>
      <c r="CR76">
        <v>0.72499999999999998</v>
      </c>
      <c r="CS76">
        <v>0.72499999999999998</v>
      </c>
      <c r="CT76">
        <v>-0.52</v>
      </c>
      <c r="CU76">
        <v>0.45600000000000002</v>
      </c>
      <c r="CV76">
        <v>0.58399999999999996</v>
      </c>
      <c r="CW76">
        <v>0.58399999999999996</v>
      </c>
      <c r="CX76">
        <v>0.72399999999999998</v>
      </c>
      <c r="CY76">
        <v>0.64200000000000002</v>
      </c>
      <c r="CZ76">
        <v>0.66700000000000004</v>
      </c>
      <c r="DA76">
        <v>-0.72</v>
      </c>
      <c r="DB76">
        <v>0.88800000000000001</v>
      </c>
      <c r="DC76" s="3">
        <v>1.58535410781094E-2</v>
      </c>
      <c r="DD76" s="3">
        <v>1.58535410781094E-2</v>
      </c>
      <c r="DE76" s="3">
        <v>1.58535410781094E-2</v>
      </c>
      <c r="DF76" s="3">
        <v>1.58535410781094E-2</v>
      </c>
      <c r="DG76" s="3">
        <v>1.58535410781094E-2</v>
      </c>
      <c r="DH76">
        <v>-0.317</v>
      </c>
      <c r="DI76">
        <v>-0.70099999999999996</v>
      </c>
      <c r="DJ76">
        <v>-0.49</v>
      </c>
      <c r="DK76">
        <v>-0.58899999999999997</v>
      </c>
      <c r="DL76">
        <v>0.755</v>
      </c>
      <c r="DM76">
        <v>0.76600000000000001</v>
      </c>
      <c r="DN76" s="3">
        <v>0.58373773596068501</v>
      </c>
      <c r="DO76" s="3">
        <v>0.58373773596068501</v>
      </c>
      <c r="DP76" s="3">
        <v>0.53428807180791804</v>
      </c>
      <c r="DQ76" s="3">
        <v>-8.0637043671126202E-2</v>
      </c>
      <c r="DR76" s="3">
        <v>0.57624390881753895</v>
      </c>
      <c r="DS76" s="3">
        <v>0.20556325123150601</v>
      </c>
      <c r="DT76" s="3">
        <v>7.5368032785352798E-2</v>
      </c>
      <c r="DU76" s="3">
        <v>-0.16696502243997399</v>
      </c>
      <c r="DV76" s="3">
        <v>-0.76147766174873899</v>
      </c>
      <c r="DW76" s="3">
        <v>0.87547615417154001</v>
      </c>
      <c r="DX76" s="3">
        <v>0.28395535017578999</v>
      </c>
      <c r="DY76" s="3">
        <v>0.37295560347890899</v>
      </c>
      <c r="DZ76" s="3">
        <v>0.761438586078099</v>
      </c>
      <c r="EA76" s="3">
        <v>0.75447063308708195</v>
      </c>
      <c r="EB76" s="3">
        <v>0.87778421605044199</v>
      </c>
      <c r="EC76" s="3">
        <v>0.820170391045009</v>
      </c>
      <c r="ED76" s="3">
        <v>0.71210531476629801</v>
      </c>
      <c r="EE76" s="3">
        <v>-0.64664027765868803</v>
      </c>
      <c r="EF76" s="3">
        <v>0.67287613963403703</v>
      </c>
      <c r="EG76" s="3">
        <v>0.71286856730751902</v>
      </c>
      <c r="EH76" s="3">
        <v>0.71397246805189396</v>
      </c>
      <c r="EI76" s="3">
        <v>0.48411878105234102</v>
      </c>
      <c r="EJ76" s="3">
        <v>0.79269643774597698</v>
      </c>
      <c r="EK76" s="3">
        <v>-0.64664027765868803</v>
      </c>
      <c r="EL76" s="3">
        <v>0.80158493610770298</v>
      </c>
      <c r="EM76" s="3">
        <v>0.67287613963403703</v>
      </c>
      <c r="EN76" s="3">
        <v>0.67287613963403703</v>
      </c>
      <c r="EO76" s="3">
        <v>0.805620477424973</v>
      </c>
      <c r="EP76" s="3">
        <v>0.23990242626590999</v>
      </c>
      <c r="EQ76" s="3">
        <v>0.68775596189943355</v>
      </c>
      <c r="ER76" s="3">
        <v>0.23990242626591096</v>
      </c>
      <c r="ES76" s="3">
        <v>0.81075139890931258</v>
      </c>
      <c r="ET76" s="3">
        <v>0.67287613963403703</v>
      </c>
      <c r="EU76" s="3">
        <v>0.67287613963403703</v>
      </c>
      <c r="EV76" s="3">
        <v>0.578383803905827</v>
      </c>
      <c r="EW76" s="3">
        <v>0.56620891016782893</v>
      </c>
      <c r="EX76" s="3">
        <v>-0.8622036684122234</v>
      </c>
      <c r="EY76" s="3">
        <v>-0.53957144453620809</v>
      </c>
      <c r="EZ76" s="3">
        <v>-0.33074241017288841</v>
      </c>
      <c r="FA76" s="3">
        <v>-0.84384874530372789</v>
      </c>
      <c r="FB76" s="3">
        <v>0.70663441857468723</v>
      </c>
      <c r="FC76" s="3">
        <v>0.74733929391949439</v>
      </c>
      <c r="FD76" s="3">
        <v>0.71397246805189352</v>
      </c>
      <c r="FE76" s="3">
        <v>-0.22082242675233152</v>
      </c>
      <c r="FF76" s="3">
        <v>-0.48058260594822133</v>
      </c>
      <c r="FG76" s="3">
        <v>0.65679760862047809</v>
      </c>
      <c r="FH76" s="3">
        <v>0.76205951562148866</v>
      </c>
      <c r="FI76" s="3">
        <v>0.23990242626591038</v>
      </c>
      <c r="FJ76" s="3">
        <v>0.49856256604510135</v>
      </c>
      <c r="FK76" s="3">
        <v>-3.1812039699319741E-2</v>
      </c>
      <c r="FL76" s="3">
        <v>0.82881346434892134</v>
      </c>
      <c r="FM76" s="3">
        <v>0.38680094861224573</v>
      </c>
      <c r="FN76" s="3">
        <v>0.42225653960552939</v>
      </c>
      <c r="FO76" s="3">
        <v>0.79750109297084426</v>
      </c>
      <c r="FP76" s="3">
        <v>0.76594160132307343</v>
      </c>
      <c r="FQ76" s="3">
        <v>0.67752410937895824</v>
      </c>
      <c r="FR76" s="3">
        <v>0.63322405430923001</v>
      </c>
      <c r="FS76" s="3">
        <v>4.5738788564323694E-2</v>
      </c>
      <c r="FT76" s="3">
        <v>4.633815974348162E-2</v>
      </c>
      <c r="FU76" s="3">
        <v>0.22497655283263188</v>
      </c>
      <c r="FV76" s="3">
        <v>0.13165736318526841</v>
      </c>
      <c r="FW76" s="3">
        <v>0.34441448254948176</v>
      </c>
      <c r="FX76" s="3">
        <v>-0.32910530140158889</v>
      </c>
      <c r="FY76" s="3">
        <v>0.57900850071401833</v>
      </c>
      <c r="FZ76" s="3">
        <v>0.37542137347374199</v>
      </c>
      <c r="GA76" s="3">
        <v>-0.48648816532602562</v>
      </c>
      <c r="GB76" s="3">
        <v>-0.86220366841222351</v>
      </c>
      <c r="GC76" s="3">
        <v>-0.71658242704774666</v>
      </c>
      <c r="GD76" s="3">
        <v>0.86057307864733623</v>
      </c>
      <c r="GE76" s="3">
        <v>0.79007334154672171</v>
      </c>
      <c r="GF76" s="3">
        <v>0.83827149388591637</v>
      </c>
      <c r="GG76" s="3">
        <v>0.40009480612254711</v>
      </c>
      <c r="GH76" s="3">
        <v>0.43040666230255836</v>
      </c>
      <c r="GI76" s="3">
        <v>0.69230982183974676</v>
      </c>
      <c r="GJ76" s="3">
        <v>0.6508201954753392</v>
      </c>
      <c r="GK76" s="3">
        <v>0.52329992099774059</v>
      </c>
      <c r="GL76" s="3">
        <v>0.77824721054009949</v>
      </c>
      <c r="GM76" s="3">
        <v>0.8555908884433896</v>
      </c>
      <c r="GN76" s="3">
        <v>8.1904417319154914E-3</v>
      </c>
      <c r="GO76" s="3">
        <v>0.81459213349887027</v>
      </c>
      <c r="GP76" s="3">
        <v>0.8274704038003371</v>
      </c>
      <c r="GQ76" s="3">
        <v>0.66158909685290135</v>
      </c>
      <c r="GR76" s="3">
        <v>0.66517827597165147</v>
      </c>
      <c r="GS76" s="3">
        <v>0.63746054870209767</v>
      </c>
      <c r="GT76" s="3">
        <v>0.66364337526213502</v>
      </c>
      <c r="GU76" s="3">
        <v>-0.67733208859392935</v>
      </c>
      <c r="GV76" s="3">
        <v>0.83147317080640004</v>
      </c>
      <c r="GW76" s="3">
        <v>0.71684023427405608</v>
      </c>
      <c r="GX76" s="3">
        <v>-0.42401481939638197</v>
      </c>
      <c r="GY76" s="3">
        <v>-0.28311627205902445</v>
      </c>
      <c r="GZ76" s="3">
        <v>0.77155378473611547</v>
      </c>
      <c r="HA76" s="3">
        <v>0.62346114097382788</v>
      </c>
      <c r="HB76" s="3">
        <v>0.81212638928986325</v>
      </c>
      <c r="HC76" s="3">
        <v>0.34802058045023099</v>
      </c>
      <c r="HD76" s="3">
        <v>0.15621798958944283</v>
      </c>
      <c r="HE76" s="3">
        <v>0.67735784831917889</v>
      </c>
      <c r="HF76" s="3">
        <v>0.77816993031433035</v>
      </c>
      <c r="HG76" s="3">
        <v>0.58373773596068523</v>
      </c>
      <c r="HH76" s="3">
        <v>0.83184729010220904</v>
      </c>
      <c r="HI76" s="3">
        <v>0.45896679937780155</v>
      </c>
      <c r="HJ76" s="3">
        <v>0.75172718944679628</v>
      </c>
      <c r="HK76" s="3">
        <v>0.74546071934353408</v>
      </c>
      <c r="HL76" s="3">
        <v>0.74546071934353408</v>
      </c>
      <c r="HM76" s="3">
        <v>0.85917519414268517</v>
      </c>
      <c r="HN76" s="3">
        <v>0.32430250632257446</v>
      </c>
      <c r="HO76" s="3">
        <v>0.76481306437568986</v>
      </c>
      <c r="HP76" s="3">
        <v>0.8474720195241755</v>
      </c>
      <c r="HQ76" s="3">
        <v>0.45006396174939911</v>
      </c>
      <c r="HR76" s="3">
        <v>0.50540003655333254</v>
      </c>
      <c r="HS76" s="3">
        <v>0.83435609651319564</v>
      </c>
      <c r="HT76" s="3">
        <v>0.89458399720233239</v>
      </c>
    </row>
    <row r="77" spans="1:228" x14ac:dyDescent="0.2">
      <c r="A77" s="1">
        <v>3775</v>
      </c>
      <c r="B77" s="1" t="s">
        <v>198</v>
      </c>
      <c r="C77" s="3"/>
      <c r="E77" s="3"/>
      <c r="G77" s="3"/>
      <c r="K77" s="3"/>
      <c r="N77" s="3"/>
      <c r="AA77" s="3"/>
      <c r="AI77" s="3"/>
      <c r="AP77" s="3"/>
      <c r="AQ77" s="3"/>
      <c r="BB77" s="3"/>
      <c r="BM77" s="3"/>
      <c r="BY77" s="2"/>
      <c r="BZ77">
        <v>0.83299999999999996</v>
      </c>
      <c r="CA77">
        <v>0.95299999999999996</v>
      </c>
      <c r="CB77">
        <v>0.98599999999999999</v>
      </c>
      <c r="CC77">
        <v>0.38300000000000001</v>
      </c>
      <c r="CD77">
        <v>0.30499999999999999</v>
      </c>
      <c r="CE77">
        <v>0.85299999999999998</v>
      </c>
      <c r="CF77">
        <v>-0.60599999999999998</v>
      </c>
      <c r="CG77">
        <v>-0.79400000000000004</v>
      </c>
      <c r="CH77" s="4">
        <v>0</v>
      </c>
      <c r="CI77">
        <v>0.67700000000000005</v>
      </c>
      <c r="CJ77" s="3">
        <v>-0.21065866375290301</v>
      </c>
      <c r="CK77">
        <v>0.57099999999999995</v>
      </c>
      <c r="CL77" s="3">
        <v>8.3004883645526606E-3</v>
      </c>
      <c r="CM77" s="3">
        <v>2.9953714259686799E-2</v>
      </c>
      <c r="CN77">
        <v>0.81200000000000006</v>
      </c>
      <c r="CP77">
        <v>0.60099999999999998</v>
      </c>
      <c r="CQ77">
        <v>0.69299999999999995</v>
      </c>
      <c r="CR77">
        <v>0.69299999999999995</v>
      </c>
      <c r="CS77">
        <v>0.69299999999999995</v>
      </c>
      <c r="CT77">
        <v>-0.51700000000000002</v>
      </c>
      <c r="CU77">
        <v>0.441</v>
      </c>
      <c r="CV77" s="3">
        <v>0.27824333745610103</v>
      </c>
      <c r="CW77" s="3">
        <v>0.27824333745610103</v>
      </c>
      <c r="CX77">
        <v>0.81699999999999995</v>
      </c>
      <c r="CY77">
        <v>0.54200000000000004</v>
      </c>
      <c r="CZ77">
        <v>0.65800000000000003</v>
      </c>
      <c r="DA77">
        <v>-0.71699999999999997</v>
      </c>
      <c r="DB77">
        <v>0.86099999999999999</v>
      </c>
      <c r="DC77" s="3">
        <v>8.3004883645526606E-3</v>
      </c>
      <c r="DD77" s="3">
        <v>8.3004883645526606E-3</v>
      </c>
      <c r="DE77" s="3">
        <v>8.3004883645526606E-3</v>
      </c>
      <c r="DF77" s="3">
        <v>8.3004883645526606E-3</v>
      </c>
      <c r="DG77" s="3">
        <v>8.3004883645526606E-3</v>
      </c>
      <c r="DH77">
        <v>-0.39800000000000002</v>
      </c>
      <c r="DI77">
        <v>-0.70499999999999996</v>
      </c>
      <c r="DJ77">
        <v>-0.47599999999999998</v>
      </c>
      <c r="DK77">
        <v>-0.56100000000000005</v>
      </c>
      <c r="DL77">
        <v>0.80200000000000005</v>
      </c>
      <c r="DM77">
        <v>0.78600000000000003</v>
      </c>
      <c r="DN77" s="3">
        <v>0.27824333745610103</v>
      </c>
      <c r="DO77" s="3">
        <v>0.27824333745610103</v>
      </c>
      <c r="DP77" s="3">
        <v>0.51639777949432297</v>
      </c>
      <c r="DQ77" s="3">
        <v>3.5429226995841501E-2</v>
      </c>
      <c r="DR77" s="3">
        <v>0.54145534987753696</v>
      </c>
      <c r="DS77" s="3">
        <v>0.15905384643175299</v>
      </c>
      <c r="DT77" s="3">
        <v>2.0562459437376199E-2</v>
      </c>
      <c r="DU77" s="3">
        <v>-0.16137430609197601</v>
      </c>
      <c r="DV77" s="3">
        <v>-0.73598007219398698</v>
      </c>
      <c r="DW77" s="3">
        <v>0.98021905165475898</v>
      </c>
      <c r="DX77" s="3">
        <v>0.38344480959992799</v>
      </c>
      <c r="DY77" s="3">
        <v>0.39067426549288697</v>
      </c>
      <c r="DZ77" s="3">
        <v>0.69865581931584797</v>
      </c>
      <c r="EA77" s="3">
        <v>0.69147582903259497</v>
      </c>
      <c r="EB77" s="3">
        <v>0.87116383870154801</v>
      </c>
      <c r="EC77" s="3">
        <v>0.79270751321376698</v>
      </c>
      <c r="ED77" s="3">
        <v>0.61962165819057302</v>
      </c>
      <c r="EE77" s="3">
        <v>-0.67082039324993703</v>
      </c>
      <c r="EF77" s="3">
        <v>0.72231511851461505</v>
      </c>
      <c r="EG77" s="3">
        <v>0.68899862200413398</v>
      </c>
      <c r="EH77" s="3">
        <v>0.69006555934235403</v>
      </c>
      <c r="EI77" s="3">
        <v>0.54738055150397302</v>
      </c>
      <c r="EJ77" s="3">
        <v>0.81486847047237498</v>
      </c>
      <c r="EK77" s="3">
        <v>-0.67082039324993703</v>
      </c>
      <c r="EL77" s="3">
        <v>0.81536491499103503</v>
      </c>
      <c r="EM77" s="3">
        <v>0.72231511851461505</v>
      </c>
      <c r="EN77" s="3">
        <v>0.72231511851461505</v>
      </c>
      <c r="EO77" s="3">
        <v>0.81253921854160005</v>
      </c>
      <c r="EP77" s="3">
        <v>0.23186944788008401</v>
      </c>
      <c r="EQ77" s="3">
        <v>0.70194307910509968</v>
      </c>
      <c r="ER77" s="3">
        <v>0.23186944788008448</v>
      </c>
      <c r="ES77" s="3">
        <v>0.78360390996937879</v>
      </c>
      <c r="ET77" s="3">
        <v>0.72231511851461561</v>
      </c>
      <c r="EU77" s="3">
        <v>0.72231511851461561</v>
      </c>
      <c r="EV77" s="3">
        <v>0.55901699437494767</v>
      </c>
      <c r="EW77" s="3">
        <v>0.46291004988627582</v>
      </c>
      <c r="EX77" s="3">
        <v>-0.83333333333333282</v>
      </c>
      <c r="EY77" s="3">
        <v>-0.49017975461617141</v>
      </c>
      <c r="EZ77" s="3">
        <v>-0.22810637940487799</v>
      </c>
      <c r="FA77" s="3">
        <v>-0.88210796805522584</v>
      </c>
      <c r="FB77" s="3">
        <v>0.74087014803682816</v>
      </c>
      <c r="FC77" s="3">
        <v>0.72231511851461538</v>
      </c>
      <c r="FD77" s="3">
        <v>0.69006555934235425</v>
      </c>
      <c r="FE77" s="3">
        <v>-0.35365793681423752</v>
      </c>
      <c r="FF77" s="3">
        <v>-0.45833942313015574</v>
      </c>
      <c r="FG77" s="3">
        <v>0.48534968777167814</v>
      </c>
      <c r="FH77" s="3">
        <v>0.83333333333333581</v>
      </c>
      <c r="FI77" s="3">
        <v>0.2318694478800841</v>
      </c>
      <c r="FJ77" s="3">
        <v>0.58825132056465368</v>
      </c>
      <c r="FK77" s="3">
        <v>3.2398107683729797E-2</v>
      </c>
      <c r="FL77" s="3">
        <v>0.8004073725761891</v>
      </c>
      <c r="FM77" s="3">
        <v>0.36775793892089431</v>
      </c>
      <c r="FN77" s="3">
        <v>0.40811755106455744</v>
      </c>
      <c r="FO77" s="3">
        <v>0.76961204739266376</v>
      </c>
      <c r="FP77" s="3">
        <v>0.71716813713645011</v>
      </c>
      <c r="FQ77" s="3">
        <v>0.43806065589654142</v>
      </c>
      <c r="FR77" s="3">
        <v>0.55925482335587329</v>
      </c>
      <c r="FS77" s="3">
        <v>0.17773511096086178</v>
      </c>
      <c r="FT77" s="3">
        <v>0.18768697513973417</v>
      </c>
      <c r="FU77" s="3">
        <v>0.20027694991677494</v>
      </c>
      <c r="FV77" s="3">
        <v>0.16555210566027592</v>
      </c>
      <c r="FW77" s="3">
        <v>0.28864740318665932</v>
      </c>
      <c r="FX77" s="3">
        <v>-0.2904170713260778</v>
      </c>
      <c r="FY77" s="3">
        <v>0.38538230211340063</v>
      </c>
      <c r="FZ77" s="3">
        <v>0.36285063033607456</v>
      </c>
      <c r="GA77" s="3">
        <v>-0.47019842212562696</v>
      </c>
      <c r="GB77" s="3">
        <v>-0.8333333333333327</v>
      </c>
      <c r="GC77" s="3">
        <v>-0.67937684537554588</v>
      </c>
      <c r="GD77" s="3">
        <v>0.83606552375691701</v>
      </c>
      <c r="GE77" s="3">
        <v>0.80442518733526613</v>
      </c>
      <c r="GF77" s="3">
        <v>0.71645275715422507</v>
      </c>
      <c r="GG77" s="3">
        <v>0.54660939427673438</v>
      </c>
      <c r="GH77" s="3">
        <v>0.44229959127200208</v>
      </c>
      <c r="GI77" s="3">
        <v>0.71012696157146515</v>
      </c>
      <c r="GJ77" s="3">
        <v>0.80254354149143847</v>
      </c>
      <c r="GK77" s="3">
        <v>0.50919786971349468</v>
      </c>
      <c r="GL77" s="3">
        <v>0.82085979677374399</v>
      </c>
      <c r="GM77" s="3">
        <v>0.90966086251087985</v>
      </c>
      <c r="GN77" s="3">
        <v>7.9161900604049745E-3</v>
      </c>
      <c r="GO77" s="3">
        <v>0.90854542385761472</v>
      </c>
      <c r="GP77" s="3">
        <v>0.86654525896721013</v>
      </c>
      <c r="GQ77" s="3">
        <v>0.58950477669993806</v>
      </c>
      <c r="GR77" s="3">
        <v>0.59307367777961839</v>
      </c>
      <c r="GS77" s="3">
        <v>0.43273680973175255</v>
      </c>
      <c r="GT77" s="3">
        <v>0.51532113883482911</v>
      </c>
      <c r="GU77" s="3">
        <v>-0.70589372619862267</v>
      </c>
      <c r="GV77" s="3">
        <v>0.85328590542691574</v>
      </c>
      <c r="GW77" s="3">
        <v>0.70916554943360777</v>
      </c>
      <c r="GX77" s="3">
        <v>-0.52532195748387123</v>
      </c>
      <c r="GY77" s="3">
        <v>-0.3710557384336915</v>
      </c>
      <c r="GZ77" s="3">
        <v>0.79194980448420749</v>
      </c>
      <c r="HA77" s="3">
        <v>0.61231022247220446</v>
      </c>
      <c r="HB77" s="3">
        <v>0.90079589051620124</v>
      </c>
      <c r="HC77" s="3">
        <v>0.20595335198548945</v>
      </c>
      <c r="HD77" s="3">
        <v>3.1458015839345231E-2</v>
      </c>
      <c r="HE77" s="3">
        <v>0.66090061049872917</v>
      </c>
      <c r="HF77" s="3">
        <v>0.85193865736015506</v>
      </c>
      <c r="HG77" s="3">
        <v>0.27824333745610103</v>
      </c>
      <c r="HH77" s="3">
        <v>0.83967275465595936</v>
      </c>
      <c r="HI77" s="3">
        <v>0.27773895183844322</v>
      </c>
      <c r="HJ77" s="3">
        <v>0.83781445732529747</v>
      </c>
      <c r="HK77" s="3">
        <v>0.80677205206405367</v>
      </c>
      <c r="HL77" s="3">
        <v>0.80677205206405367</v>
      </c>
      <c r="HM77" s="3">
        <v>0.78081655599203181</v>
      </c>
      <c r="HN77" s="3">
        <v>0.35389021824415673</v>
      </c>
      <c r="HO77" s="3">
        <v>0.79397391432474884</v>
      </c>
      <c r="HP77" s="3">
        <v>0.88107533928108994</v>
      </c>
      <c r="HQ77" s="3">
        <v>0.63856077196478056</v>
      </c>
      <c r="HR77" s="3">
        <v>0.62110142097542553</v>
      </c>
      <c r="HS77" s="4">
        <v>1.0000000000000002</v>
      </c>
      <c r="HT77" s="3">
        <v>0.86131189790492213</v>
      </c>
    </row>
    <row r="78" spans="1:228" x14ac:dyDescent="0.2">
      <c r="A78" s="1">
        <v>3776</v>
      </c>
      <c r="B78" s="1" t="s">
        <v>199</v>
      </c>
      <c r="C78" s="3"/>
      <c r="E78" s="3"/>
      <c r="G78" s="3"/>
      <c r="K78" s="3"/>
      <c r="AI78" s="3"/>
      <c r="AQ78" s="3"/>
      <c r="BM78" s="3"/>
      <c r="BZ78" s="2"/>
      <c r="CA78">
        <v>0.91400000000000003</v>
      </c>
      <c r="CB78">
        <v>0.88500000000000001</v>
      </c>
      <c r="CC78" s="3">
        <v>0.19947090593431799</v>
      </c>
      <c r="CD78" s="3">
        <v>7.5176710282600298E-2</v>
      </c>
      <c r="CE78">
        <v>0.92100000000000004</v>
      </c>
      <c r="CF78">
        <v>-0.74299999999999999</v>
      </c>
      <c r="CG78">
        <v>-0.71099999999999997</v>
      </c>
      <c r="CH78">
        <v>0.95</v>
      </c>
      <c r="CI78">
        <v>0.82699999999999996</v>
      </c>
      <c r="CJ78">
        <v>-0.46899999999999997</v>
      </c>
      <c r="CK78">
        <v>0.53700000000000003</v>
      </c>
      <c r="CL78" s="3">
        <v>0.170787163262834</v>
      </c>
      <c r="CM78" s="3">
        <v>-0.15579002210603299</v>
      </c>
      <c r="CN78">
        <v>0.79100000000000004</v>
      </c>
      <c r="CO78" s="3">
        <v>-0.43996120230656299</v>
      </c>
      <c r="CP78">
        <v>0.78500000000000003</v>
      </c>
      <c r="CQ78">
        <v>0.64600000000000002</v>
      </c>
      <c r="CR78">
        <v>0.64600000000000002</v>
      </c>
      <c r="CS78">
        <v>0.64600000000000002</v>
      </c>
      <c r="CT78">
        <v>-0.70099999999999996</v>
      </c>
      <c r="CU78">
        <v>0.61599999999999999</v>
      </c>
      <c r="CV78">
        <v>0.36299999999999999</v>
      </c>
      <c r="CW78">
        <v>0.36299999999999999</v>
      </c>
      <c r="CX78">
        <v>0.71399999999999997</v>
      </c>
      <c r="CY78">
        <v>0.67100000000000004</v>
      </c>
      <c r="CZ78">
        <v>0.66300000000000003</v>
      </c>
      <c r="DA78">
        <v>-0.82099999999999995</v>
      </c>
      <c r="DB78">
        <v>0.92100000000000004</v>
      </c>
      <c r="DC78" s="3">
        <v>0.170787163262834</v>
      </c>
      <c r="DD78" s="3">
        <v>0.170787163262834</v>
      </c>
      <c r="DE78" s="3">
        <v>0.170787163262834</v>
      </c>
      <c r="DF78" s="3">
        <v>0.170787163262834</v>
      </c>
      <c r="DG78" s="3">
        <v>0.170787163262834</v>
      </c>
      <c r="DH78">
        <v>-0.40300000000000002</v>
      </c>
      <c r="DI78">
        <v>-0.69899999999999995</v>
      </c>
      <c r="DJ78">
        <v>-0.64700000000000002</v>
      </c>
      <c r="DK78">
        <v>-0.71099999999999997</v>
      </c>
      <c r="DL78">
        <v>0.755</v>
      </c>
      <c r="DM78">
        <v>0.78300000000000003</v>
      </c>
      <c r="DN78" s="3">
        <v>0.36258074914266702</v>
      </c>
      <c r="DO78" s="3">
        <v>0.36258074914266702</v>
      </c>
      <c r="DP78" s="3">
        <v>0.66336408290890803</v>
      </c>
      <c r="DQ78" s="3">
        <v>-2.2681662499625999E-2</v>
      </c>
      <c r="DR78" s="3">
        <v>0.694199686227152</v>
      </c>
      <c r="DS78" s="3">
        <v>0.334691202661203</v>
      </c>
      <c r="DT78" s="3">
        <v>0.16741301838084299</v>
      </c>
      <c r="DU78" s="3">
        <v>-0.161605395443427</v>
      </c>
      <c r="DV78" s="3">
        <v>-0.86528340470939402</v>
      </c>
      <c r="DW78" s="3">
        <v>0.86684637068292802</v>
      </c>
      <c r="DX78" s="3">
        <v>0.27075032425336698</v>
      </c>
      <c r="DY78" s="3">
        <v>0.30236324945722798</v>
      </c>
      <c r="DZ78" s="3">
        <v>0.76145426482060896</v>
      </c>
      <c r="EA78" s="3">
        <v>0.75451724971105005</v>
      </c>
      <c r="EB78" s="3">
        <v>0.87144076937625603</v>
      </c>
      <c r="EC78" s="3">
        <v>0.89733377357329602</v>
      </c>
      <c r="ED78" s="3">
        <v>0.64037153181122597</v>
      </c>
      <c r="EE78" s="3">
        <v>-0.64653655463057502</v>
      </c>
      <c r="EF78" s="3">
        <v>0.67254973473303703</v>
      </c>
      <c r="EG78" s="3">
        <v>0.82338813377781706</v>
      </c>
      <c r="EH78" s="3">
        <v>0.82132294178621801</v>
      </c>
      <c r="EI78" s="3">
        <v>0.58387521617988403</v>
      </c>
      <c r="EJ78" s="3">
        <v>0.843181706791582</v>
      </c>
      <c r="EK78" s="3">
        <v>-0.64653655463057502</v>
      </c>
      <c r="EL78" s="3">
        <v>0.86482208223715396</v>
      </c>
      <c r="EM78" s="3">
        <v>0.67254973473303703</v>
      </c>
      <c r="EN78" s="3">
        <v>0.67254973473303703</v>
      </c>
      <c r="EO78" s="3">
        <v>0.85712939092814899</v>
      </c>
      <c r="EP78" s="3">
        <v>0.409863713201297</v>
      </c>
      <c r="EQ78" s="3">
        <v>0.68774940518692973</v>
      </c>
      <c r="ER78" s="3">
        <v>0.40986371320129761</v>
      </c>
      <c r="ES78" s="3">
        <v>0.91152076855746023</v>
      </c>
      <c r="ET78" s="3">
        <v>0.67254973473303714</v>
      </c>
      <c r="EU78" s="3">
        <v>0.67254973473303714</v>
      </c>
      <c r="EV78" s="3">
        <v>0.70052433210481824</v>
      </c>
      <c r="EW78" s="3">
        <v>0.56723819368933415</v>
      </c>
      <c r="EX78" s="3">
        <v>-0.96037868003675608</v>
      </c>
      <c r="EY78" s="3">
        <v>-0.64424037397045031</v>
      </c>
      <c r="EZ78" s="3">
        <v>-0.46677509033831993</v>
      </c>
      <c r="FA78" s="3">
        <v>-0.84278421787995661</v>
      </c>
      <c r="FB78" s="3">
        <v>0.77881841377997696</v>
      </c>
      <c r="FC78" s="3">
        <v>0.90649592905199217</v>
      </c>
      <c r="FD78" s="3">
        <v>0.8213229417862179</v>
      </c>
      <c r="FE78" s="3">
        <v>-0.16401118360855954</v>
      </c>
      <c r="FF78" s="3">
        <v>-0.58610120917738251</v>
      </c>
      <c r="FG78" s="3">
        <v>0.55967023072295763</v>
      </c>
      <c r="FH78" s="3">
        <v>0.84470588001481084</v>
      </c>
      <c r="FI78" s="3">
        <v>0.40986371320129689</v>
      </c>
      <c r="FJ78" s="3">
        <v>0.38649725946960101</v>
      </c>
      <c r="FK78" s="3">
        <v>0.13548523156976999</v>
      </c>
      <c r="FL78" s="3">
        <v>0.88719989056175075</v>
      </c>
      <c r="FM78" s="3">
        <v>0.56511138947982531</v>
      </c>
      <c r="FN78" s="3">
        <v>0.60058419967383259</v>
      </c>
      <c r="FO78" s="3">
        <v>0.87951434062513756</v>
      </c>
      <c r="FP78" s="3">
        <v>0.90304353758779987</v>
      </c>
      <c r="FQ78" s="3">
        <v>0.59267965955535928</v>
      </c>
      <c r="FR78" s="3">
        <v>0.6340012046564647</v>
      </c>
      <c r="FS78" s="3">
        <v>-0.12579519912860834</v>
      </c>
      <c r="FT78" s="3">
        <v>-0.12345091378654158</v>
      </c>
      <c r="FU78" s="3">
        <v>0.10698805949772582</v>
      </c>
      <c r="FV78" s="3">
        <v>8.4816539980022282E-3</v>
      </c>
      <c r="FW78" s="3">
        <v>0.46664095386260485</v>
      </c>
      <c r="FX78" s="3">
        <v>-0.47961529756771548</v>
      </c>
      <c r="FY78" s="3">
        <v>0.5021942486894162</v>
      </c>
      <c r="FZ78" s="3">
        <v>0.55509179433912015</v>
      </c>
      <c r="GA78" s="3">
        <v>-0.64477501012882832</v>
      </c>
      <c r="GB78" s="3">
        <v>-0.96037868003675542</v>
      </c>
      <c r="GC78" s="3">
        <v>-0.82753955264736034</v>
      </c>
      <c r="GD78" s="3">
        <v>0.915059056861102</v>
      </c>
      <c r="GE78" s="3">
        <v>0.7671255354741513</v>
      </c>
      <c r="GF78" s="3">
        <v>0.81536130434082843</v>
      </c>
      <c r="GG78" s="3">
        <v>0.36808111400643739</v>
      </c>
      <c r="GH78" s="3">
        <v>0.33123962453795008</v>
      </c>
      <c r="GI78" s="3">
        <v>0.72111715558873668</v>
      </c>
      <c r="GJ78" s="3">
        <v>0.6553381093292725</v>
      </c>
      <c r="GK78" s="3">
        <v>0.69340045104403814</v>
      </c>
      <c r="GL78" s="3">
        <v>0.79994561726509938</v>
      </c>
      <c r="GM78" s="3">
        <v>0.91090145218179686</v>
      </c>
      <c r="GN78" s="3">
        <v>-5.9584309153530794E-2</v>
      </c>
      <c r="GO78" s="3">
        <v>0.89031442411702744</v>
      </c>
      <c r="GP78" s="3">
        <v>0.92145155869143025</v>
      </c>
      <c r="GQ78" s="3">
        <v>0.63964100157584114</v>
      </c>
      <c r="GR78" s="3">
        <v>0.64675468326714336</v>
      </c>
      <c r="GS78" s="3">
        <v>0.53987540180096072</v>
      </c>
      <c r="GT78" s="3">
        <v>0.63485022272443514</v>
      </c>
      <c r="GU78" s="3">
        <v>-0.7874875157300798</v>
      </c>
      <c r="GV78" s="3">
        <v>0.83980347949470746</v>
      </c>
      <c r="GW78" s="3">
        <v>0.71472434492262116</v>
      </c>
      <c r="GX78" s="3">
        <v>-0.43256128840896363</v>
      </c>
      <c r="GY78" s="3">
        <v>-0.28933207007834288</v>
      </c>
      <c r="GZ78" s="3">
        <v>0.8327819924490294</v>
      </c>
      <c r="HA78" s="3">
        <v>0.71571575215627714</v>
      </c>
      <c r="HB78" s="3">
        <v>0.88740398652907182</v>
      </c>
      <c r="HC78" s="3">
        <v>0.16541708496740362</v>
      </c>
      <c r="HD78" s="3">
        <v>-3.1454916087195035E-2</v>
      </c>
      <c r="HE78" s="3">
        <v>0.68307811912698957</v>
      </c>
      <c r="HF78" s="3">
        <v>0.83838412530872053</v>
      </c>
      <c r="HG78" s="3">
        <v>0.36258074914266686</v>
      </c>
      <c r="HH78" s="3">
        <v>0.91652958506365367</v>
      </c>
      <c r="HI78" s="3">
        <v>0.42363165881559228</v>
      </c>
      <c r="HJ78" s="3">
        <v>0.86792546280310945</v>
      </c>
      <c r="HK78" s="3">
        <v>0.84244183066609901</v>
      </c>
      <c r="HL78" s="3">
        <v>0.84244183066609901</v>
      </c>
      <c r="HM78" s="3">
        <v>0.82931023956226557</v>
      </c>
      <c r="HN78" s="3">
        <v>0.23147296346612256</v>
      </c>
      <c r="HO78" s="3">
        <v>0.78939566662995131</v>
      </c>
      <c r="HP78" s="3">
        <v>0.89074487984749695</v>
      </c>
      <c r="HQ78" s="3">
        <v>0.42395409672771306</v>
      </c>
      <c r="HR78" s="3">
        <v>0.48555885916748953</v>
      </c>
      <c r="HS78" s="3">
        <v>0.83301241150350025</v>
      </c>
      <c r="HT78" s="3">
        <v>0.80796508450223403</v>
      </c>
    </row>
    <row r="79" spans="1:228" x14ac:dyDescent="0.2">
      <c r="A79" s="1">
        <v>3777</v>
      </c>
      <c r="B79" s="1" t="s">
        <v>179</v>
      </c>
      <c r="C79" s="3"/>
      <c r="E79" s="3"/>
      <c r="G79" s="3"/>
      <c r="K79" s="3"/>
      <c r="N79" s="3"/>
      <c r="AI79" s="3"/>
      <c r="AQ79" s="3"/>
      <c r="BL79" s="3"/>
      <c r="BM79" s="3"/>
      <c r="CA79" s="2"/>
      <c r="CB79">
        <v>0.98299999999999998</v>
      </c>
      <c r="CC79" s="3">
        <v>0.246412833042394</v>
      </c>
      <c r="CD79" s="3">
        <v>0.121394982709622</v>
      </c>
      <c r="CE79">
        <v>0.94499999999999995</v>
      </c>
      <c r="CF79">
        <v>-0.745</v>
      </c>
      <c r="CG79">
        <v>-0.73699999999999999</v>
      </c>
      <c r="CH79">
        <v>0.86199999999999999</v>
      </c>
      <c r="CI79">
        <v>0.80800000000000005</v>
      </c>
      <c r="CJ79">
        <v>-0.41599999999999998</v>
      </c>
      <c r="CK79">
        <v>0.497</v>
      </c>
      <c r="CL79" s="3">
        <v>0.15648728585310701</v>
      </c>
      <c r="CM79" s="3">
        <v>-0.12854890151339099</v>
      </c>
      <c r="CN79">
        <v>0.78600000000000003</v>
      </c>
      <c r="CO79" s="3">
        <v>-0.20336677023295799</v>
      </c>
      <c r="CP79">
        <v>0.69699999999999995</v>
      </c>
      <c r="CQ79">
        <v>0.67500000000000004</v>
      </c>
      <c r="CR79">
        <v>0.67500000000000004</v>
      </c>
      <c r="CS79">
        <v>0.67500000000000004</v>
      </c>
      <c r="CT79">
        <v>-0.72099999999999997</v>
      </c>
      <c r="CU79">
        <v>0.58699999999999997</v>
      </c>
      <c r="CV79" s="3">
        <v>0.26522328762702502</v>
      </c>
      <c r="CW79" s="3">
        <v>0.26522328762702502</v>
      </c>
      <c r="CX79">
        <v>0.77300000000000002</v>
      </c>
      <c r="CY79">
        <v>0.55300000000000005</v>
      </c>
      <c r="CZ79">
        <v>0.63300000000000001</v>
      </c>
      <c r="DA79">
        <v>-0.82399999999999995</v>
      </c>
      <c r="DB79">
        <v>0.88500000000000001</v>
      </c>
      <c r="DC79" s="3">
        <v>0.15648728585310701</v>
      </c>
      <c r="DD79" s="3">
        <v>0.15648728585310701</v>
      </c>
      <c r="DE79" s="3">
        <v>0.15648728585310701</v>
      </c>
      <c r="DF79" s="3">
        <v>0.15648728585310701</v>
      </c>
      <c r="DG79" s="3">
        <v>0.15648728585310701</v>
      </c>
      <c r="DH79">
        <v>-0.45</v>
      </c>
      <c r="DI79">
        <v>-0.68100000000000005</v>
      </c>
      <c r="DJ79">
        <v>-0.63</v>
      </c>
      <c r="DK79">
        <v>-0.70199999999999996</v>
      </c>
      <c r="DL79">
        <v>0.76400000000000001</v>
      </c>
      <c r="DM79">
        <v>0.77</v>
      </c>
      <c r="DN79" s="3">
        <v>0.26522328762702502</v>
      </c>
      <c r="DO79" s="3">
        <v>0.26522328762702502</v>
      </c>
      <c r="DP79" s="3">
        <v>0.65315610938412405</v>
      </c>
      <c r="DQ79" s="3">
        <v>3.3771360521449197E-2</v>
      </c>
      <c r="DR79" s="3">
        <v>0.67345629286494002</v>
      </c>
      <c r="DS79" s="3">
        <v>0.26470099994677698</v>
      </c>
      <c r="DT79" s="3">
        <v>7.2370208501635003E-2</v>
      </c>
      <c r="DU79" s="3">
        <v>-0.177488073202208</v>
      </c>
      <c r="DV79" s="3">
        <v>-0.88419047946142404</v>
      </c>
      <c r="DW79" s="3">
        <v>0.96142642505345899</v>
      </c>
      <c r="DX79" s="3">
        <v>0.283231322081401</v>
      </c>
      <c r="DY79" s="3">
        <v>0.248559459889234</v>
      </c>
      <c r="DZ79" s="3">
        <v>0.68823610502879595</v>
      </c>
      <c r="EA79" s="3">
        <v>0.68040595608426302</v>
      </c>
      <c r="EB79" s="3">
        <v>0.89016621350198499</v>
      </c>
      <c r="EC79" s="3">
        <v>0.89731096957994405</v>
      </c>
      <c r="ED79" s="3">
        <v>0.56140464101044396</v>
      </c>
      <c r="EE79" s="3">
        <v>-0.63943018988935396</v>
      </c>
      <c r="EF79" s="3">
        <v>0.68851528373208803</v>
      </c>
      <c r="EG79" s="3">
        <v>0.83552026679529801</v>
      </c>
      <c r="EH79" s="3">
        <v>0.83486801848851</v>
      </c>
      <c r="EI79" s="3">
        <v>0.63214025723773304</v>
      </c>
      <c r="EJ79" s="3">
        <v>0.86038639427978303</v>
      </c>
      <c r="EK79" s="3">
        <v>-0.63943018988935396</v>
      </c>
      <c r="EL79" s="3">
        <v>0.88183547948886298</v>
      </c>
      <c r="EM79" s="3">
        <v>0.68851528373208903</v>
      </c>
      <c r="EN79" s="3">
        <v>0.68851528373208903</v>
      </c>
      <c r="EO79" s="3">
        <v>0.859629268308849</v>
      </c>
      <c r="EP79" s="3">
        <v>0.40803582711850001</v>
      </c>
      <c r="EQ79" s="3">
        <v>0.66909652848979451</v>
      </c>
      <c r="ER79" s="3">
        <v>0.40803582711850073</v>
      </c>
      <c r="ES79" s="3">
        <v>0.89139851750055232</v>
      </c>
      <c r="ET79" s="3">
        <v>0.68851528373208859</v>
      </c>
      <c r="EU79" s="3">
        <v>0.68851528373208859</v>
      </c>
      <c r="EV79" s="3">
        <v>0.69681495052044973</v>
      </c>
      <c r="EW79" s="3">
        <v>0.44124875164638472</v>
      </c>
      <c r="EX79" s="3">
        <v>-0.90187975738132298</v>
      </c>
      <c r="EY79" s="3">
        <v>-0.64105014174120856</v>
      </c>
      <c r="EZ79" s="3">
        <v>-0.4265020663355702</v>
      </c>
      <c r="FA79" s="3">
        <v>-0.86914812923084384</v>
      </c>
      <c r="FB79" s="3">
        <v>0.78587613166214965</v>
      </c>
      <c r="FC79" s="3">
        <v>0.86329224037177277</v>
      </c>
      <c r="FD79" s="3">
        <v>0.83486801848850889</v>
      </c>
      <c r="FE79" s="3">
        <v>-0.23406254947092572</v>
      </c>
      <c r="FF79" s="3">
        <v>-0.61933041994528204</v>
      </c>
      <c r="FG79" s="3">
        <v>0.46263835467350234</v>
      </c>
      <c r="FH79" s="3">
        <v>0.8982135795057905</v>
      </c>
      <c r="FI79" s="3">
        <v>0.40803582711849995</v>
      </c>
      <c r="FJ79" s="3">
        <v>0.41063006604894048</v>
      </c>
      <c r="FK79" s="3">
        <v>0.15267002109645209</v>
      </c>
      <c r="FL79" s="3">
        <v>0.86533816107065198</v>
      </c>
      <c r="FM79" s="3">
        <v>0.5098896945427831</v>
      </c>
      <c r="FN79" s="3">
        <v>0.56066336436815833</v>
      </c>
      <c r="FO79" s="3">
        <v>0.8651230038737755</v>
      </c>
      <c r="FP79" s="3">
        <v>0.8574199161988062</v>
      </c>
      <c r="FQ79" s="3">
        <v>0.48603537548985565</v>
      </c>
      <c r="FR79" s="3">
        <v>0.53308519164494972</v>
      </c>
      <c r="FS79" s="3">
        <v>1.404457596070581E-2</v>
      </c>
      <c r="FT79" s="3">
        <v>1.8797377358054541E-2</v>
      </c>
      <c r="FU79" s="3">
        <v>0.13096729450151928</v>
      </c>
      <c r="FV79" s="3">
        <v>6.4887774292292338E-2</v>
      </c>
      <c r="FW79" s="3">
        <v>0.39223840943715171</v>
      </c>
      <c r="FX79" s="3">
        <v>-0.46245356312465491</v>
      </c>
      <c r="FY79" s="3">
        <v>0.36734881810391545</v>
      </c>
      <c r="FZ79" s="3">
        <v>0.51078278492623486</v>
      </c>
      <c r="GA79" s="3">
        <v>-0.61846836529740212</v>
      </c>
      <c r="GB79" s="3">
        <v>-0.90187975738132165</v>
      </c>
      <c r="GC79" s="3">
        <v>-0.80004020054697267</v>
      </c>
      <c r="GD79" s="3">
        <v>0.91701494450559451</v>
      </c>
      <c r="GE79" s="3">
        <v>0.78551804186522289</v>
      </c>
      <c r="GF79" s="3">
        <v>0.74118720349576594</v>
      </c>
      <c r="GG79" s="3">
        <v>0.4458208662564288</v>
      </c>
      <c r="GH79" s="3">
        <v>0.35005293539391491</v>
      </c>
      <c r="GI79" s="3">
        <v>0.69277216221187932</v>
      </c>
      <c r="GJ79" s="3">
        <v>0.71141659320098549</v>
      </c>
      <c r="GK79" s="3">
        <v>0.67923093338853358</v>
      </c>
      <c r="GL79" s="3">
        <v>0.80661189714675519</v>
      </c>
      <c r="GM79" s="3">
        <v>0.9462532692099116</v>
      </c>
      <c r="GN79" s="3">
        <v>-6.4429197104702837E-2</v>
      </c>
      <c r="GO79" s="3">
        <v>0.92992189627662258</v>
      </c>
      <c r="GP79" s="3">
        <v>0.93632155978972798</v>
      </c>
      <c r="GQ79" s="3">
        <v>0.5543056198602806</v>
      </c>
      <c r="GR79" s="3">
        <v>0.56155260868028256</v>
      </c>
      <c r="GS79" s="3">
        <v>0.41248743061958754</v>
      </c>
      <c r="GT79" s="3">
        <v>0.52658068829115001</v>
      </c>
      <c r="GU79" s="3">
        <v>-0.80447439816539823</v>
      </c>
      <c r="GV79" s="3">
        <v>0.8598146042691569</v>
      </c>
      <c r="GW79" s="3">
        <v>0.68683787055032774</v>
      </c>
      <c r="GX79" s="3">
        <v>-0.53606377316595177</v>
      </c>
      <c r="GY79" s="3">
        <v>-0.40489771028762583</v>
      </c>
      <c r="GZ79" s="3">
        <v>0.84469962032064494</v>
      </c>
      <c r="HA79" s="3">
        <v>0.70141586887228358</v>
      </c>
      <c r="HB79" s="3">
        <v>0.95190263294490352</v>
      </c>
      <c r="HC79" s="3">
        <v>0.10537818441860335</v>
      </c>
      <c r="HD79" s="3">
        <v>-7.3528890086837551E-2</v>
      </c>
      <c r="HE79" s="3">
        <v>0.64346676358578958</v>
      </c>
      <c r="HF79" s="3">
        <v>0.93587614783260942</v>
      </c>
      <c r="HG79" s="3">
        <v>0.26522328762702529</v>
      </c>
      <c r="HH79" s="3">
        <v>0.9080217785973268</v>
      </c>
      <c r="HI79" s="3">
        <v>0.32411368676804742</v>
      </c>
      <c r="HJ79" s="3">
        <v>0.89618431584909053</v>
      </c>
      <c r="HK79" s="3">
        <v>0.87248659737836276</v>
      </c>
      <c r="HL79" s="3">
        <v>0.87248659737836276</v>
      </c>
      <c r="HM79" s="3">
        <v>0.80721423863661823</v>
      </c>
      <c r="HN79" s="3">
        <v>0.21286636882339269</v>
      </c>
      <c r="HO79" s="3">
        <v>0.86610092826871321</v>
      </c>
      <c r="HP79" s="3">
        <v>0.91009631791076928</v>
      </c>
      <c r="HQ79" s="3">
        <v>0.51586572231496375</v>
      </c>
      <c r="HR79" s="3">
        <v>0.53896089516592705</v>
      </c>
      <c r="HS79" s="3">
        <v>0.95320624763879669</v>
      </c>
      <c r="HT79" s="3">
        <v>0.8327204045210933</v>
      </c>
    </row>
    <row r="80" spans="1:228" x14ac:dyDescent="0.2">
      <c r="A80" s="1">
        <v>3783</v>
      </c>
      <c r="B80" s="1" t="s">
        <v>43</v>
      </c>
      <c r="E80" s="3"/>
      <c r="G80" s="3"/>
      <c r="P80" s="3"/>
      <c r="S80" s="3"/>
      <c r="T80" s="3"/>
      <c r="V80" s="3"/>
      <c r="AC80" s="3"/>
      <c r="AD80" s="3"/>
      <c r="AE80" s="3"/>
      <c r="AG80" s="3"/>
      <c r="AH80" s="3"/>
      <c r="AI80" s="3"/>
      <c r="AK80" s="3"/>
      <c r="AY80" s="3"/>
      <c r="AZ80" s="3"/>
      <c r="BB80" s="3"/>
      <c r="BK80" s="3"/>
      <c r="BP80" s="3"/>
      <c r="BT80" s="3"/>
      <c r="BU80" s="3"/>
      <c r="BV80" s="3"/>
      <c r="BW80" s="3"/>
      <c r="BZ80" s="3"/>
      <c r="CA80" s="3"/>
      <c r="CC80" s="2"/>
      <c r="CD80">
        <v>0.95699999999999996</v>
      </c>
      <c r="CE80" s="3">
        <v>0.147669075548234</v>
      </c>
      <c r="CF80" s="3">
        <v>0.214876092648912</v>
      </c>
      <c r="CG80">
        <v>-0.45400000000000001</v>
      </c>
      <c r="CH80" s="3">
        <v>0.141601214389036</v>
      </c>
      <c r="CI80" s="3">
        <v>-0.18496784433959601</v>
      </c>
      <c r="CJ80">
        <v>0.44600000000000001</v>
      </c>
      <c r="CK80">
        <v>0.73</v>
      </c>
      <c r="CL80" s="3">
        <v>-0.19835297887685599</v>
      </c>
      <c r="CM80">
        <v>0.63500000000000001</v>
      </c>
      <c r="CN80">
        <v>0.44900000000000001</v>
      </c>
      <c r="CO80">
        <v>0.77300000000000002</v>
      </c>
      <c r="CP80">
        <v>0.34399999999999997</v>
      </c>
      <c r="CQ80">
        <v>0.433</v>
      </c>
      <c r="CR80">
        <v>0.433</v>
      </c>
      <c r="CS80">
        <v>0.433</v>
      </c>
      <c r="CT80">
        <v>0.379</v>
      </c>
      <c r="CU80" s="3">
        <v>-0.28738173025823899</v>
      </c>
      <c r="CV80">
        <v>0.57899999999999996</v>
      </c>
      <c r="CW80">
        <v>0.57899999999999996</v>
      </c>
      <c r="CX80">
        <v>0.48699999999999999</v>
      </c>
      <c r="CY80">
        <v>0.52600000000000002</v>
      </c>
      <c r="CZ80">
        <v>0.56499999999999995</v>
      </c>
      <c r="DA80" s="3">
        <v>0.21963262997906499</v>
      </c>
      <c r="DB80">
        <v>0.40799999999999997</v>
      </c>
      <c r="DC80" s="3">
        <v>-0.19835297887685599</v>
      </c>
      <c r="DD80" s="3">
        <v>-0.19835297887685599</v>
      </c>
      <c r="DE80" s="3">
        <v>-0.19835297887685599</v>
      </c>
      <c r="DF80" s="3">
        <v>-0.19835297887685599</v>
      </c>
      <c r="DG80" s="3">
        <v>-0.19835297887685599</v>
      </c>
      <c r="DH80">
        <v>0.45300000000000001</v>
      </c>
      <c r="DI80">
        <v>-0.56100000000000005</v>
      </c>
      <c r="DJ80">
        <v>0.374</v>
      </c>
      <c r="DK80" s="3">
        <v>0.28061441587110297</v>
      </c>
      <c r="DL80">
        <v>0.54500000000000004</v>
      </c>
      <c r="DM80">
        <v>0.52</v>
      </c>
      <c r="DN80" s="3">
        <v>0.57912830846848895</v>
      </c>
      <c r="DO80" s="3">
        <v>0.57912830846848895</v>
      </c>
      <c r="DP80" s="3">
        <v>-0.31762438949108901</v>
      </c>
      <c r="DQ80" s="3">
        <v>-4.7527714609144601E-2</v>
      </c>
      <c r="DR80" s="3">
        <v>-0.25232873064991901</v>
      </c>
      <c r="DS80" s="3">
        <v>-2.7129273630760901E-2</v>
      </c>
      <c r="DT80" s="3">
        <v>0.14356781280632699</v>
      </c>
      <c r="DU80" s="3">
        <v>-0.105115997365305</v>
      </c>
      <c r="DV80" s="3">
        <v>3.9930651811308698E-2</v>
      </c>
      <c r="DW80" s="3">
        <v>0.43871816510971101</v>
      </c>
      <c r="DX80" s="3">
        <v>0.67085629999349305</v>
      </c>
      <c r="DY80" s="3">
        <v>0.65088328471088597</v>
      </c>
      <c r="DZ80" s="3">
        <v>0.55830812238687599</v>
      </c>
      <c r="EA80" s="3">
        <v>0.56194930080092798</v>
      </c>
      <c r="EB80" s="3">
        <v>0.37937645301678802</v>
      </c>
      <c r="EC80" s="3">
        <v>0.15946613348630601</v>
      </c>
      <c r="ED80" s="3">
        <v>0.65835834562806295</v>
      </c>
      <c r="EE80" s="3">
        <v>-0.51746500528658301</v>
      </c>
      <c r="EF80" s="3">
        <v>0.48698417142405298</v>
      </c>
      <c r="EG80" s="3">
        <v>-0.11397744434153</v>
      </c>
      <c r="EH80" s="3">
        <v>-9.6388505548099607E-2</v>
      </c>
      <c r="EI80" s="3">
        <v>0.190010064202846</v>
      </c>
      <c r="EJ80" s="3">
        <v>0.284101731203455</v>
      </c>
      <c r="EK80" s="3">
        <v>-0.51746500528658301</v>
      </c>
      <c r="EL80" s="3">
        <v>0.21791395498057201</v>
      </c>
      <c r="EM80" s="3">
        <v>0.48698417142405298</v>
      </c>
      <c r="EN80" s="3">
        <v>0.48698417142405298</v>
      </c>
      <c r="EO80" s="3">
        <v>0.31383875640258102</v>
      </c>
      <c r="EP80" s="3">
        <v>5.5796415101615003E-2</v>
      </c>
      <c r="EQ80" s="3">
        <v>0.56377529509519053</v>
      </c>
      <c r="ER80" s="3">
        <v>5.5796415101615177E-2</v>
      </c>
      <c r="ES80" s="3">
        <v>1.4862207065995572E-2</v>
      </c>
      <c r="ET80" s="3">
        <v>0.48698417142405309</v>
      </c>
      <c r="EU80" s="3">
        <v>0.48698417142405309</v>
      </c>
      <c r="EV80" s="3">
        <v>-0.26517504503978789</v>
      </c>
      <c r="EW80" s="3">
        <v>0.64659375196549895</v>
      </c>
      <c r="EX80" s="3">
        <v>-6.8687630375264763E-2</v>
      </c>
      <c r="EY80" s="3">
        <v>0.19545925968134586</v>
      </c>
      <c r="EZ80" s="3">
        <v>0.45131187582159521</v>
      </c>
      <c r="FA80" s="3">
        <v>-0.38424791672970299</v>
      </c>
      <c r="FB80" s="3">
        <v>0.41872108623020476</v>
      </c>
      <c r="FC80" s="3">
        <v>7.8583428687915444E-2</v>
      </c>
      <c r="FD80" s="3">
        <v>-9.6388505548099801E-2</v>
      </c>
      <c r="FE80" s="3">
        <v>-0.3665360469435397</v>
      </c>
      <c r="FF80" s="3">
        <v>0.31964066138162422</v>
      </c>
      <c r="FG80" s="3">
        <v>0.64279924971343416</v>
      </c>
      <c r="FH80" s="3">
        <v>-1.3714476534655727E-2</v>
      </c>
      <c r="FI80" s="3">
        <v>5.5796415101615059E-2</v>
      </c>
      <c r="FJ80" s="3">
        <v>0.70254764564874062</v>
      </c>
      <c r="FK80" s="3">
        <v>-0.40799533737917121</v>
      </c>
      <c r="FL80" s="3">
        <v>0.35216453020139254</v>
      </c>
      <c r="FM80" s="3">
        <v>-0.10171981762215182</v>
      </c>
      <c r="FN80" s="3">
        <v>-0.19699159558421458</v>
      </c>
      <c r="FO80" s="3">
        <v>0.18031241973741127</v>
      </c>
      <c r="FP80" s="3">
        <v>7.1055833832650211E-2</v>
      </c>
      <c r="FQ80" s="3">
        <v>0.60051896078033862</v>
      </c>
      <c r="FR80" s="3">
        <v>0.65299927587788353</v>
      </c>
      <c r="FS80" s="3">
        <v>8.6291761993122565E-2</v>
      </c>
      <c r="FT80" s="3">
        <v>0.10180156194324989</v>
      </c>
      <c r="FU80" s="3">
        <v>1.235102079375954E-2</v>
      </c>
      <c r="FV80" s="3">
        <v>6.6282182075775228E-2</v>
      </c>
      <c r="FW80" s="3">
        <v>0.47943260068242421</v>
      </c>
      <c r="FX80" s="3">
        <v>0.51123498873256246</v>
      </c>
      <c r="FY80" s="3">
        <v>0.6225275899108984</v>
      </c>
      <c r="FZ80" s="3">
        <v>-0.17773038769029487</v>
      </c>
      <c r="GA80" s="3">
        <v>0.28099689210192391</v>
      </c>
      <c r="GB80" s="3">
        <v>-6.8687630375264916E-2</v>
      </c>
      <c r="GC80" s="3">
        <v>4.2144309006791933E-2</v>
      </c>
      <c r="GD80" s="3">
        <v>0.23687413395102391</v>
      </c>
      <c r="GE80" s="3">
        <v>0.55755582777622548</v>
      </c>
      <c r="GF80" s="3">
        <v>0.60192539441479243</v>
      </c>
      <c r="GG80" s="3">
        <v>0.62979144406065946</v>
      </c>
      <c r="GH80" s="3">
        <v>0.69234222958603264</v>
      </c>
      <c r="GI80" s="3">
        <v>0.59190143880690349</v>
      </c>
      <c r="GJ80" s="3">
        <v>0.55819531807405454</v>
      </c>
      <c r="GK80" s="3">
        <v>-0.14408169094559681</v>
      </c>
      <c r="GL80" s="3">
        <v>0.55820825295757315</v>
      </c>
      <c r="GM80" s="3">
        <v>0.2041211664087107</v>
      </c>
      <c r="GN80" s="3">
        <v>-0.19318615908814013</v>
      </c>
      <c r="GO80" s="3">
        <v>0.37293648511766148</v>
      </c>
      <c r="GP80" s="3">
        <v>0.10582348762034069</v>
      </c>
      <c r="GQ80" s="3">
        <v>0.6793660329540645</v>
      </c>
      <c r="GR80" s="3">
        <v>0.67914938943368608</v>
      </c>
      <c r="GS80" s="3">
        <v>0.6890874829967556</v>
      </c>
      <c r="GT80" s="3">
        <v>0.60276629859625641</v>
      </c>
      <c r="GU80" s="3">
        <v>0.13802540901475024</v>
      </c>
      <c r="GV80" s="3">
        <v>0.45665528324192389</v>
      </c>
      <c r="GW80" s="3">
        <v>0.53907473041651166</v>
      </c>
      <c r="GX80" s="3">
        <v>0.33741143621446562</v>
      </c>
      <c r="GY80" s="3">
        <v>0.39500452970750138</v>
      </c>
      <c r="GZ80" s="3">
        <v>0.12342269076280066</v>
      </c>
      <c r="HA80" s="3">
        <v>3.102936995784928E-2</v>
      </c>
      <c r="HB80" s="3">
        <v>0.10231008069721921</v>
      </c>
      <c r="HC80" s="3">
        <v>0.78461958328607428</v>
      </c>
      <c r="HD80" s="3">
        <v>0.71739980603676368</v>
      </c>
      <c r="HE80" s="3">
        <v>0.82337502411252494</v>
      </c>
      <c r="HF80" s="3">
        <v>0.10788425037131633</v>
      </c>
      <c r="HG80" s="3">
        <v>0.57912830846848928</v>
      </c>
      <c r="HH80" s="3">
        <v>0.2011885763284767</v>
      </c>
      <c r="HI80" s="3">
        <v>0.68495791796527405</v>
      </c>
      <c r="HJ80" s="3">
        <v>8.1945772015682053E-2</v>
      </c>
      <c r="HK80" s="3">
        <v>0.1092471423962906</v>
      </c>
      <c r="HL80" s="3">
        <v>0.1092471423962906</v>
      </c>
      <c r="HM80" s="3">
        <v>0.43562311891196326</v>
      </c>
      <c r="HN80" s="3">
        <v>0.8239707623623157</v>
      </c>
      <c r="HO80" s="3">
        <v>-0.38131876673828569</v>
      </c>
      <c r="HP80" s="3">
        <v>0.31549594430349392</v>
      </c>
      <c r="HQ80" s="3">
        <v>0.69172673261113238</v>
      </c>
      <c r="HR80" s="3">
        <v>0.68650160729431342</v>
      </c>
      <c r="HS80" s="3">
        <v>0.38262237054677795</v>
      </c>
      <c r="HT80" s="3">
        <v>0.50396306949171221</v>
      </c>
    </row>
    <row r="81" spans="1:228" x14ac:dyDescent="0.2">
      <c r="A81" s="1">
        <v>3784</v>
      </c>
      <c r="B81" s="1" t="s">
        <v>44</v>
      </c>
      <c r="E81" s="3"/>
      <c r="G81" s="3"/>
      <c r="P81" s="3"/>
      <c r="Q81" s="3"/>
      <c r="S81" s="3"/>
      <c r="T81" s="3"/>
      <c r="V81" s="3"/>
      <c r="AC81" s="3"/>
      <c r="AE81" s="3"/>
      <c r="AG81" s="3"/>
      <c r="AH81" s="3"/>
      <c r="AI81" s="3"/>
      <c r="AK81" s="3"/>
      <c r="AQ81" s="3"/>
      <c r="AY81" s="3"/>
      <c r="AZ81" s="3"/>
      <c r="BB81" s="3"/>
      <c r="BK81" s="3"/>
      <c r="BR81" s="3"/>
      <c r="BS81" s="3"/>
      <c r="BT81" s="3"/>
      <c r="BU81" s="3"/>
      <c r="BV81" s="3"/>
      <c r="BW81" s="3"/>
      <c r="BX81" s="3"/>
      <c r="BZ81" s="3"/>
      <c r="CA81" s="3"/>
      <c r="CB81" s="3"/>
      <c r="CD81" s="2"/>
      <c r="CE81" s="3">
        <v>1.0166740819575399E-2</v>
      </c>
      <c r="CF81">
        <v>0.32100000000000001</v>
      </c>
      <c r="CG81">
        <v>-0.45300000000000001</v>
      </c>
      <c r="CH81" s="3">
        <v>-0.34592170083034701</v>
      </c>
      <c r="CI81">
        <v>-0.30299999999999999</v>
      </c>
      <c r="CJ81">
        <v>0.52500000000000002</v>
      </c>
      <c r="CK81">
        <v>0.69399999999999995</v>
      </c>
      <c r="CL81">
        <v>-0.41399999999999998</v>
      </c>
      <c r="CM81">
        <v>0.73199999999999998</v>
      </c>
      <c r="CN81">
        <v>0.33900000000000002</v>
      </c>
      <c r="CO81">
        <v>0.88</v>
      </c>
      <c r="CP81" s="3">
        <v>0.266108497373719</v>
      </c>
      <c r="CQ81">
        <v>0.39</v>
      </c>
      <c r="CR81">
        <v>0.39</v>
      </c>
      <c r="CS81">
        <v>0.39</v>
      </c>
      <c r="CT81">
        <v>0.501</v>
      </c>
      <c r="CU81">
        <v>-0.44900000000000001</v>
      </c>
      <c r="CV81">
        <v>0.54500000000000004</v>
      </c>
      <c r="CW81">
        <v>0.54500000000000004</v>
      </c>
      <c r="CX81">
        <v>0.42</v>
      </c>
      <c r="CY81">
        <v>0.45400000000000001</v>
      </c>
      <c r="CZ81">
        <v>0.51</v>
      </c>
      <c r="DA81" s="3">
        <v>0.28551123593144101</v>
      </c>
      <c r="DB81">
        <v>0.33500000000000002</v>
      </c>
      <c r="DC81">
        <v>-0.41399999999999998</v>
      </c>
      <c r="DD81">
        <v>-0.41399999999999998</v>
      </c>
      <c r="DE81">
        <v>-0.41399999999999998</v>
      </c>
      <c r="DF81">
        <v>-0.41399999999999998</v>
      </c>
      <c r="DG81">
        <v>-0.41399999999999998</v>
      </c>
      <c r="DH81">
        <v>0.39600000000000002</v>
      </c>
      <c r="DI81">
        <v>-0.50800000000000001</v>
      </c>
      <c r="DJ81">
        <v>0.49099999999999999</v>
      </c>
      <c r="DK81">
        <v>0.40200000000000002</v>
      </c>
      <c r="DL81">
        <v>0.47599999999999998</v>
      </c>
      <c r="DM81">
        <v>0.441</v>
      </c>
      <c r="DN81" s="3">
        <v>0.54492893066750003</v>
      </c>
      <c r="DO81" s="3">
        <v>0.54492893066750003</v>
      </c>
      <c r="DP81" s="3">
        <v>-0.43946602185835498</v>
      </c>
      <c r="DQ81" s="3">
        <v>-4.8642282639598598E-2</v>
      </c>
      <c r="DR81" s="3">
        <v>-0.37547226478328499</v>
      </c>
      <c r="DS81" s="3">
        <v>-0.21194904743853599</v>
      </c>
      <c r="DT81" s="3">
        <v>-1.3878298789527699E-2</v>
      </c>
      <c r="DU81" s="3">
        <v>-0.115340281537557</v>
      </c>
      <c r="DV81" s="3">
        <v>0.130307949732967</v>
      </c>
      <c r="DW81" s="3">
        <v>0.32126394409160902</v>
      </c>
      <c r="DX81" s="3">
        <v>0.57973852966375095</v>
      </c>
      <c r="DY81" s="3">
        <v>0.62087712544775497</v>
      </c>
      <c r="DZ81" s="3">
        <v>0.49125990301938699</v>
      </c>
      <c r="EA81" s="3">
        <v>0.49551330179502201</v>
      </c>
      <c r="EB81" s="3">
        <v>0.28826863496174499</v>
      </c>
      <c r="EC81" s="3">
        <v>-3.77199486292761E-2</v>
      </c>
      <c r="ED81" s="3">
        <v>0.64471560455746701</v>
      </c>
      <c r="EE81" s="3">
        <v>-0.45849229929206797</v>
      </c>
      <c r="EF81" s="3">
        <v>0.42536020893951798</v>
      </c>
      <c r="EG81" s="3">
        <v>-0.21223356506552499</v>
      </c>
      <c r="EH81" s="3">
        <v>-0.191341718977591</v>
      </c>
      <c r="EI81" s="3">
        <v>-1.3998937095435701E-2</v>
      </c>
      <c r="EJ81" s="3">
        <v>0.197539215706176</v>
      </c>
      <c r="EK81" s="3">
        <v>-0.45849229929206797</v>
      </c>
      <c r="EL81" s="3">
        <v>0.12703550485135601</v>
      </c>
      <c r="EM81" s="3">
        <v>0.42536020893951798</v>
      </c>
      <c r="EN81" s="3">
        <v>0.42536020893951798</v>
      </c>
      <c r="EO81" s="3">
        <v>0.226216408645422</v>
      </c>
      <c r="EP81" s="3">
        <v>-0.23594860915499999</v>
      </c>
      <c r="EQ81" s="3">
        <v>0.50147066827390407</v>
      </c>
      <c r="ER81" s="3">
        <v>-0.23594860915500018</v>
      </c>
      <c r="ES81" s="3">
        <v>-7.1421504476437192E-2</v>
      </c>
      <c r="ET81" s="3">
        <v>0.42536020893951798</v>
      </c>
      <c r="EU81" s="3">
        <v>0.42536020893951798</v>
      </c>
      <c r="EV81" s="3">
        <v>-0.37848188163661423</v>
      </c>
      <c r="EW81" s="3">
        <v>0.59816354409164896</v>
      </c>
      <c r="EX81" s="3">
        <v>1.390889207864102E-2</v>
      </c>
      <c r="EY81" s="3">
        <v>0.27197243583960751</v>
      </c>
      <c r="EZ81" s="3">
        <v>0.52848599488502424</v>
      </c>
      <c r="FA81" s="3">
        <v>-0.30811679280353876</v>
      </c>
      <c r="FB81" s="3">
        <v>0.2522789738251151</v>
      </c>
      <c r="FC81" s="3">
        <v>-0.1325503432047716</v>
      </c>
      <c r="FD81" s="3">
        <v>-0.19134171897759109</v>
      </c>
      <c r="FE81" s="3">
        <v>-0.3523774909354308</v>
      </c>
      <c r="FF81" s="3">
        <v>0.38678510825279644</v>
      </c>
      <c r="FG81" s="3">
        <v>0.59296021221293527</v>
      </c>
      <c r="FH81" s="3">
        <v>-0.13112495838653931</v>
      </c>
      <c r="FI81" s="3">
        <v>-0.23594860915500002</v>
      </c>
      <c r="FJ81" s="3">
        <v>0.68940399997457791</v>
      </c>
      <c r="FK81" s="3">
        <v>-0.54331134938296755</v>
      </c>
      <c r="FL81" s="3">
        <v>0.26539316383440908</v>
      </c>
      <c r="FM81" s="3">
        <v>-0.29700612484920857</v>
      </c>
      <c r="FN81" s="3">
        <v>-0.38451385887671408</v>
      </c>
      <c r="FO81" s="3">
        <v>8.2415618899683268E-2</v>
      </c>
      <c r="FP81" s="3">
        <v>-0.10173916517812366</v>
      </c>
      <c r="FQ81" s="3">
        <v>0.45443355919883194</v>
      </c>
      <c r="FR81" s="3">
        <v>0.59791381524594822</v>
      </c>
      <c r="FS81" s="3">
        <v>0.25522718344878037</v>
      </c>
      <c r="FT81" s="3">
        <v>0.2735715353807186</v>
      </c>
      <c r="FU81" s="3">
        <v>0.17144617663423115</v>
      </c>
      <c r="FV81" s="3">
        <v>0.23832389940062554</v>
      </c>
      <c r="FW81" s="3">
        <v>0.23111106386820818</v>
      </c>
      <c r="FX81" s="3">
        <v>0.6396106758325919</v>
      </c>
      <c r="FY81" s="3">
        <v>0.57995808987182407</v>
      </c>
      <c r="FZ81" s="3">
        <v>-0.3692340769409555</v>
      </c>
      <c r="GA81" s="3">
        <v>0.44010905568743797</v>
      </c>
      <c r="GB81" s="3">
        <v>1.390889207864095E-2</v>
      </c>
      <c r="GC81" s="3">
        <v>0.15931685554447678</v>
      </c>
      <c r="GD81" s="3">
        <v>0.11094497189297498</v>
      </c>
      <c r="GE81" s="3">
        <v>0.51843618292510107</v>
      </c>
      <c r="GF81" s="3">
        <v>0.51556370978735533</v>
      </c>
      <c r="GG81" s="3">
        <v>0.53621054018605385</v>
      </c>
      <c r="GH81" s="3">
        <v>0.63321870473202657</v>
      </c>
      <c r="GI81" s="3">
        <v>0.50104709610421561</v>
      </c>
      <c r="GJ81" s="3">
        <v>0.50663446100785048</v>
      </c>
      <c r="GK81" s="3">
        <v>-0.34763318099738083</v>
      </c>
      <c r="GL81" s="3">
        <v>0.45256345796225173</v>
      </c>
      <c r="GM81" s="3">
        <v>0.10079722639733836</v>
      </c>
      <c r="GN81" s="3">
        <v>-3.9701888147735356E-2</v>
      </c>
      <c r="GO81" s="3">
        <v>0.23633487125636898</v>
      </c>
      <c r="GP81" s="3">
        <v>6.0360897382089928E-3</v>
      </c>
      <c r="GQ81" s="3">
        <v>0.62391782068979862</v>
      </c>
      <c r="GR81" s="3">
        <v>0.6178375555638651</v>
      </c>
      <c r="GS81" s="3">
        <v>0.64155260876212594</v>
      </c>
      <c r="GT81" s="3">
        <v>0.52438200216745467</v>
      </c>
      <c r="GU81" s="3">
        <v>0.26769253726524334</v>
      </c>
      <c r="GV81" s="3">
        <v>0.32652185424591373</v>
      </c>
      <c r="GW81" s="3">
        <v>0.49655950471712834</v>
      </c>
      <c r="GX81" s="3">
        <v>0.26675275771706447</v>
      </c>
      <c r="GY81" s="3">
        <v>0.35178839401247958</v>
      </c>
      <c r="GZ81" s="3">
        <v>7.4347316078833773E-3</v>
      </c>
      <c r="HA81" s="3">
        <v>-8.1344259790749052E-2</v>
      </c>
      <c r="HB81" s="3">
        <v>-1.5035569698493534E-2</v>
      </c>
      <c r="HC81" s="3">
        <v>0.84354557089497939</v>
      </c>
      <c r="HD81" s="3">
        <v>0.80174071080217524</v>
      </c>
      <c r="HE81" s="3">
        <v>0.82337502411252494</v>
      </c>
      <c r="HF81" s="3">
        <v>1.6885518766258862E-3</v>
      </c>
      <c r="HG81" s="3">
        <v>0.54492893066750003</v>
      </c>
      <c r="HH81" s="3">
        <v>6.6950427247682548E-2</v>
      </c>
      <c r="HI81" s="3">
        <v>0.50611817285644634</v>
      </c>
      <c r="HJ81" s="3">
        <v>-5.8203707295636432E-2</v>
      </c>
      <c r="HK81" s="3">
        <v>-2.3354833162502846E-2</v>
      </c>
      <c r="HL81" s="3">
        <v>-2.3354833162502846E-2</v>
      </c>
      <c r="HM81" s="3">
        <v>0.39436964683218634</v>
      </c>
      <c r="HN81" s="3">
        <v>0.79700361097714612</v>
      </c>
      <c r="HO81" s="3">
        <v>-0.50326815530442892</v>
      </c>
      <c r="HP81" s="3">
        <v>0.19037241178913014</v>
      </c>
      <c r="HQ81" s="3">
        <v>0.62692237427980402</v>
      </c>
      <c r="HR81" s="3">
        <v>0.63809809803419137</v>
      </c>
      <c r="HS81" s="3">
        <v>0.30509827785405935</v>
      </c>
      <c r="HT81" s="3">
        <v>0.42984319851530151</v>
      </c>
    </row>
    <row r="82" spans="1:228" x14ac:dyDescent="0.2">
      <c r="A82" s="1">
        <v>3786</v>
      </c>
      <c r="B82" s="1" t="s">
        <v>156</v>
      </c>
      <c r="C82" s="3"/>
      <c r="E82" s="3"/>
      <c r="G82" s="3"/>
      <c r="K82" s="3"/>
      <c r="AQ82" s="3"/>
      <c r="BL82" s="3"/>
      <c r="CC82" s="3"/>
      <c r="CD82" s="3"/>
      <c r="CE82" s="2"/>
      <c r="CF82">
        <v>-0.78</v>
      </c>
      <c r="CG82">
        <v>-0.69899999999999995</v>
      </c>
      <c r="CH82">
        <v>0.70599999999999996</v>
      </c>
      <c r="CI82">
        <v>0.85599999999999998</v>
      </c>
      <c r="CJ82">
        <v>-0.498</v>
      </c>
      <c r="CK82">
        <v>0.55000000000000004</v>
      </c>
      <c r="CL82" s="3">
        <v>0.22699412982512501</v>
      </c>
      <c r="CM82" s="3">
        <v>-0.21434238356108101</v>
      </c>
      <c r="CN82">
        <v>0.76900000000000002</v>
      </c>
      <c r="CO82">
        <v>-0.57199999999999995</v>
      </c>
      <c r="CP82">
        <v>0.80900000000000005</v>
      </c>
      <c r="CQ82">
        <v>0.59199999999999997</v>
      </c>
      <c r="CR82">
        <v>0.59199999999999997</v>
      </c>
      <c r="CS82">
        <v>0.59199999999999997</v>
      </c>
      <c r="CT82">
        <v>-0.77800000000000002</v>
      </c>
      <c r="CU82">
        <v>0.73499999999999999</v>
      </c>
      <c r="CV82">
        <v>0.308</v>
      </c>
      <c r="CW82">
        <v>0.308</v>
      </c>
      <c r="CX82">
        <v>0.74399999999999999</v>
      </c>
      <c r="CY82">
        <v>0.64400000000000002</v>
      </c>
      <c r="CZ82">
        <v>0.68899999999999995</v>
      </c>
      <c r="DA82">
        <v>-0.83099999999999996</v>
      </c>
      <c r="DB82">
        <v>0.877</v>
      </c>
      <c r="DC82" s="3">
        <v>0.22699412982512501</v>
      </c>
      <c r="DD82" s="3">
        <v>0.22699412982512501</v>
      </c>
      <c r="DE82" s="3">
        <v>0.22699412982512501</v>
      </c>
      <c r="DF82" s="3">
        <v>0.22699412982512501</v>
      </c>
      <c r="DG82" s="3">
        <v>0.22699412982512501</v>
      </c>
      <c r="DH82">
        <v>-0.36799999999999999</v>
      </c>
      <c r="DI82">
        <v>-0.66400000000000003</v>
      </c>
      <c r="DJ82">
        <v>-0.73299999999999998</v>
      </c>
      <c r="DK82">
        <v>-0.79600000000000004</v>
      </c>
      <c r="DL82">
        <v>0.76200000000000001</v>
      </c>
      <c r="DM82">
        <v>0.82099999999999995</v>
      </c>
      <c r="DN82" s="3">
        <v>0.30806371961268397</v>
      </c>
      <c r="DO82" s="3">
        <v>0.30806371961268397</v>
      </c>
      <c r="DP82" s="3">
        <v>0.76494727754925096</v>
      </c>
      <c r="DQ82" s="3">
        <v>3.9226310146826197E-2</v>
      </c>
      <c r="DR82" s="3">
        <v>0.788386355442385</v>
      </c>
      <c r="DS82" s="3">
        <v>0.395976819300978</v>
      </c>
      <c r="DT82" s="3">
        <v>0.20634294331193301</v>
      </c>
      <c r="DU82" s="3">
        <v>-8.53979145957596E-2</v>
      </c>
      <c r="DV82" s="3">
        <v>-0.89432504627332499</v>
      </c>
      <c r="DW82" s="3">
        <v>0.88397321945593599</v>
      </c>
      <c r="DX82" s="3">
        <v>0.26473778852600099</v>
      </c>
      <c r="DY82" s="3">
        <v>0.288975913526549</v>
      </c>
      <c r="DZ82" s="3">
        <v>0.73576876605407804</v>
      </c>
      <c r="EA82" s="3">
        <v>0.72949129722435502</v>
      </c>
      <c r="EB82" s="3">
        <v>0.86290395208622395</v>
      </c>
      <c r="EC82" s="3">
        <v>0.87788607575449096</v>
      </c>
      <c r="ED82" s="3">
        <v>0.52141493511112502</v>
      </c>
      <c r="EE82" s="3">
        <v>-0.68886441624670902</v>
      </c>
      <c r="EF82" s="3">
        <v>0.71026720290217005</v>
      </c>
      <c r="EG82" s="3">
        <v>0.85911632181134001</v>
      </c>
      <c r="EH82" s="3">
        <v>0.85305051624184003</v>
      </c>
      <c r="EI82" s="3">
        <v>0.65124198290666102</v>
      </c>
      <c r="EJ82" s="3">
        <v>0.88369821511569302</v>
      </c>
      <c r="EK82" s="3">
        <v>-0.68886441624670902</v>
      </c>
      <c r="EL82" s="3">
        <v>0.90485449933379303</v>
      </c>
      <c r="EM82" s="3">
        <v>0.71026720290217005</v>
      </c>
      <c r="EN82" s="3">
        <v>0.71026720290217005</v>
      </c>
      <c r="EO82" s="3">
        <v>0.88901084797350904</v>
      </c>
      <c r="EP82" s="3">
        <v>0.46013754730284301</v>
      </c>
      <c r="EQ82" s="3">
        <v>0.71180604116239654</v>
      </c>
      <c r="ER82" s="3">
        <v>0.46013754730284379</v>
      </c>
      <c r="ES82" s="3">
        <v>0.87913948473158066</v>
      </c>
      <c r="ET82" s="3">
        <v>0.71026720290217016</v>
      </c>
      <c r="EU82" s="3">
        <v>0.71026720290217016</v>
      </c>
      <c r="EV82" s="3">
        <v>0.76894053366828197</v>
      </c>
      <c r="EW82" s="3">
        <v>0.5125218562926358</v>
      </c>
      <c r="EX82" s="3">
        <v>-0.86759886587028823</v>
      </c>
      <c r="EY82" s="3">
        <v>-0.64389815304462172</v>
      </c>
      <c r="EZ82" s="3">
        <v>-0.49239886101184022</v>
      </c>
      <c r="FA82" s="3">
        <v>-0.84393186250598917</v>
      </c>
      <c r="FB82" s="3">
        <v>0.81997211398839909</v>
      </c>
      <c r="FC82" s="3">
        <v>0.86558167554696841</v>
      </c>
      <c r="FD82" s="3">
        <v>0.85305051624184114</v>
      </c>
      <c r="FE82" s="3">
        <v>-0.21813914770504936</v>
      </c>
      <c r="FF82" s="3">
        <v>-0.57884233340013203</v>
      </c>
      <c r="FG82" s="3">
        <v>0.53736643434054443</v>
      </c>
      <c r="FH82" s="3">
        <v>0.92006451466255457</v>
      </c>
      <c r="FI82" s="3">
        <v>0.46013754730284329</v>
      </c>
      <c r="FJ82" s="3">
        <v>0.32183688905922758</v>
      </c>
      <c r="FK82" s="3">
        <v>0.34187683128333546</v>
      </c>
      <c r="FL82" s="3">
        <v>0.91332052436781663</v>
      </c>
      <c r="FM82" s="3">
        <v>0.6331868676379625</v>
      </c>
      <c r="FN82" s="3">
        <v>0.68090679803799115</v>
      </c>
      <c r="FO82" s="3">
        <v>0.92391551699074359</v>
      </c>
      <c r="FP82" s="3">
        <v>0.92772376386623379</v>
      </c>
      <c r="FQ82" s="3">
        <v>0.55948758986261715</v>
      </c>
      <c r="FR82" s="3">
        <v>0.59370492776345707</v>
      </c>
      <c r="FS82" s="3">
        <v>-0.23425096106755017</v>
      </c>
      <c r="FT82" s="3">
        <v>-0.22999770272993098</v>
      </c>
      <c r="FU82" s="3">
        <v>-3.9734956518981908E-2</v>
      </c>
      <c r="FV82" s="3">
        <v>-0.12193773936979331</v>
      </c>
      <c r="FW82" s="3">
        <v>0.45963128269750803</v>
      </c>
      <c r="FX82" s="3">
        <v>-0.59961022725663315</v>
      </c>
      <c r="FY82" s="3">
        <v>0.42668516898696407</v>
      </c>
      <c r="FZ82" s="3">
        <v>0.63762486032619603</v>
      </c>
      <c r="GA82" s="3">
        <v>-0.75036463454308655</v>
      </c>
      <c r="GB82" s="3">
        <v>-0.86759886587028834</v>
      </c>
      <c r="GC82" s="3">
        <v>-0.88864980064968857</v>
      </c>
      <c r="GD82" s="3">
        <v>0.90923259715822924</v>
      </c>
      <c r="GE82" s="3">
        <v>0.74401287300066099</v>
      </c>
      <c r="GF82" s="3">
        <v>0.71067988907575785</v>
      </c>
      <c r="GG82" s="3">
        <v>0.39972529846363491</v>
      </c>
      <c r="GH82" s="3">
        <v>0.24740146901996718</v>
      </c>
      <c r="GI82" s="3">
        <v>0.74388935154216729</v>
      </c>
      <c r="GJ82" s="3">
        <v>0.68494422130143828</v>
      </c>
      <c r="GK82" s="3">
        <v>0.76438578385193223</v>
      </c>
      <c r="GL82" s="3">
        <v>0.82157709597482398</v>
      </c>
      <c r="GM82" s="3">
        <v>0.94963276228545124</v>
      </c>
      <c r="GN82" s="3">
        <v>-0.11052306431949524</v>
      </c>
      <c r="GO82" s="3">
        <v>0.92068592938028326</v>
      </c>
      <c r="GP82" s="3">
        <v>0.94917785906452767</v>
      </c>
      <c r="GQ82" s="3">
        <v>0.62421449205728263</v>
      </c>
      <c r="GR82" s="3">
        <v>0.63341776422311291</v>
      </c>
      <c r="GS82" s="3">
        <v>0.47911483681194195</v>
      </c>
      <c r="GT82" s="3">
        <v>0.59318274801099991</v>
      </c>
      <c r="GU82" s="3">
        <v>-0.89946191820734145</v>
      </c>
      <c r="GV82" s="3">
        <v>0.86428997740093716</v>
      </c>
      <c r="GW82" s="3">
        <v>0.71280685419851575</v>
      </c>
      <c r="GX82" s="3">
        <v>-0.48529833522543864</v>
      </c>
      <c r="GY82" s="3">
        <v>-0.36740916119997397</v>
      </c>
      <c r="GZ82" s="3">
        <v>0.91085402508588376</v>
      </c>
      <c r="HA82" s="3">
        <v>0.81797270172601744</v>
      </c>
      <c r="HB82" s="3">
        <v>0.95569688777513184</v>
      </c>
      <c r="HC82" s="3">
        <v>8.0996936767203015E-2</v>
      </c>
      <c r="HD82" s="3">
        <v>-0.11896489127788584</v>
      </c>
      <c r="HE82" s="3">
        <v>0.80183001760575634</v>
      </c>
      <c r="HF82" s="3">
        <v>0.90506004911964777</v>
      </c>
      <c r="HG82" s="3">
        <v>0.30806371961268386</v>
      </c>
      <c r="HH82" s="3">
        <v>0.9569935491422914</v>
      </c>
      <c r="HI82" s="3">
        <v>0.38804180447696235</v>
      </c>
      <c r="HJ82" s="3">
        <v>0.90698090719937263</v>
      </c>
      <c r="HK82" s="3">
        <v>0.92718690138707627</v>
      </c>
      <c r="HL82" s="3">
        <v>0.92718690138707627</v>
      </c>
      <c r="HM82" s="3">
        <v>0.76263902628316937</v>
      </c>
      <c r="HN82" s="3">
        <v>0.16362460049757974</v>
      </c>
      <c r="HO82" s="3">
        <v>0.89264731843641454</v>
      </c>
      <c r="HP82" s="3">
        <v>0.94445500063033139</v>
      </c>
      <c r="HQ82" s="3">
        <v>0.42202472576048433</v>
      </c>
      <c r="HR82" s="3">
        <v>0.48607075298918495</v>
      </c>
      <c r="HS82" s="3">
        <v>0.85258634043345649</v>
      </c>
      <c r="HT82" s="3">
        <v>0.81011281904216981</v>
      </c>
    </row>
    <row r="83" spans="1:228" x14ac:dyDescent="0.2">
      <c r="A83" s="1">
        <v>3789</v>
      </c>
      <c r="B83" s="1" t="s">
        <v>33</v>
      </c>
      <c r="C83" s="3"/>
      <c r="E83" s="3"/>
      <c r="G83" s="3"/>
      <c r="K83" s="3"/>
      <c r="M83" s="3"/>
      <c r="N83" s="3"/>
      <c r="O83" s="3"/>
      <c r="Y83" s="3"/>
      <c r="AB83" s="3"/>
      <c r="AF83" s="3"/>
      <c r="AI83" s="3"/>
      <c r="AL83" s="3"/>
      <c r="AN83" s="3"/>
      <c r="AP83" s="3"/>
      <c r="AQ83" s="3"/>
      <c r="BD83" s="3"/>
      <c r="BJ83" s="3"/>
      <c r="BL83" s="3"/>
      <c r="CC83" s="3"/>
      <c r="CF83" s="2"/>
      <c r="CG83">
        <v>0.51100000000000001</v>
      </c>
      <c r="CH83" s="3">
        <v>-6.4540147350319793E-2</v>
      </c>
      <c r="CI83">
        <v>-0.93700000000000006</v>
      </c>
      <c r="CJ83">
        <v>0.80400000000000005</v>
      </c>
      <c r="CK83" s="3">
        <v>-0.206907859320897</v>
      </c>
      <c r="CL83" s="3">
        <v>-0.19306447579819599</v>
      </c>
      <c r="CM83">
        <v>0.46</v>
      </c>
      <c r="CN83">
        <v>-0.496</v>
      </c>
      <c r="CO83">
        <v>0.56999999999999995</v>
      </c>
      <c r="CP83">
        <v>-0.61799999999999999</v>
      </c>
      <c r="CQ83">
        <v>-0.52500000000000002</v>
      </c>
      <c r="CR83">
        <v>-0.52500000000000002</v>
      </c>
      <c r="CS83">
        <v>-0.52500000000000002</v>
      </c>
      <c r="CT83">
        <v>0.85199999999999998</v>
      </c>
      <c r="CU83">
        <v>-0.73299999999999998</v>
      </c>
      <c r="CV83" s="3">
        <v>-0.16867327847285701</v>
      </c>
      <c r="CW83" s="3">
        <v>-0.16867327847285701</v>
      </c>
      <c r="CX83">
        <v>-0.46899999999999997</v>
      </c>
      <c r="CY83">
        <v>-0.45</v>
      </c>
      <c r="CZ83">
        <v>-0.42499999999999999</v>
      </c>
      <c r="DA83">
        <v>0.92</v>
      </c>
      <c r="DB83">
        <v>-0.59499999999999997</v>
      </c>
      <c r="DC83" s="3">
        <v>-0.19306447579819599</v>
      </c>
      <c r="DD83" s="3">
        <v>-0.19306447579819599</v>
      </c>
      <c r="DE83" s="3">
        <v>-0.19306447579819599</v>
      </c>
      <c r="DF83" s="3">
        <v>-0.19306447579819599</v>
      </c>
      <c r="DG83" s="3">
        <v>-0.19306447579819599</v>
      </c>
      <c r="DH83">
        <v>0.61899999999999999</v>
      </c>
      <c r="DI83">
        <v>0.39400000000000002</v>
      </c>
      <c r="DJ83">
        <v>0.90500000000000003</v>
      </c>
      <c r="DK83">
        <v>0.92400000000000004</v>
      </c>
      <c r="DL83">
        <v>-0.48599999999999999</v>
      </c>
      <c r="DM83">
        <v>-0.54700000000000004</v>
      </c>
      <c r="DN83" s="3">
        <v>-0.16867327847285701</v>
      </c>
      <c r="DO83" s="3">
        <v>-0.16867327847285701</v>
      </c>
      <c r="DP83" s="3">
        <v>-0.85788570137390396</v>
      </c>
      <c r="DQ83" s="3">
        <v>-2.1477473371992201E-2</v>
      </c>
      <c r="DR83" s="3">
        <v>-0.86093843892603095</v>
      </c>
      <c r="DS83" s="3">
        <v>-0.28064259012957998</v>
      </c>
      <c r="DT83" s="3">
        <v>-8.3735401497579097E-3</v>
      </c>
      <c r="DU83" s="3">
        <v>0.26808928167934498</v>
      </c>
      <c r="DV83" s="3">
        <v>0.82032123919491495</v>
      </c>
      <c r="DW83" s="3">
        <v>-0.629634582865224</v>
      </c>
      <c r="DX83" s="3">
        <v>0.172655325309296</v>
      </c>
      <c r="DY83" s="3">
        <v>-6.6354085950721203E-2</v>
      </c>
      <c r="DZ83" s="3">
        <v>-0.46956653442143897</v>
      </c>
      <c r="EA83" s="3">
        <v>-0.46317572800816897</v>
      </c>
      <c r="EB83" s="3">
        <v>-0.62038256763917299</v>
      </c>
      <c r="EC83" s="3">
        <v>-0.70786039420329405</v>
      </c>
      <c r="ED83" s="3">
        <v>-0.21433594389099</v>
      </c>
      <c r="EE83" s="3">
        <v>0.40665654757598602</v>
      </c>
      <c r="EF83" s="3">
        <v>-0.43787305113673303</v>
      </c>
      <c r="EG83" s="3">
        <v>-0.89351240103904706</v>
      </c>
      <c r="EH83" s="3">
        <v>-0.87393753852803402</v>
      </c>
      <c r="EI83" s="3">
        <v>-0.476209021690356</v>
      </c>
      <c r="EJ83" s="3">
        <v>-0.70918573269931895</v>
      </c>
      <c r="EK83" s="3">
        <v>0.40665654757598602</v>
      </c>
      <c r="EL83" s="3">
        <v>-0.76345209916061896</v>
      </c>
      <c r="EM83" s="3">
        <v>-0.43787305113673203</v>
      </c>
      <c r="EN83" s="3">
        <v>-0.43787305113673203</v>
      </c>
      <c r="EO83" s="3">
        <v>-0.71153797589357304</v>
      </c>
      <c r="EP83" s="3">
        <v>-0.38520205124927898</v>
      </c>
      <c r="EQ83" s="3">
        <v>-0.42552336216377235</v>
      </c>
      <c r="ER83" s="3">
        <v>-0.38520205124928003</v>
      </c>
      <c r="ES83" s="3">
        <v>-0.77140511828757663</v>
      </c>
      <c r="ET83" s="3">
        <v>-0.43787305113673253</v>
      </c>
      <c r="EU83" s="3">
        <v>-0.43787305113673253</v>
      </c>
      <c r="EV83" s="3">
        <v>-0.92868851366654048</v>
      </c>
      <c r="EW83" s="3">
        <v>-0.28061967796325338</v>
      </c>
      <c r="EX83" s="3">
        <v>0.72635258958677917</v>
      </c>
      <c r="EY83" s="3">
        <v>0.87059432011319293</v>
      </c>
      <c r="EZ83" s="3">
        <v>0.79671547037591672</v>
      </c>
      <c r="FA83" s="3">
        <v>0.59326955635037693</v>
      </c>
      <c r="FB83" s="3">
        <v>-0.56036161380221394</v>
      </c>
      <c r="FC83" s="3">
        <v>-0.72465109219371704</v>
      </c>
      <c r="FD83" s="3">
        <v>-0.87393753852803424</v>
      </c>
      <c r="FE83" s="3">
        <v>-0.23370089650078393</v>
      </c>
      <c r="FF83" s="3">
        <v>0.76525803400816572</v>
      </c>
      <c r="FG83" s="3">
        <v>-0.29422276123733798</v>
      </c>
      <c r="FH83" s="3">
        <v>-0.85686673368686139</v>
      </c>
      <c r="FI83" s="3">
        <v>-0.38520205124927892</v>
      </c>
      <c r="FJ83" s="3">
        <v>4.6003770051301608E-2</v>
      </c>
      <c r="FK83" s="3">
        <v>-0.38360676269162813</v>
      </c>
      <c r="FL83" s="3">
        <v>-0.6949522121995837</v>
      </c>
      <c r="FM83" s="3">
        <v>-0.57567801249659989</v>
      </c>
      <c r="FN83" s="3">
        <v>-0.67800100124533502</v>
      </c>
      <c r="FO83" s="3">
        <v>-0.79302067533500298</v>
      </c>
      <c r="FP83" s="3">
        <v>-0.85703097486355884</v>
      </c>
      <c r="FQ83" s="3">
        <v>-0.35512736233113751</v>
      </c>
      <c r="FR83" s="3">
        <v>-0.33902463009406841</v>
      </c>
      <c r="FS83" s="3">
        <v>0.26347309187509949</v>
      </c>
      <c r="FT83" s="3">
        <v>0.26952223040039203</v>
      </c>
      <c r="FU83" s="3">
        <v>-8.144317136727126E-3</v>
      </c>
      <c r="FV83" s="3">
        <v>8.1558174392671698E-2</v>
      </c>
      <c r="FW83" s="3">
        <v>-0.22336616685581651</v>
      </c>
      <c r="FX83" s="3">
        <v>0.77545152269967688</v>
      </c>
      <c r="FY83" s="3">
        <v>-0.23362175338031269</v>
      </c>
      <c r="FZ83" s="3">
        <v>-0.60279958563076974</v>
      </c>
      <c r="GA83" s="3">
        <v>0.78113523947595109</v>
      </c>
      <c r="GB83" s="3">
        <v>0.72635258958677906</v>
      </c>
      <c r="GC83" s="3">
        <v>0.91035459091285331</v>
      </c>
      <c r="GD83" s="3">
        <v>-0.75308638519365478</v>
      </c>
      <c r="GE83" s="3">
        <v>-0.51819678637961586</v>
      </c>
      <c r="GF83" s="3">
        <v>-0.41329873014925478</v>
      </c>
      <c r="GG83" s="3">
        <v>-1.9693945333253016E-2</v>
      </c>
      <c r="GH83" s="3">
        <v>0.11874943454079241</v>
      </c>
      <c r="GI83" s="3">
        <v>-0.44190585630785556</v>
      </c>
      <c r="GJ83" s="3">
        <v>-0.34764506371933668</v>
      </c>
      <c r="GK83" s="3">
        <v>-0.82728282460450941</v>
      </c>
      <c r="GL83" s="3">
        <v>-0.52922011917973477</v>
      </c>
      <c r="GM83" s="3">
        <v>-0.73906174794687141</v>
      </c>
      <c r="GN83" s="3">
        <v>-0.18193189526060868</v>
      </c>
      <c r="GO83" s="3">
        <v>-0.66470635375029674</v>
      </c>
      <c r="GP83" s="3">
        <v>-0.82240302265470666</v>
      </c>
      <c r="GQ83" s="3">
        <v>-0.33056134690990108</v>
      </c>
      <c r="GR83" s="3">
        <v>-0.33778839914101022</v>
      </c>
      <c r="GS83" s="3">
        <v>-0.26232842475466495</v>
      </c>
      <c r="GT83" s="3">
        <v>-0.38216164329756508</v>
      </c>
      <c r="GU83" s="3">
        <v>0.85527636610600233</v>
      </c>
      <c r="GV83" s="3">
        <v>-0.6555898170124953</v>
      </c>
      <c r="GW83" s="3">
        <v>-0.43024356241569311</v>
      </c>
      <c r="GX83" s="3">
        <v>0.60379362117028224</v>
      </c>
      <c r="GY83" s="3">
        <v>0.54952637466653753</v>
      </c>
      <c r="GZ83" s="3">
        <v>-0.79010127927337503</v>
      </c>
      <c r="HA83" s="3">
        <v>-0.74090634072322747</v>
      </c>
      <c r="HB83" s="3">
        <v>-0.81283240619532882</v>
      </c>
      <c r="HC83" s="3">
        <v>0.19121466307230467</v>
      </c>
      <c r="HD83" s="3">
        <v>0.35796796851982854</v>
      </c>
      <c r="HE83" s="3">
        <v>-0.25677170743128125</v>
      </c>
      <c r="HF83" s="3">
        <v>-0.82097251728043374</v>
      </c>
      <c r="HG83" s="3">
        <v>-0.16867327847285696</v>
      </c>
      <c r="HH83" s="3">
        <v>-0.79549948227332101</v>
      </c>
      <c r="HI83" s="3">
        <v>-0.1276327655640021</v>
      </c>
      <c r="HJ83" s="3">
        <v>-0.68007749257042627</v>
      </c>
      <c r="HK83" s="3">
        <v>-0.79603037775047614</v>
      </c>
      <c r="HL83" s="3">
        <v>-0.79603037775047614</v>
      </c>
      <c r="HM83" s="3">
        <v>-0.61571760491408967</v>
      </c>
      <c r="HN83" s="3">
        <v>0.33115569094061098</v>
      </c>
      <c r="HO83" s="3">
        <v>-0.71176301350099713</v>
      </c>
      <c r="HP83" s="3">
        <v>-0.71240890214814401</v>
      </c>
      <c r="HQ83" s="3">
        <v>-4.1067452048347164E-2</v>
      </c>
      <c r="HR83" s="3">
        <v>-0.14982015459097156</v>
      </c>
      <c r="HS83" s="3">
        <v>-0.60620778925018803</v>
      </c>
      <c r="HT83" s="3">
        <v>-0.54634251171068438</v>
      </c>
    </row>
    <row r="84" spans="1:228" x14ac:dyDescent="0.2">
      <c r="A84" s="1">
        <v>3791</v>
      </c>
      <c r="B84" s="1" t="s">
        <v>134</v>
      </c>
      <c r="C84" s="3"/>
      <c r="E84" s="3"/>
      <c r="G84" s="3"/>
      <c r="K84" s="3"/>
      <c r="P84" s="3"/>
      <c r="X84" s="3"/>
      <c r="AA84" s="3"/>
      <c r="AI84" s="3"/>
      <c r="AJ84" s="3"/>
      <c r="AP84" s="3"/>
      <c r="AQ84" s="3"/>
      <c r="BB84" s="3"/>
      <c r="BM84" s="3"/>
      <c r="BQ84" s="3"/>
      <c r="CG84" s="2"/>
      <c r="CH84">
        <v>0.98099999999999998</v>
      </c>
      <c r="CI84">
        <v>-0.54500000000000004</v>
      </c>
      <c r="CJ84" s="3">
        <v>0.176708026229834</v>
      </c>
      <c r="CK84">
        <v>-0.751</v>
      </c>
      <c r="CL84">
        <v>0.36</v>
      </c>
      <c r="CM84">
        <v>-0.308</v>
      </c>
      <c r="CN84">
        <v>-0.63700000000000001</v>
      </c>
      <c r="CO84" s="3">
        <v>-0.19033948432473599</v>
      </c>
      <c r="CP84">
        <v>-0.74</v>
      </c>
      <c r="CQ84">
        <v>-0.73199999999999998</v>
      </c>
      <c r="CR84">
        <v>-0.73199999999999998</v>
      </c>
      <c r="CS84">
        <v>-0.73199999999999998</v>
      </c>
      <c r="CT84">
        <v>0.30099999999999999</v>
      </c>
      <c r="CU84" s="3">
        <v>-0.22794978863849999</v>
      </c>
      <c r="CV84">
        <v>-0.39700000000000002</v>
      </c>
      <c r="CW84">
        <v>-0.39700000000000002</v>
      </c>
      <c r="CX84">
        <v>-0.91100000000000003</v>
      </c>
      <c r="CY84">
        <v>-0.71099999999999997</v>
      </c>
      <c r="CZ84">
        <v>-0.78300000000000003</v>
      </c>
      <c r="DA84">
        <v>0.54700000000000004</v>
      </c>
      <c r="DB84">
        <v>-0.85299999999999998</v>
      </c>
      <c r="DC84">
        <v>0.36</v>
      </c>
      <c r="DD84">
        <v>0.36</v>
      </c>
      <c r="DE84">
        <v>0.36</v>
      </c>
      <c r="DF84">
        <v>0.36</v>
      </c>
      <c r="DG84">
        <v>0.36</v>
      </c>
      <c r="DH84">
        <v>0.38</v>
      </c>
      <c r="DI84">
        <v>0.85699999999999998</v>
      </c>
      <c r="DJ84">
        <v>0.34799999999999998</v>
      </c>
      <c r="DK84">
        <v>0.44800000000000001</v>
      </c>
      <c r="DL84">
        <v>-0.94</v>
      </c>
      <c r="DM84">
        <v>-0.86199999999999999</v>
      </c>
      <c r="DN84" s="3">
        <v>-0.39733022696183701</v>
      </c>
      <c r="DO84" s="3">
        <v>-0.39733022696183701</v>
      </c>
      <c r="DP84" s="3">
        <v>-0.39458056021055199</v>
      </c>
      <c r="DQ84" s="3">
        <v>2.7940609658665801E-2</v>
      </c>
      <c r="DR84" s="3">
        <v>-0.43877174033041699</v>
      </c>
      <c r="DS84" s="3">
        <v>0.12102950731576601</v>
      </c>
      <c r="DT84" s="3">
        <v>0.189530107919679</v>
      </c>
      <c r="DU84" s="3">
        <v>0.18769362455805699</v>
      </c>
      <c r="DV84" s="3">
        <v>0.61953230878522303</v>
      </c>
      <c r="DW84" s="3">
        <v>-0.77176236477050697</v>
      </c>
      <c r="DX84" s="3">
        <v>-0.32869598208741602</v>
      </c>
      <c r="DY84" s="3">
        <v>-0.57644931849362302</v>
      </c>
      <c r="DZ84" s="3">
        <v>-0.79628663149715195</v>
      </c>
      <c r="EA84" s="3">
        <v>-0.79322765956118402</v>
      </c>
      <c r="EB84" s="3">
        <v>-0.81205438442550004</v>
      </c>
      <c r="EC84" s="3">
        <v>-0.537217966669709</v>
      </c>
      <c r="ED84" s="3">
        <v>-0.65724692625346604</v>
      </c>
      <c r="EE84" s="3">
        <v>0.79515852407799803</v>
      </c>
      <c r="EF84" s="3">
        <v>-0.83102831009557199</v>
      </c>
      <c r="EG84" s="3">
        <v>-0.58729425629709398</v>
      </c>
      <c r="EH84" s="3">
        <v>-0.59073127499589295</v>
      </c>
      <c r="EI84" s="3">
        <v>-0.30321208482039802</v>
      </c>
      <c r="EJ84" s="3">
        <v>-0.84153450140698405</v>
      </c>
      <c r="EK84" s="3">
        <v>0.79515852407799803</v>
      </c>
      <c r="EL84" s="3">
        <v>-0.81803831094534996</v>
      </c>
      <c r="EM84" s="3">
        <v>-0.83102831009557199</v>
      </c>
      <c r="EN84" s="3">
        <v>-0.83102831009557099</v>
      </c>
      <c r="EO84" s="3">
        <v>-0.85245051478171896</v>
      </c>
      <c r="EP84" s="3">
        <v>3.8694703287746803E-2</v>
      </c>
      <c r="EQ84" s="3">
        <v>-0.84328894592728654</v>
      </c>
      <c r="ER84" s="3">
        <v>3.8694703287746886E-2</v>
      </c>
      <c r="ES84" s="3">
        <v>-0.65003489840503437</v>
      </c>
      <c r="ET84" s="3">
        <v>-0.83102831009557165</v>
      </c>
      <c r="EU84" s="3">
        <v>-0.83102831009557165</v>
      </c>
      <c r="EV84" s="3">
        <v>-0.45192863086677371</v>
      </c>
      <c r="EW84" s="3">
        <v>-0.67471477640673139</v>
      </c>
      <c r="EX84" s="3">
        <v>0.68245247182204827</v>
      </c>
      <c r="EY84" s="3">
        <v>0.42406753378323525</v>
      </c>
      <c r="EZ84" s="3">
        <v>0.13417411175780597</v>
      </c>
      <c r="FA84" s="3">
        <v>0.88006660143132331</v>
      </c>
      <c r="FB84" s="3">
        <v>-0.71346797956618824</v>
      </c>
      <c r="FC84" s="3">
        <v>-0.47285557565745989</v>
      </c>
      <c r="FD84" s="3">
        <v>-0.59073127499589295</v>
      </c>
      <c r="FE84" s="3">
        <v>0.2934556798268888</v>
      </c>
      <c r="FF84" s="3">
        <v>0.27488056440681435</v>
      </c>
      <c r="FG84" s="3">
        <v>-0.66305351303551441</v>
      </c>
      <c r="FH84" s="3">
        <v>-0.6518028128367499</v>
      </c>
      <c r="FI84" s="3">
        <v>3.8694703287746754E-2</v>
      </c>
      <c r="FJ84" s="3">
        <v>-0.54968593281446665</v>
      </c>
      <c r="FK84" s="3">
        <v>0.14236315567213723</v>
      </c>
      <c r="FL84" s="3">
        <v>-0.83640881546567381</v>
      </c>
      <c r="FM84" s="3">
        <v>-9.668738185674941E-2</v>
      </c>
      <c r="FN84" s="3">
        <v>-0.14286267184598361</v>
      </c>
      <c r="FO84" s="3">
        <v>-0.75459577555171375</v>
      </c>
      <c r="FP84" s="3">
        <v>-0.60474825642335017</v>
      </c>
      <c r="FQ84" s="3">
        <v>-0.49684170311810127</v>
      </c>
      <c r="FR84" s="3">
        <v>-0.76152494212363409</v>
      </c>
      <c r="FS84" s="3">
        <v>-5.0039540384967794E-2</v>
      </c>
      <c r="FT84" s="3">
        <v>-6.8765264309031571E-2</v>
      </c>
      <c r="FU84" s="3">
        <v>-0.27390550677963366</v>
      </c>
      <c r="FV84" s="3">
        <v>-0.24722722085055879</v>
      </c>
      <c r="FW84" s="3">
        <v>-0.17041991875584417</v>
      </c>
      <c r="FX84" s="3">
        <v>0.15134028076074146</v>
      </c>
      <c r="FY84" s="3">
        <v>-0.58909291150629306</v>
      </c>
      <c r="FZ84" s="3">
        <v>-8.4034909041716482E-2</v>
      </c>
      <c r="GA84" s="3">
        <v>0.2734885173711622</v>
      </c>
      <c r="GB84" s="3">
        <v>0.68245247182204793</v>
      </c>
      <c r="GC84" s="3">
        <v>0.63813030413012684</v>
      </c>
      <c r="GD84" s="3">
        <v>-0.71310104657889761</v>
      </c>
      <c r="GE84" s="3">
        <v>-0.88373945164427425</v>
      </c>
      <c r="GF84" s="3">
        <v>-0.72281821126810253</v>
      </c>
      <c r="GG84" s="3">
        <v>-0.49497061911721907</v>
      </c>
      <c r="GH84" s="3">
        <v>-0.45508101782471633</v>
      </c>
      <c r="GI84" s="3">
        <v>-0.83686076600404391</v>
      </c>
      <c r="GJ84" s="3">
        <v>-0.77301979903812013</v>
      </c>
      <c r="GK84" s="3">
        <v>-0.28028735037757457</v>
      </c>
      <c r="GL84" s="3">
        <v>-0.87400708703695473</v>
      </c>
      <c r="GM84" s="3">
        <v>-0.78176064721776106</v>
      </c>
      <c r="GN84" s="3">
        <v>-0.16346703049255742</v>
      </c>
      <c r="GO84" s="3">
        <v>-0.72242028567258276</v>
      </c>
      <c r="GP84" s="3">
        <v>-0.78561698843732819</v>
      </c>
      <c r="GQ84" s="3">
        <v>-0.78222433966011418</v>
      </c>
      <c r="GR84" s="3">
        <v>-0.77986683961203096</v>
      </c>
      <c r="GS84" s="3">
        <v>-0.62708159825912568</v>
      </c>
      <c r="GT84" s="3">
        <v>-0.5972310364350768</v>
      </c>
      <c r="GU84" s="3">
        <v>0.55778264880015316</v>
      </c>
      <c r="GV84" s="3">
        <v>-0.82759398980138843</v>
      </c>
      <c r="GW84" s="3">
        <v>-0.73305581434592193</v>
      </c>
      <c r="GX84" s="3">
        <v>0.5541555873233065</v>
      </c>
      <c r="GY84" s="3">
        <v>0.38705384451109659</v>
      </c>
      <c r="GZ84" s="3">
        <v>-0.70722461328390906</v>
      </c>
      <c r="HA84" s="3">
        <v>-0.54880916826424775</v>
      </c>
      <c r="HB84" s="3">
        <v>-0.71786260346909569</v>
      </c>
      <c r="HC84" s="3">
        <v>-0.47042069477614529</v>
      </c>
      <c r="HD84" s="3">
        <v>-0.3025216844472926</v>
      </c>
      <c r="HE84" s="3">
        <v>-0.85390179737307159</v>
      </c>
      <c r="HF84" s="3">
        <v>-0.68724080745575622</v>
      </c>
      <c r="HG84" s="3">
        <v>-0.39733022696183723</v>
      </c>
      <c r="HH84" s="3">
        <v>-0.73281087074466622</v>
      </c>
      <c r="HI84" s="3">
        <v>-0.27856874188174574</v>
      </c>
      <c r="HJ84" s="3">
        <v>-0.55198713039080949</v>
      </c>
      <c r="HK84" s="3">
        <v>-0.63648820037820986</v>
      </c>
      <c r="HL84" s="3">
        <v>-0.63648820037820986</v>
      </c>
      <c r="HM84" s="3">
        <v>-0.85650711038295235</v>
      </c>
      <c r="HN84" s="3">
        <v>-0.37358372170355841</v>
      </c>
      <c r="HO84" s="3">
        <v>-0.45527112336888498</v>
      </c>
      <c r="HP84" s="3">
        <v>-0.78961886174559193</v>
      </c>
      <c r="HQ84" s="3">
        <v>-0.68414947272674709</v>
      </c>
      <c r="HR84" s="3">
        <v>-0.74910029524805477</v>
      </c>
      <c r="HS84" s="3">
        <v>-0.79420431286260817</v>
      </c>
      <c r="HT84" s="3">
        <v>-0.85761072603640254</v>
      </c>
    </row>
    <row r="85" spans="1:228" x14ac:dyDescent="0.2">
      <c r="A85" s="1">
        <v>3793</v>
      </c>
      <c r="B85" s="1" t="s">
        <v>135</v>
      </c>
      <c r="I85" s="3"/>
      <c r="J85" s="4"/>
      <c r="L85" s="3"/>
      <c r="O85" s="3"/>
      <c r="P85" s="3"/>
      <c r="R85" s="3"/>
      <c r="S85" s="3"/>
      <c r="T85" s="3"/>
      <c r="U85" s="3"/>
      <c r="V85" s="3"/>
      <c r="Z85" s="3"/>
      <c r="AA85" s="3"/>
      <c r="AC85" s="3"/>
      <c r="AD85" s="3"/>
      <c r="AF85" s="3"/>
      <c r="AJ85" s="3"/>
      <c r="AL85" s="4"/>
      <c r="AM85" s="3"/>
      <c r="AN85" s="3"/>
      <c r="AO85" s="3"/>
      <c r="AV85" s="3"/>
      <c r="AW85" s="3"/>
      <c r="AX85" s="3"/>
      <c r="BE85" s="3"/>
      <c r="BJ85" s="4"/>
      <c r="BL85" s="3"/>
      <c r="BM85" s="3"/>
      <c r="BP85" s="3"/>
      <c r="BQ85" s="3"/>
      <c r="BU85" s="3"/>
      <c r="BW85" s="3"/>
      <c r="BY85" s="4"/>
      <c r="CC85" s="3"/>
      <c r="CD85" s="3"/>
      <c r="CF85" s="3"/>
      <c r="CH85" s="2"/>
      <c r="CI85" s="3">
        <v>0.20408841777627401</v>
      </c>
      <c r="CJ85" s="3">
        <v>8.4885935369938104E-2</v>
      </c>
      <c r="CK85" s="3">
        <v>-0.122403619628749</v>
      </c>
      <c r="CL85">
        <v>0.96</v>
      </c>
      <c r="CM85">
        <v>-0.504</v>
      </c>
      <c r="CN85">
        <v>0.76900000000000002</v>
      </c>
      <c r="CO85" s="3">
        <v>-0.25477357870054901</v>
      </c>
      <c r="CQ85" s="3">
        <v>-0.25751111486174499</v>
      </c>
      <c r="CR85" s="3">
        <v>-0.25751111486174499</v>
      </c>
      <c r="CS85" s="3">
        <v>-0.25751111486174499</v>
      </c>
      <c r="CT85">
        <v>-0.64300000000000002</v>
      </c>
      <c r="CU85">
        <v>0.61</v>
      </c>
      <c r="CX85" s="3">
        <v>-0.13830609112794701</v>
      </c>
      <c r="CY85" s="3">
        <v>0.25260798187404598</v>
      </c>
      <c r="CZ85" s="3">
        <v>-0.25457068942861799</v>
      </c>
      <c r="DA85" s="3">
        <v>0.196721576845026</v>
      </c>
      <c r="DB85" s="3">
        <v>-0.209783452656814</v>
      </c>
      <c r="DC85">
        <v>0.96</v>
      </c>
      <c r="DD85">
        <v>0.96</v>
      </c>
      <c r="DE85">
        <v>0.96</v>
      </c>
      <c r="DF85">
        <v>0.96</v>
      </c>
      <c r="DG85">
        <v>0.96</v>
      </c>
      <c r="DH85">
        <v>0.81499999999999995</v>
      </c>
      <c r="DI85" s="3">
        <v>0.165276026326759</v>
      </c>
      <c r="DJ85" s="3">
        <v>-0.22348867548571</v>
      </c>
      <c r="DK85" s="3">
        <v>-0.22523894979353201</v>
      </c>
      <c r="DM85" s="3">
        <v>0.25260798187404598</v>
      </c>
      <c r="DN85" s="4">
        <v>0</v>
      </c>
      <c r="DP85" s="3">
        <v>0.25260798187404598</v>
      </c>
      <c r="DR85" s="3">
        <v>0.25260798187404598</v>
      </c>
      <c r="DS85" s="3">
        <v>0.88735552148632002</v>
      </c>
      <c r="DT85" s="3">
        <v>0.89864255169431695</v>
      </c>
      <c r="DU85" s="3">
        <v>0.171911852303824</v>
      </c>
      <c r="DV85" s="4">
        <v>0</v>
      </c>
      <c r="DW85" s="3">
        <v>0.862298690008373</v>
      </c>
      <c r="DX85" s="3">
        <v>0.83484230753927402</v>
      </c>
      <c r="DY85" s="3">
        <v>0.165276026326759</v>
      </c>
      <c r="EB85" s="3">
        <v>0.54117216319294004</v>
      </c>
      <c r="EC85" s="3">
        <v>0.862298690008373</v>
      </c>
      <c r="ED85" s="3">
        <v>-0.25039120762492501</v>
      </c>
      <c r="EE85" s="4">
        <v>0</v>
      </c>
      <c r="EG85" s="3">
        <v>0.165276026326759</v>
      </c>
      <c r="EH85" s="4">
        <v>0</v>
      </c>
      <c r="EI85" s="3">
        <v>0.64984106825221599</v>
      </c>
      <c r="EN85" s="4">
        <v>0</v>
      </c>
      <c r="EP85" s="3">
        <v>0.862298690008373</v>
      </c>
      <c r="ER85" s="3">
        <v>0.86229869000837234</v>
      </c>
      <c r="ET85" s="4">
        <v>0</v>
      </c>
      <c r="EU85" s="4">
        <v>0</v>
      </c>
      <c r="EV85" s="3">
        <v>0.1652760263267592</v>
      </c>
      <c r="EY85" s="3">
        <v>0.19249898554573772</v>
      </c>
      <c r="EZ85" s="3">
        <v>8.4885935369938104E-2</v>
      </c>
      <c r="FB85" s="3">
        <v>0.86229869000837234</v>
      </c>
      <c r="FC85" s="3">
        <v>0.862298690008373</v>
      </c>
      <c r="FE85" s="3">
        <v>-0.13428690154486597</v>
      </c>
      <c r="FF85" s="3">
        <v>0.28904933590738902</v>
      </c>
      <c r="FH85" s="3">
        <v>0.25260798187404637</v>
      </c>
      <c r="FI85" s="3">
        <v>0.86229869000837212</v>
      </c>
      <c r="FK85" s="3">
        <v>0.61935335053331309</v>
      </c>
      <c r="FM85" s="3">
        <v>0.85652507761266206</v>
      </c>
      <c r="FN85" s="3">
        <v>0.7912331099314347</v>
      </c>
      <c r="FO85" s="3">
        <v>0.25751111486174522</v>
      </c>
      <c r="FP85" s="3">
        <v>0.66654254103100774</v>
      </c>
      <c r="FQ85" s="3">
        <v>0.86229869000837212</v>
      </c>
      <c r="FS85" s="3">
        <v>-0.80168909448536463</v>
      </c>
      <c r="FT85" s="3">
        <v>-0.79445586394343726</v>
      </c>
      <c r="FU85" s="3">
        <v>-0.83202816471456864</v>
      </c>
      <c r="FV85" s="3">
        <v>-0.82528633058024314</v>
      </c>
      <c r="FW85" s="3">
        <v>0.88694358052851696</v>
      </c>
      <c r="FX85" s="3">
        <v>-0.33474324456576438</v>
      </c>
      <c r="FZ85" s="3">
        <v>0.83140494895662787</v>
      </c>
      <c r="GA85" s="3">
        <v>-0.57737197490945291</v>
      </c>
      <c r="GC85" s="3">
        <v>-0.16563713216430134</v>
      </c>
      <c r="GD85" s="3">
        <v>0.51414220691318691</v>
      </c>
      <c r="GE85" s="3">
        <v>-0.60107520476974674</v>
      </c>
      <c r="GF85" s="3">
        <v>0.15209923171339249</v>
      </c>
      <c r="GG85" s="3">
        <v>0.48034919031118772</v>
      </c>
      <c r="GH85" s="3">
        <v>7.5812987927045342E-2</v>
      </c>
      <c r="GI85" s="3">
        <v>0.63088139944900146</v>
      </c>
      <c r="GJ85" s="3">
        <v>-3.043418947926381E-2</v>
      </c>
      <c r="GK85" s="3">
        <v>0.729718715010095</v>
      </c>
      <c r="GL85" s="3">
        <v>0.86229869000837256</v>
      </c>
      <c r="GM85" s="3">
        <v>0.33177146182935618</v>
      </c>
      <c r="GN85" s="3">
        <v>-0.59209299059070619</v>
      </c>
      <c r="GO85" s="3">
        <v>0.8948350440390066</v>
      </c>
      <c r="GP85" s="3">
        <v>0.1764457963484497</v>
      </c>
      <c r="GQ85" s="3">
        <v>-1.5794683756640344E-2</v>
      </c>
      <c r="GR85" s="3">
        <v>0.44247550507732619</v>
      </c>
      <c r="GT85" s="3">
        <v>0.19085313762353043</v>
      </c>
      <c r="GU85" s="3">
        <v>-0.34741993384163439</v>
      </c>
      <c r="GV85" s="3">
        <v>0.63045830373349931</v>
      </c>
      <c r="GW85" s="3">
        <v>-0.73329372452503971</v>
      </c>
      <c r="GX85" s="3">
        <v>0.80161219722262123</v>
      </c>
      <c r="GY85" s="3">
        <v>0.60922454919321745</v>
      </c>
      <c r="GZ85" s="3">
        <v>0.27318259305604187</v>
      </c>
      <c r="HA85" s="3">
        <v>0.36341871545593701</v>
      </c>
      <c r="HB85" s="3">
        <v>0.45946188726960174</v>
      </c>
      <c r="HC85" s="3">
        <v>-0.46410993507294357</v>
      </c>
      <c r="HD85" s="3">
        <v>-0.46956618671660905</v>
      </c>
      <c r="HF85" s="3">
        <v>1.9094353456679692E-2</v>
      </c>
      <c r="HH85" s="3">
        <v>0.6207118342800626</v>
      </c>
      <c r="HI85" s="3">
        <v>0.85445572730437913</v>
      </c>
      <c r="HJ85" s="3">
        <v>0.70934981690485421</v>
      </c>
      <c r="HK85" s="3">
        <v>0.42213501195998743</v>
      </c>
      <c r="HL85" s="3">
        <v>0.42213501195998743</v>
      </c>
      <c r="HM85" s="3">
        <v>-0.59588416647350617</v>
      </c>
      <c r="HN85" s="3">
        <v>0.19312259411713878</v>
      </c>
      <c r="HO85" s="3">
        <v>0.41953928535604762</v>
      </c>
      <c r="HP85" s="3">
        <v>0.57288733121264424</v>
      </c>
      <c r="HQ85" s="3">
        <v>0.25974923227666541</v>
      </c>
      <c r="HR85" s="3">
        <v>-4.8689523779939382E-2</v>
      </c>
      <c r="HS85" s="4">
        <v>0</v>
      </c>
    </row>
    <row r="86" spans="1:228" x14ac:dyDescent="0.2">
      <c r="A86" s="1">
        <v>3799</v>
      </c>
      <c r="B86" s="1" t="s">
        <v>37</v>
      </c>
      <c r="C86" s="3"/>
      <c r="E86" s="3"/>
      <c r="G86" s="3"/>
      <c r="K86" s="3"/>
      <c r="M86" s="3"/>
      <c r="N86" s="3"/>
      <c r="O86" s="3"/>
      <c r="AF86" s="3"/>
      <c r="AN86" s="3"/>
      <c r="AP86" s="3"/>
      <c r="AQ86" s="3"/>
      <c r="BD86" s="3"/>
      <c r="BL86" s="3"/>
      <c r="CC86" s="3"/>
      <c r="CH86" s="3"/>
      <c r="CI86" s="2"/>
      <c r="CJ86">
        <v>-0.72199999999999998</v>
      </c>
      <c r="CK86" s="3">
        <v>0.27254799018438602</v>
      </c>
      <c r="CL86" s="3">
        <v>0.210248851324734</v>
      </c>
      <c r="CM86">
        <v>-0.46400000000000002</v>
      </c>
      <c r="CN86">
        <v>0.61499999999999999</v>
      </c>
      <c r="CO86">
        <v>-0.72299999999999998</v>
      </c>
      <c r="CP86">
        <v>0.64500000000000002</v>
      </c>
      <c r="CQ86">
        <v>0.57299999999999995</v>
      </c>
      <c r="CR86">
        <v>0.57299999999999995</v>
      </c>
      <c r="CS86">
        <v>0.57299999999999995</v>
      </c>
      <c r="CT86">
        <v>-0.86199999999999999</v>
      </c>
      <c r="CU86">
        <v>0.77600000000000002</v>
      </c>
      <c r="CV86" s="3">
        <v>0.18844584297477801</v>
      </c>
      <c r="CW86" s="3">
        <v>0.18844584297477801</v>
      </c>
      <c r="CX86">
        <v>0.52800000000000002</v>
      </c>
      <c r="CY86">
        <v>0.49099999999999999</v>
      </c>
      <c r="CZ86">
        <v>0.45600000000000002</v>
      </c>
      <c r="DA86">
        <v>-0.93700000000000006</v>
      </c>
      <c r="DB86">
        <v>0.67100000000000004</v>
      </c>
      <c r="DC86" s="3">
        <v>0.210248851324734</v>
      </c>
      <c r="DD86" s="3">
        <v>0.210248851324734</v>
      </c>
      <c r="DE86" s="3">
        <v>0.210248851324734</v>
      </c>
      <c r="DF86" s="3">
        <v>0.210248851324734</v>
      </c>
      <c r="DG86" s="3">
        <v>0.210248851324734</v>
      </c>
      <c r="DH86">
        <v>-0.58799999999999997</v>
      </c>
      <c r="DI86">
        <v>-0.42199999999999999</v>
      </c>
      <c r="DJ86">
        <v>-0.91900000000000004</v>
      </c>
      <c r="DK86">
        <v>-0.94799999999999995</v>
      </c>
      <c r="DL86">
        <v>0.54300000000000004</v>
      </c>
      <c r="DM86">
        <v>0.60399999999999998</v>
      </c>
      <c r="DN86" s="3">
        <v>0.18844584297477801</v>
      </c>
      <c r="DO86" s="3">
        <v>0.18844584297477801</v>
      </c>
      <c r="DP86" s="3">
        <v>0.90367516106717705</v>
      </c>
      <c r="DQ86" s="3">
        <v>2.3995149742729999E-2</v>
      </c>
      <c r="DR86" s="3">
        <v>0.90830597647699995</v>
      </c>
      <c r="DS86" s="3">
        <v>0.33990693531631599</v>
      </c>
      <c r="DT86" s="3">
        <v>8.41272425712596E-2</v>
      </c>
      <c r="DU86" s="3">
        <v>-0.278547917591981</v>
      </c>
      <c r="DV86" s="3">
        <v>-0.84890270745272001</v>
      </c>
      <c r="DW86" s="3">
        <v>0.702285140456818</v>
      </c>
      <c r="DX86" s="3">
        <v>-7.9512676127195606E-2</v>
      </c>
      <c r="DY86" s="3">
        <v>0.12600912707675499</v>
      </c>
      <c r="DZ86" s="3">
        <v>0.52461102441921403</v>
      </c>
      <c r="EA86" s="3">
        <v>0.51747106180782099</v>
      </c>
      <c r="EB86" s="3">
        <v>0.68353917678073495</v>
      </c>
      <c r="EC86" s="3">
        <v>0.78714413197519795</v>
      </c>
      <c r="ED86" s="3">
        <v>0.259346213525744</v>
      </c>
      <c r="EE86" s="3">
        <v>-0.45432647425241801</v>
      </c>
      <c r="EF86" s="3">
        <v>0.48920230272679399</v>
      </c>
      <c r="EG86" s="3">
        <v>0.89700784574399695</v>
      </c>
      <c r="EH86" s="3">
        <v>0.872783533033892</v>
      </c>
      <c r="EI86" s="3">
        <v>0.54037366483234694</v>
      </c>
      <c r="EJ86" s="3">
        <v>0.74338442070541699</v>
      </c>
      <c r="EK86" s="3">
        <v>-0.45432647425241801</v>
      </c>
      <c r="EL86" s="3">
        <v>0.79174111076236398</v>
      </c>
      <c r="EM86" s="3">
        <v>0.48920230272679399</v>
      </c>
      <c r="EN86" s="3">
        <v>0.48920230272679399</v>
      </c>
      <c r="EO86" s="3">
        <v>0.74515646341355501</v>
      </c>
      <c r="EP86" s="3">
        <v>0.42236011354275699</v>
      </c>
      <c r="EQ86" s="3">
        <v>0.47540493322015759</v>
      </c>
      <c r="ER86" s="3">
        <v>0.42236011354275771</v>
      </c>
      <c r="ES86" s="3">
        <v>0.82904290941196623</v>
      </c>
      <c r="ET86" s="3">
        <v>0.4892023027267941</v>
      </c>
      <c r="EU86" s="3">
        <v>0.4892023027267941</v>
      </c>
      <c r="EV86" s="3">
        <v>0.97677497263948243</v>
      </c>
      <c r="EW86" s="3">
        <v>0.31351505257903467</v>
      </c>
      <c r="EX86" s="3">
        <v>-0.81272390432497144</v>
      </c>
      <c r="EY86" s="3">
        <v>-0.8235516784467305</v>
      </c>
      <c r="EZ86" s="3">
        <v>-0.71835597373846327</v>
      </c>
      <c r="FA86" s="3">
        <v>-0.66281501533575649</v>
      </c>
      <c r="FB86" s="3">
        <v>0.6231501928496429</v>
      </c>
      <c r="FC86" s="3">
        <v>0.80633074210299671</v>
      </c>
      <c r="FD86" s="3">
        <v>0.87278353303389256</v>
      </c>
      <c r="FE86" s="3">
        <v>-6.8250839028184102E-2</v>
      </c>
      <c r="FF86" s="3">
        <v>-0.72601472386989874</v>
      </c>
      <c r="FG86" s="3">
        <v>0.32871274434058689</v>
      </c>
      <c r="FH86" s="3">
        <v>0.92195476833448509</v>
      </c>
      <c r="FI86" s="3">
        <v>0.42236011354275704</v>
      </c>
      <c r="FJ86" s="3">
        <v>5.5436128978886855E-2</v>
      </c>
      <c r="FK86" s="3">
        <v>0.38518525642638707</v>
      </c>
      <c r="FL86" s="3">
        <v>0.73853519284989166</v>
      </c>
      <c r="FM86" s="3">
        <v>0.61567611200885908</v>
      </c>
      <c r="FN86" s="3">
        <v>0.72062000082038957</v>
      </c>
      <c r="FO86" s="3">
        <v>0.80981460000714067</v>
      </c>
      <c r="FP86" s="3">
        <v>0.91880723954164389</v>
      </c>
      <c r="FQ86" s="3">
        <v>0.39382889265094084</v>
      </c>
      <c r="FR86" s="3">
        <v>0.37876646962529842</v>
      </c>
      <c r="FS86" s="3">
        <v>-0.26112343637281465</v>
      </c>
      <c r="FT86" s="3">
        <v>-0.26682875221982316</v>
      </c>
      <c r="FU86" s="3">
        <v>3.3600126887211939E-4</v>
      </c>
      <c r="FV86" s="3">
        <v>-9.5835633307260359E-2</v>
      </c>
      <c r="FW86" s="3">
        <v>0.25955476549135281</v>
      </c>
      <c r="FX86" s="3">
        <v>-0.80899171014980986</v>
      </c>
      <c r="FY86" s="3">
        <v>0.26100784102612401</v>
      </c>
      <c r="FZ86" s="3">
        <v>0.64247130708492117</v>
      </c>
      <c r="GA86" s="3">
        <v>-0.82626268781376577</v>
      </c>
      <c r="GB86" s="3">
        <v>-0.81272390432497155</v>
      </c>
      <c r="GC86" s="3">
        <v>-0.92923558555165298</v>
      </c>
      <c r="GD86" s="3">
        <v>0.81870577490963781</v>
      </c>
      <c r="GE86" s="3">
        <v>0.54014901263173853</v>
      </c>
      <c r="GF86" s="3">
        <v>0.46345935385740833</v>
      </c>
      <c r="GG86" s="3">
        <v>0.10437418926119542</v>
      </c>
      <c r="GH86" s="3">
        <v>-1.9953548827965104E-2</v>
      </c>
      <c r="GI86" s="3">
        <v>0.49677849300409999</v>
      </c>
      <c r="GJ86" s="3">
        <v>0.42176122642607067</v>
      </c>
      <c r="GK86" s="3">
        <v>0.81945310537828142</v>
      </c>
      <c r="GL86" s="3">
        <v>0.59022421732154617</v>
      </c>
      <c r="GM86" s="3">
        <v>0.83033503163179734</v>
      </c>
      <c r="GN86" s="3">
        <v>7.8641969370123618E-2</v>
      </c>
      <c r="GO86" s="3">
        <v>0.73519916634443305</v>
      </c>
      <c r="GP86" s="3">
        <v>0.87660562855823776</v>
      </c>
      <c r="GQ86" s="3">
        <v>0.37633235477227672</v>
      </c>
      <c r="GR86" s="3">
        <v>0.38468198451403091</v>
      </c>
      <c r="GS86" s="3">
        <v>0.2930796246252686</v>
      </c>
      <c r="GT86" s="3">
        <v>0.42795094873357548</v>
      </c>
      <c r="GU86" s="3">
        <v>-0.91335050067781653</v>
      </c>
      <c r="GV86" s="3">
        <v>0.69388054646156894</v>
      </c>
      <c r="GW86" s="3">
        <v>0.47872624808634412</v>
      </c>
      <c r="GX86" s="3">
        <v>-0.62731114700376489</v>
      </c>
      <c r="GY86" s="3">
        <v>-0.56622175707261035</v>
      </c>
      <c r="GZ86" s="3">
        <v>0.86425867313397853</v>
      </c>
      <c r="HA86" s="3">
        <v>0.74232763789611167</v>
      </c>
      <c r="HB86" s="3">
        <v>0.86909659956699092</v>
      </c>
      <c r="HC86" s="3">
        <v>-0.19342062988504552</v>
      </c>
      <c r="HD86" s="3">
        <v>-0.37748467019195553</v>
      </c>
      <c r="HE86" s="3">
        <v>0.3985101366507437</v>
      </c>
      <c r="HF86" s="3">
        <v>0.8370063447583509</v>
      </c>
      <c r="HG86" s="3">
        <v>0.18844584297477762</v>
      </c>
      <c r="HH86" s="3">
        <v>0.85072625071122066</v>
      </c>
      <c r="HI86" s="3">
        <v>0.15622474679159626</v>
      </c>
      <c r="HJ86" s="3">
        <v>0.77552010924764747</v>
      </c>
      <c r="HK86" s="3">
        <v>0.82902950210910287</v>
      </c>
      <c r="HL86" s="3">
        <v>0.82902950210910287</v>
      </c>
      <c r="HM86" s="3">
        <v>0.61538006321902539</v>
      </c>
      <c r="HN86" s="3">
        <v>-0.2429237912975237</v>
      </c>
      <c r="HO86" s="3">
        <v>0.78706580975644758</v>
      </c>
      <c r="HP86" s="3">
        <v>0.78104491096226869</v>
      </c>
      <c r="HQ86" s="3">
        <v>0.1071632358404547</v>
      </c>
      <c r="HR86" s="3">
        <v>0.19530033196421528</v>
      </c>
      <c r="HS86" s="3">
        <v>0.67726992027081001</v>
      </c>
      <c r="HT86" s="3">
        <v>0.6103869925599682</v>
      </c>
    </row>
    <row r="87" spans="1:228" x14ac:dyDescent="0.2">
      <c r="A87" s="1">
        <v>3800</v>
      </c>
      <c r="B87" s="1" t="s">
        <v>153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R87" s="3"/>
      <c r="S87" s="3"/>
      <c r="W87" s="3"/>
      <c r="Y87" s="3"/>
      <c r="Z87" s="3"/>
      <c r="AB87" s="3"/>
      <c r="AC87" s="3"/>
      <c r="AF87" s="3"/>
      <c r="AI87" s="3"/>
      <c r="AL87" s="3"/>
      <c r="AM87" s="3"/>
      <c r="AN87" s="3"/>
      <c r="AP87" s="3"/>
      <c r="AQ87" s="3"/>
      <c r="AR87" s="3"/>
      <c r="AS87" s="3"/>
      <c r="AT87" s="3"/>
      <c r="AU87" s="3"/>
      <c r="AV87" s="3"/>
      <c r="AW87" s="3"/>
      <c r="AX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N87" s="3"/>
      <c r="BO87" s="3"/>
      <c r="BR87" s="3"/>
      <c r="BU87" s="3"/>
      <c r="BY87" s="3"/>
      <c r="CG87" s="3"/>
      <c r="CH87" s="3"/>
      <c r="CJ87" s="2"/>
      <c r="CK87" s="3">
        <v>0.12785645170701199</v>
      </c>
      <c r="CL87" s="3">
        <v>-0.21606312999464999</v>
      </c>
      <c r="CM87">
        <v>0.54200000000000004</v>
      </c>
      <c r="CN87" s="3">
        <v>-0.159447201487141</v>
      </c>
      <c r="CO87" s="3">
        <v>0.369604337601807</v>
      </c>
      <c r="CP87">
        <v>-0.42899999999999999</v>
      </c>
      <c r="CQ87" s="3">
        <v>-0.21143829666220901</v>
      </c>
      <c r="CR87" s="3">
        <v>-0.21143829666220901</v>
      </c>
      <c r="CS87" s="3">
        <v>-0.21143829666220901</v>
      </c>
      <c r="CT87">
        <v>0.79600000000000004</v>
      </c>
      <c r="CU87">
        <v>-0.59099999999999997</v>
      </c>
      <c r="CV87" s="3">
        <v>-3.6926384539138303E-2</v>
      </c>
      <c r="CW87" s="3">
        <v>-3.6926384539138303E-2</v>
      </c>
      <c r="CX87" s="3">
        <v>-7.77615287313278E-2</v>
      </c>
      <c r="CY87" s="3">
        <v>-0.21080071564251199</v>
      </c>
      <c r="CZ87" s="3">
        <v>-0.12536136622310401</v>
      </c>
      <c r="DA87">
        <v>0.749</v>
      </c>
      <c r="DB87">
        <v>-0.30199999999999999</v>
      </c>
      <c r="DC87" s="3">
        <v>-0.21606312999464999</v>
      </c>
      <c r="DD87" s="3">
        <v>-0.21606312999464999</v>
      </c>
      <c r="DE87" s="3">
        <v>-0.21606312999464999</v>
      </c>
      <c r="DF87" s="3">
        <v>-0.21606312999464999</v>
      </c>
      <c r="DG87" s="3">
        <v>-0.21606312999464999</v>
      </c>
      <c r="DH87">
        <v>0.53300000000000003</v>
      </c>
      <c r="DI87" s="3">
        <v>0.10888389168646199</v>
      </c>
      <c r="DJ87">
        <v>0.76800000000000002</v>
      </c>
      <c r="DK87">
        <v>0.74199999999999999</v>
      </c>
      <c r="DL87" s="3">
        <v>-0.106424572059248</v>
      </c>
      <c r="DM87" s="3">
        <v>-0.19908036441351601</v>
      </c>
      <c r="DN87" s="3">
        <v>-3.6926384539138303E-2</v>
      </c>
      <c r="DO87" s="3">
        <v>-3.6926384539138303E-2</v>
      </c>
      <c r="DP87" s="3">
        <v>-0.69140268570253205</v>
      </c>
      <c r="DQ87" s="3">
        <v>-4.7019032762258698E-3</v>
      </c>
      <c r="DR87" s="3">
        <v>-0.68085254453474597</v>
      </c>
      <c r="DS87" s="3">
        <v>-0.16644786953847501</v>
      </c>
      <c r="DT87" s="3">
        <v>0.121281547220144</v>
      </c>
      <c r="DU87" s="3">
        <v>0.21606333928204199</v>
      </c>
      <c r="DV87" s="3">
        <v>0.65690642818890599</v>
      </c>
      <c r="DW87" s="3">
        <v>-0.24122568262019201</v>
      </c>
      <c r="DX87" s="3">
        <v>0.52891317840293295</v>
      </c>
      <c r="DY87" s="3">
        <v>0.249777806617412</v>
      </c>
      <c r="DZ87" s="3">
        <v>-0.17544458069732799</v>
      </c>
      <c r="EA87" s="3">
        <v>-0.170829093856777</v>
      </c>
      <c r="EB87" s="3">
        <v>-0.27411401315918599</v>
      </c>
      <c r="EC87" s="3">
        <v>-0.43978833581782101</v>
      </c>
      <c r="ED87" s="3">
        <v>2.2020057104370199E-2</v>
      </c>
      <c r="EE87" s="3">
        <v>8.9026289090394894E-2</v>
      </c>
      <c r="EF87" s="3">
        <v>-9.5860285707333806E-2</v>
      </c>
      <c r="EG87" s="3">
        <v>-0.76873492303218405</v>
      </c>
      <c r="EH87" s="3">
        <v>-0.75709197073095102</v>
      </c>
      <c r="EI87" s="3">
        <v>-0.26970418692696302</v>
      </c>
      <c r="EJ87" s="3">
        <v>-0.42249278687951097</v>
      </c>
      <c r="EK87" s="3">
        <v>8.9026289090394894E-2</v>
      </c>
      <c r="EL87" s="3">
        <v>-0.501385438614947</v>
      </c>
      <c r="EM87" s="3">
        <v>-9.5860285707333806E-2</v>
      </c>
      <c r="EN87" s="3">
        <v>-9.5860285707333695E-2</v>
      </c>
      <c r="EO87" s="3">
        <v>-0.42768207533446601</v>
      </c>
      <c r="EP87" s="3">
        <v>-0.31044897046931602</v>
      </c>
      <c r="EQ87" s="3">
        <v>-9.3156660283774714E-2</v>
      </c>
      <c r="ER87" s="3">
        <v>-0.31044897046931719</v>
      </c>
      <c r="ES87" s="3">
        <v>-0.56201169278281582</v>
      </c>
      <c r="ET87" s="3">
        <v>-9.5860285707333806E-2</v>
      </c>
      <c r="EU87" s="3">
        <v>-9.5860285707333806E-2</v>
      </c>
      <c r="EV87" s="3">
        <v>-0.74846536257897744</v>
      </c>
      <c r="EW87" s="3">
        <v>-6.1433975977337428E-2</v>
      </c>
      <c r="EX87" s="3">
        <v>0.47103949785569321</v>
      </c>
      <c r="EY87" s="3">
        <v>0.88573842189136565</v>
      </c>
      <c r="EZ87" s="3">
        <v>0.97605957316587622</v>
      </c>
      <c r="FA87" s="3">
        <v>0.22224007673845075</v>
      </c>
      <c r="FB87" s="3">
        <v>-0.23487199797804856</v>
      </c>
      <c r="FC87" s="3">
        <v>-0.50142303293066959</v>
      </c>
      <c r="FD87" s="3">
        <v>-0.75709197073095325</v>
      </c>
      <c r="FE87" s="3">
        <v>-0.46532913096689182</v>
      </c>
      <c r="FF87" s="3">
        <v>0.79697946058106117</v>
      </c>
      <c r="FG87" s="3">
        <v>-6.4411997679675925E-2</v>
      </c>
      <c r="FH87" s="3">
        <v>-0.55162784641794904</v>
      </c>
      <c r="FI87" s="3">
        <v>-0.31044897046931652</v>
      </c>
      <c r="FJ87" s="3">
        <v>0.48741075866563516</v>
      </c>
      <c r="FK87" s="3">
        <v>-0.36082950081628573</v>
      </c>
      <c r="FL87" s="3">
        <v>-0.41970372572423292</v>
      </c>
      <c r="FM87" s="3">
        <v>-0.45206370469521656</v>
      </c>
      <c r="FN87" s="3">
        <v>-0.54642677039527854</v>
      </c>
      <c r="FO87" s="3">
        <v>-0.58489868969259839</v>
      </c>
      <c r="FP87" s="3">
        <v>-0.62298258021695907</v>
      </c>
      <c r="FQ87" s="3">
        <v>-0.16053562818785697</v>
      </c>
      <c r="FR87" s="3">
        <v>-7.422013713397542E-2</v>
      </c>
      <c r="FS87" s="3">
        <v>0.30724732568697433</v>
      </c>
      <c r="FT87" s="3">
        <v>0.32029177000543108</v>
      </c>
      <c r="FU87" s="3">
        <v>-2.814602232110822E-2</v>
      </c>
      <c r="FV87" s="3">
        <v>6.6628321517066852E-2</v>
      </c>
      <c r="FW87" s="3">
        <v>-9.3622527040783429E-2</v>
      </c>
      <c r="FX87" s="3">
        <v>0.70754901070780907</v>
      </c>
      <c r="FY87" s="3">
        <v>-5.1145070399621045E-2</v>
      </c>
      <c r="FZ87" s="3">
        <v>-0.48581909195830958</v>
      </c>
      <c r="GA87" s="3">
        <v>0.62954657200327147</v>
      </c>
      <c r="GB87" s="3">
        <v>0.47103949785569305</v>
      </c>
      <c r="GC87" s="3">
        <v>0.72904660899992257</v>
      </c>
      <c r="GD87" s="3">
        <v>-0.45970493265610851</v>
      </c>
      <c r="GE87" s="3">
        <v>-0.236637926970862</v>
      </c>
      <c r="GF87" s="3">
        <v>-0.17215904100535376</v>
      </c>
      <c r="GG87" s="3">
        <v>0.39145329010537699</v>
      </c>
      <c r="GH87" s="3">
        <v>0.38041850051866977</v>
      </c>
      <c r="GI87" s="3">
        <v>-0.10729982308655688</v>
      </c>
      <c r="GJ87" s="3">
        <v>5.5049263494063277E-2</v>
      </c>
      <c r="GK87" s="3">
        <v>-0.6618284459391478</v>
      </c>
      <c r="GL87" s="3">
        <v>-0.14507369827478475</v>
      </c>
      <c r="GM87" s="3">
        <v>-0.37459792546604787</v>
      </c>
      <c r="GN87" s="3">
        <v>-0.12543043469148657</v>
      </c>
      <c r="GO87" s="3">
        <v>-0.28682467665101175</v>
      </c>
      <c r="GP87" s="3">
        <v>-0.52296524540222067</v>
      </c>
      <c r="GQ87" s="3">
        <v>-4.0887786972726263E-2</v>
      </c>
      <c r="GR87" s="3">
        <v>-4.7163573989947541E-2</v>
      </c>
      <c r="GS87" s="3">
        <v>-5.7429608149793379E-2</v>
      </c>
      <c r="GT87" s="3">
        <v>-0.16939442586713185</v>
      </c>
      <c r="GU87" s="3">
        <v>0.58224268420408165</v>
      </c>
      <c r="GV87" s="3">
        <v>-0.23993844556864805</v>
      </c>
      <c r="GW87" s="3">
        <v>-0.16357910573879608</v>
      </c>
      <c r="GX87" s="3">
        <v>0.43333413302030149</v>
      </c>
      <c r="GY87" s="3">
        <v>0.41866612132056991</v>
      </c>
      <c r="GZ87" s="3">
        <v>-0.43627789301683145</v>
      </c>
      <c r="HA87" s="3">
        <v>-0.53597818649517093</v>
      </c>
      <c r="HB87" s="3">
        <v>-0.49037028661097065</v>
      </c>
      <c r="HC87" s="3">
        <v>0.3032587455242326</v>
      </c>
      <c r="HD87" s="3">
        <v>0.38975465407686821</v>
      </c>
      <c r="HE87" s="3">
        <v>0.21539187642602342</v>
      </c>
      <c r="HF87" s="3">
        <v>-0.56590726234464295</v>
      </c>
      <c r="HG87" s="3">
        <v>-3.6926384539138275E-2</v>
      </c>
      <c r="HH87" s="3">
        <v>-0.47584747298030289</v>
      </c>
      <c r="HI87" s="3">
        <v>1.677470179930941E-2</v>
      </c>
      <c r="HJ87" s="3">
        <v>-0.35268057852120188</v>
      </c>
      <c r="HK87" s="3">
        <v>-0.49480420261288055</v>
      </c>
      <c r="HL87" s="3">
        <v>-0.49480420261288055</v>
      </c>
      <c r="HM87" s="3">
        <v>-0.3589941856795803</v>
      </c>
      <c r="HN87" s="3">
        <v>0.547870458556033</v>
      </c>
      <c r="HO87" s="3">
        <v>-0.42899335731187305</v>
      </c>
      <c r="HP87" s="3">
        <v>-0.33214006292795201</v>
      </c>
      <c r="HQ87" s="3">
        <v>0.36770174868070671</v>
      </c>
      <c r="HR87" s="3">
        <v>0.17673448527484931</v>
      </c>
      <c r="HS87" s="3">
        <v>-0.2106586637529031</v>
      </c>
      <c r="HT87" s="3">
        <v>-0.15780837366804651</v>
      </c>
    </row>
    <row r="88" spans="1:228" x14ac:dyDescent="0.2">
      <c r="A88" s="1">
        <v>3803</v>
      </c>
      <c r="B88" s="1" t="s">
        <v>220</v>
      </c>
      <c r="E88" s="3"/>
      <c r="G88" s="3"/>
      <c r="P88" s="3"/>
      <c r="X88" s="3"/>
      <c r="AA88" s="3"/>
      <c r="AD88" s="3"/>
      <c r="AH88" s="3"/>
      <c r="AI88" s="3"/>
      <c r="AJ88" s="3"/>
      <c r="AK88" s="3"/>
      <c r="AO88" s="3"/>
      <c r="AQ88" s="3"/>
      <c r="BM88" s="3"/>
      <c r="BP88" s="3"/>
      <c r="BQ88" s="3"/>
      <c r="BV88" s="3"/>
      <c r="CF88" s="3"/>
      <c r="CH88" s="3"/>
      <c r="CI88" s="3"/>
      <c r="CJ88" s="3"/>
      <c r="CK88" s="2"/>
      <c r="CL88" s="3">
        <v>-0.27438272496156402</v>
      </c>
      <c r="CM88">
        <v>0.50600000000000001</v>
      </c>
      <c r="CN88">
        <v>0.64800000000000002</v>
      </c>
      <c r="CO88" s="3">
        <v>0.167006537718594</v>
      </c>
      <c r="CP88">
        <v>0.75800000000000001</v>
      </c>
      <c r="CQ88">
        <v>0.59099999999999997</v>
      </c>
      <c r="CR88">
        <v>0.59099999999999997</v>
      </c>
      <c r="CS88">
        <v>0.59099999999999997</v>
      </c>
      <c r="CT88" s="3">
        <v>2.24779801616996E-2</v>
      </c>
      <c r="CU88" s="3">
        <v>0.119086862273034</v>
      </c>
      <c r="CV88">
        <v>0.61699999999999999</v>
      </c>
      <c r="CW88">
        <v>0.61699999999999999</v>
      </c>
      <c r="CX88">
        <v>0.77</v>
      </c>
      <c r="CY88">
        <v>0.79300000000000004</v>
      </c>
      <c r="CZ88">
        <v>0.89500000000000002</v>
      </c>
      <c r="DA88" s="3">
        <v>-0.18556822293776001</v>
      </c>
      <c r="DB88">
        <v>0.72899999999999998</v>
      </c>
      <c r="DC88" s="3">
        <v>-0.27438272496156402</v>
      </c>
      <c r="DD88" s="3">
        <v>-0.27438272496156402</v>
      </c>
      <c r="DE88" s="3">
        <v>-0.27438272496156402</v>
      </c>
      <c r="DF88" s="3">
        <v>-0.27438272496156402</v>
      </c>
      <c r="DG88" s="3">
        <v>-0.27438272496156402</v>
      </c>
      <c r="DH88" s="3">
        <v>0.17619698692101199</v>
      </c>
      <c r="DI88">
        <v>-0.71299999999999997</v>
      </c>
      <c r="DJ88" s="3">
        <v>-0.105030083429219</v>
      </c>
      <c r="DK88" s="3">
        <v>-0.201249361766598</v>
      </c>
      <c r="DL88">
        <v>0.81799999999999995</v>
      </c>
      <c r="DM88">
        <v>0.88900000000000001</v>
      </c>
      <c r="DN88" s="3">
        <v>0.61719150479123797</v>
      </c>
      <c r="DO88" s="3">
        <v>0.61719150479123797</v>
      </c>
      <c r="DP88" s="3">
        <v>0.169174934111012</v>
      </c>
      <c r="DQ88" s="3">
        <v>-1.2254198473712701E-3</v>
      </c>
      <c r="DR88" s="3">
        <v>0.23473921745971199</v>
      </c>
      <c r="DS88" s="3">
        <v>6.66432604962372E-2</v>
      </c>
      <c r="DT88" s="3">
        <v>0.14088790177737701</v>
      </c>
      <c r="DU88" s="3">
        <v>-7.6497105026233594E-2</v>
      </c>
      <c r="DV88" s="3">
        <v>-0.31521060463438899</v>
      </c>
      <c r="DW88" s="3">
        <v>0.61538046171345295</v>
      </c>
      <c r="DX88" s="3">
        <v>0.57525281683351204</v>
      </c>
      <c r="DY88" s="3">
        <v>0.81853886551153399</v>
      </c>
      <c r="DZ88" s="3">
        <v>0.87058226086103796</v>
      </c>
      <c r="EA88" s="3">
        <v>0.87283438698053295</v>
      </c>
      <c r="EB88" s="3">
        <v>0.66131977507947703</v>
      </c>
      <c r="EC88" s="3">
        <v>0.386389429986638</v>
      </c>
      <c r="ED88" s="3">
        <v>0.75445220129776802</v>
      </c>
      <c r="EE88" s="3">
        <v>-0.84881444994945998</v>
      </c>
      <c r="EF88" s="3">
        <v>0.82007707772730298</v>
      </c>
      <c r="EG88" s="3">
        <v>0.26335625798836998</v>
      </c>
      <c r="EH88" s="3">
        <v>0.26596967731503302</v>
      </c>
      <c r="EI88" s="3">
        <v>0.370869209151029</v>
      </c>
      <c r="EJ88" s="3">
        <v>0.68072307432623602</v>
      </c>
      <c r="EK88" s="3">
        <v>-0.84881444994945998</v>
      </c>
      <c r="EL88" s="3">
        <v>0.61999205955775405</v>
      </c>
      <c r="EM88" s="3">
        <v>0.82007707772730298</v>
      </c>
      <c r="EN88" s="3">
        <v>0.82007707772730298</v>
      </c>
      <c r="EO88" s="3">
        <v>0.70525702807038904</v>
      </c>
      <c r="EP88" s="3">
        <v>5.7679673867954098E-2</v>
      </c>
      <c r="EQ88" s="3">
        <v>0.89834971196034852</v>
      </c>
      <c r="ER88" s="3">
        <v>5.7679673867954188E-2</v>
      </c>
      <c r="ES88" s="3">
        <v>0.36439476871223031</v>
      </c>
      <c r="ET88" s="3">
        <v>0.82007707772730287</v>
      </c>
      <c r="EU88" s="3">
        <v>0.82007707772730287</v>
      </c>
      <c r="EV88" s="3">
        <v>0.19223240570129829</v>
      </c>
      <c r="EW88" s="3">
        <v>0.81824897818721221</v>
      </c>
      <c r="EX88" s="3">
        <v>-0.41405265461590035</v>
      </c>
      <c r="EY88" s="3">
        <v>-9.068060283717741E-2</v>
      </c>
      <c r="EZ88" s="3">
        <v>0.15891004120453769</v>
      </c>
      <c r="FA88" s="3">
        <v>-0.70816167011038056</v>
      </c>
      <c r="FB88" s="3">
        <v>0.7174918261327683</v>
      </c>
      <c r="FC88" s="3">
        <v>0.32902358884725924</v>
      </c>
      <c r="FD88" s="3">
        <v>0.26596967731503302</v>
      </c>
      <c r="FE88" s="3">
        <v>-0.38128885215616759</v>
      </c>
      <c r="FF88" s="3">
        <v>0.15099947291131943</v>
      </c>
      <c r="FG88" s="3">
        <v>0.86933050585066785</v>
      </c>
      <c r="FH88" s="3">
        <v>0.39477904511603046</v>
      </c>
      <c r="FI88" s="3">
        <v>5.7679673867954126E-2</v>
      </c>
      <c r="FJ88" s="3">
        <v>0.67788328665375497</v>
      </c>
      <c r="FK88" s="3">
        <v>-0.12817024363141083</v>
      </c>
      <c r="FL88" s="3">
        <v>0.74867167731421036</v>
      </c>
      <c r="FM88" s="3">
        <v>0.11966791917936004</v>
      </c>
      <c r="FN88" s="3">
        <v>9.4237285092651099E-2</v>
      </c>
      <c r="FO88" s="3">
        <v>0.5852505994455931</v>
      </c>
      <c r="FP88" s="3">
        <v>0.46281266141887079</v>
      </c>
      <c r="FQ88" s="3">
        <v>0.70250003702079256</v>
      </c>
      <c r="FR88" s="3">
        <v>0.86376311761217339</v>
      </c>
      <c r="FS88" s="3">
        <v>-0.19260900838937053</v>
      </c>
      <c r="FT88" s="3">
        <v>-0.1720439375857466</v>
      </c>
      <c r="FU88" s="3">
        <v>6.6096451001890124E-3</v>
      </c>
      <c r="FV88" s="3">
        <v>2.8705778239903057E-3</v>
      </c>
      <c r="FW88" s="3">
        <v>0.41807873539843299</v>
      </c>
      <c r="FX88" s="3">
        <v>4.3937935107228328E-2</v>
      </c>
      <c r="FY88" s="3">
        <v>0.73664207930632319</v>
      </c>
      <c r="FZ88" s="3">
        <v>7.286225069531499E-2</v>
      </c>
      <c r="GA88" s="3">
        <v>-0.13296296070131897</v>
      </c>
      <c r="GB88" s="3">
        <v>-0.4140526546159003</v>
      </c>
      <c r="GC88" s="3">
        <v>-0.43265477202312264</v>
      </c>
      <c r="GD88" s="3">
        <v>0.5579372605844487</v>
      </c>
      <c r="GE88" s="3">
        <v>0.79421780138243359</v>
      </c>
      <c r="GF88" s="3">
        <v>0.73129749906559749</v>
      </c>
      <c r="GG88" s="3">
        <v>0.7011553996034251</v>
      </c>
      <c r="GH88" s="3">
        <v>0.61004069519399784</v>
      </c>
      <c r="GI88" s="3">
        <v>0.90739827265574369</v>
      </c>
      <c r="GJ88" s="3">
        <v>0.8062180240855511</v>
      </c>
      <c r="GK88" s="3">
        <v>0.15167945209811101</v>
      </c>
      <c r="GL88" s="3">
        <v>0.84892379777400928</v>
      </c>
      <c r="GM88" s="3">
        <v>0.58715643571492249</v>
      </c>
      <c r="GN88" s="3">
        <v>-0.12393368014490333</v>
      </c>
      <c r="GO88" s="3">
        <v>0.64446883652604392</v>
      </c>
      <c r="GP88" s="3">
        <v>0.52284845332984065</v>
      </c>
      <c r="GQ88" s="3">
        <v>0.93039867687433575</v>
      </c>
      <c r="GR88" s="3">
        <v>0.93326972771900929</v>
      </c>
      <c r="GS88" s="3">
        <v>0.82061998843288309</v>
      </c>
      <c r="GT88" s="3">
        <v>0.83046903056096089</v>
      </c>
      <c r="GU88" s="3">
        <v>-0.35260210038428313</v>
      </c>
      <c r="GV88" s="3">
        <v>0.73720876605135022</v>
      </c>
      <c r="GW88" s="3">
        <v>0.8263356982659259</v>
      </c>
      <c r="GX88" s="3">
        <v>-6.6491774947567722E-2</v>
      </c>
      <c r="GY88" s="3">
        <v>4.3105550128334356E-2</v>
      </c>
      <c r="GZ88" s="3">
        <v>0.57863013498948812</v>
      </c>
      <c r="HA88" s="3">
        <v>0.49924311621525164</v>
      </c>
      <c r="HB88" s="3">
        <v>0.47434498209424153</v>
      </c>
      <c r="HC88" s="3">
        <v>0.70548953127709846</v>
      </c>
      <c r="HD88" s="3">
        <v>0.53684944634718645</v>
      </c>
      <c r="HE88" s="3">
        <v>0.94163871380677122</v>
      </c>
      <c r="HF88" s="3">
        <v>0.4004516833910331</v>
      </c>
      <c r="HG88" s="3">
        <v>0.61719150479123808</v>
      </c>
      <c r="HH88" s="3">
        <v>0.61252223012537088</v>
      </c>
      <c r="HI88" s="3">
        <v>0.60058299701641549</v>
      </c>
      <c r="HJ88" s="3">
        <v>0.40436729691533324</v>
      </c>
      <c r="HK88" s="3">
        <v>0.51087115307347841</v>
      </c>
      <c r="HL88" s="3">
        <v>0.51087115307347841</v>
      </c>
      <c r="HM88" s="3">
        <v>0.68542987202337091</v>
      </c>
      <c r="HN88" s="3">
        <v>0.69319027349261808</v>
      </c>
      <c r="HO88" s="3">
        <v>-0.18230671583541927</v>
      </c>
      <c r="HP88" s="3">
        <v>0.69186073525443115</v>
      </c>
      <c r="HQ88" s="3">
        <v>0.69969894035863867</v>
      </c>
      <c r="HR88" s="3">
        <v>0.8118492644068106</v>
      </c>
      <c r="HS88" s="3">
        <v>0.57115418942949558</v>
      </c>
      <c r="HT88" s="3">
        <v>0.77889971113727452</v>
      </c>
    </row>
    <row r="89" spans="1:228" x14ac:dyDescent="0.2">
      <c r="A89" s="1">
        <v>3805</v>
      </c>
      <c r="B89" s="1" t="s">
        <v>124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E89" s="3"/>
      <c r="AF89" s="3"/>
      <c r="AG89" s="3"/>
      <c r="AH89" s="3"/>
      <c r="AL89" s="3"/>
      <c r="AM89" s="3"/>
      <c r="AN89" s="3"/>
      <c r="AR89" s="3"/>
      <c r="AS89" s="3"/>
      <c r="AT89" s="3"/>
      <c r="AU89" s="3"/>
      <c r="AV89" s="3"/>
      <c r="AW89" s="3"/>
      <c r="AX89" s="3"/>
      <c r="AZ89" s="3"/>
      <c r="BA89" s="3"/>
      <c r="BC89" s="3"/>
      <c r="BD89" s="3"/>
      <c r="BE89" s="3"/>
      <c r="BF89" s="3"/>
      <c r="BI89" s="3"/>
      <c r="BJ89" s="3"/>
      <c r="BK89" s="3"/>
      <c r="BN89" s="3"/>
      <c r="BO89" s="3"/>
      <c r="BR89" s="3"/>
      <c r="BS89" s="3"/>
      <c r="BT89" s="3"/>
      <c r="BU89" s="3"/>
      <c r="BW89" s="3"/>
      <c r="BX89" s="3"/>
      <c r="BY89" s="3"/>
      <c r="BZ89" s="3"/>
      <c r="CA89" s="3"/>
      <c r="CB89" s="3"/>
      <c r="CC89" s="3"/>
      <c r="CE89" s="3"/>
      <c r="CF89" s="3"/>
      <c r="CI89" s="3"/>
      <c r="CJ89" s="3"/>
      <c r="CK89" s="3"/>
      <c r="CL89" s="2"/>
      <c r="CM89">
        <v>-0.61399999999999999</v>
      </c>
      <c r="CN89" s="3">
        <v>0.19065654368072299</v>
      </c>
      <c r="CO89" s="3">
        <v>-0.30493156452488501</v>
      </c>
      <c r="CP89" s="3">
        <v>-7.0233942273577904E-2</v>
      </c>
      <c r="CQ89" s="3">
        <v>-0.154336490335649</v>
      </c>
      <c r="CR89" s="3">
        <v>-0.154336490335649</v>
      </c>
      <c r="CS89" s="3">
        <v>-0.154336490335649</v>
      </c>
      <c r="CT89">
        <v>-0.39600000000000002</v>
      </c>
      <c r="CU89">
        <v>0.59099999999999997</v>
      </c>
      <c r="CV89" s="3">
        <v>-6.7928105443192804E-2</v>
      </c>
      <c r="CW89" s="3">
        <v>-6.7928105443192804E-2</v>
      </c>
      <c r="CX89" s="3">
        <v>-0.105601153799237</v>
      </c>
      <c r="CY89" s="3">
        <v>-0.117048740691492</v>
      </c>
      <c r="CZ89" s="3">
        <v>-0.18343163333021301</v>
      </c>
      <c r="DA89" s="3">
        <v>-0.125453187209391</v>
      </c>
      <c r="DB89" s="3">
        <v>-7.8127575652001499E-2</v>
      </c>
      <c r="DC89">
        <v>1</v>
      </c>
      <c r="DD89">
        <v>1</v>
      </c>
      <c r="DE89">
        <v>1</v>
      </c>
      <c r="DF89">
        <v>1</v>
      </c>
      <c r="DG89">
        <v>1</v>
      </c>
      <c r="DH89" s="3">
        <v>0.21257825935446001</v>
      </c>
      <c r="DI89" s="3">
        <v>0.133554762568387</v>
      </c>
      <c r="DJ89" s="3">
        <v>-0.28755594338496299</v>
      </c>
      <c r="DK89" s="3">
        <v>-0.28138026476514799</v>
      </c>
      <c r="DL89" s="3">
        <v>-0.107016226748604</v>
      </c>
      <c r="DM89" s="3">
        <v>-0.102723896471992</v>
      </c>
      <c r="DN89" s="3">
        <v>-6.7928105443192804E-2</v>
      </c>
      <c r="DO89" s="3">
        <v>-6.7928105443192804E-2</v>
      </c>
      <c r="DP89" s="3">
        <v>0.31353417063385097</v>
      </c>
      <c r="DQ89" s="3">
        <v>-4.2901065787135803E-2</v>
      </c>
      <c r="DR89" s="3">
        <v>0.292574387787992</v>
      </c>
      <c r="DS89" s="3">
        <v>0.87393691277457997</v>
      </c>
      <c r="DT89" s="3">
        <v>0.77041959888988099</v>
      </c>
      <c r="DU89" s="3">
        <v>0.202341111325826</v>
      </c>
      <c r="DV89" s="3">
        <v>-0.117093659245432</v>
      </c>
      <c r="DW89" s="3">
        <v>0.108128827975669</v>
      </c>
      <c r="DX89" s="3">
        <v>0.25638877538518301</v>
      </c>
      <c r="DY89" s="3">
        <v>-0.23482540396395499</v>
      </c>
      <c r="DZ89" s="3">
        <v>-0.17809132448193901</v>
      </c>
      <c r="EA89" s="3">
        <v>-0.18110819852780199</v>
      </c>
      <c r="EB89" s="3">
        <v>5.3105843477179199E-2</v>
      </c>
      <c r="EC89" s="3">
        <v>0.39171608658139301</v>
      </c>
      <c r="ED89" s="3">
        <v>-0.28050942649028299</v>
      </c>
      <c r="EE89" s="3">
        <v>0.133744464007303</v>
      </c>
      <c r="EF89" s="3">
        <v>-0.10650950632381</v>
      </c>
      <c r="EG89" s="3">
        <v>0.15117893354613399</v>
      </c>
      <c r="EH89" s="3">
        <v>0.14100695644956701</v>
      </c>
      <c r="EI89" s="3">
        <v>0.45361760774341697</v>
      </c>
      <c r="EJ89" s="3">
        <v>-5.4906191975051801E-3</v>
      </c>
      <c r="EK89" s="3">
        <v>0.133744464007303</v>
      </c>
      <c r="EL89" s="3">
        <v>2.3190102773693301E-2</v>
      </c>
      <c r="EM89" s="3">
        <v>-0.10650950632381</v>
      </c>
      <c r="EN89" s="3">
        <v>-0.10650950632381</v>
      </c>
      <c r="EO89" s="3">
        <v>-1.7569633798878301E-2</v>
      </c>
      <c r="EP89" s="3">
        <v>0.76283262412705799</v>
      </c>
      <c r="EQ89" s="3">
        <v>-0.15776051104884325</v>
      </c>
      <c r="ER89" s="3">
        <v>0.76283262412705855</v>
      </c>
      <c r="ES89" s="3">
        <v>9.4284950517054503E-2</v>
      </c>
      <c r="ET89" s="3">
        <v>-0.10650950632380997</v>
      </c>
      <c r="EU89" s="3">
        <v>-0.10650950632380997</v>
      </c>
      <c r="EV89" s="3">
        <v>0.2238172662979373</v>
      </c>
      <c r="EW89" s="3">
        <v>-0.2025160009818914</v>
      </c>
      <c r="EX89" s="3">
        <v>-7.2263075173749816E-2</v>
      </c>
      <c r="EY89" s="3">
        <v>-9.5584823051881485E-2</v>
      </c>
      <c r="EZ89" s="3">
        <v>-0.22417928302036211</v>
      </c>
      <c r="FA89" s="3">
        <v>3.5623949408879155E-2</v>
      </c>
      <c r="FB89" s="3">
        <v>0.20736936458309072</v>
      </c>
      <c r="FC89" s="3">
        <v>0.44825689581974498</v>
      </c>
      <c r="FD89" s="3">
        <v>0.14100695644956698</v>
      </c>
      <c r="FE89" s="3">
        <v>6.5851566497845557E-2</v>
      </c>
      <c r="FF89" s="3">
        <v>-0.17766180220839126</v>
      </c>
      <c r="FG89" s="3">
        <v>-0.20743353104936782</v>
      </c>
      <c r="FH89" s="3">
        <v>0.20653568107091835</v>
      </c>
      <c r="FI89" s="3">
        <v>0.76283262412705721</v>
      </c>
      <c r="FJ89" s="3">
        <v>-0.19471303316119884</v>
      </c>
      <c r="FK89" s="3">
        <v>0.64658073255393334</v>
      </c>
      <c r="FL89" s="3">
        <v>-4.6325088136243663E-2</v>
      </c>
      <c r="FM89" s="3">
        <v>0.81054724737250583</v>
      </c>
      <c r="FN89" s="3">
        <v>0.7493571530602352</v>
      </c>
      <c r="FO89" s="3">
        <v>5.15535143303366E-2</v>
      </c>
      <c r="FP89" s="3">
        <v>0.29480686260501099</v>
      </c>
      <c r="FQ89" s="3">
        <v>0.14930796617429407</v>
      </c>
      <c r="FR89" s="3">
        <v>-0.19153489778620303</v>
      </c>
      <c r="FS89" s="3">
        <v>-0.49068207925435708</v>
      </c>
      <c r="FT89" s="3">
        <v>-0.50413579934865971</v>
      </c>
      <c r="FU89" s="3">
        <v>-0.67027932932039869</v>
      </c>
      <c r="FV89" s="3">
        <v>-0.71222076894615249</v>
      </c>
      <c r="FW89" s="3">
        <v>0.5571271545710651</v>
      </c>
      <c r="FX89" s="3">
        <v>-0.42013311094157707</v>
      </c>
      <c r="FY89" s="3">
        <v>-0.14481009298223799</v>
      </c>
      <c r="FZ89" s="3">
        <v>0.8050597291240511</v>
      </c>
      <c r="GA89" s="3">
        <v>-0.55335573820132111</v>
      </c>
      <c r="GB89" s="3">
        <v>-7.2263075173749761E-2</v>
      </c>
      <c r="GC89" s="3">
        <v>-0.15500823638025074</v>
      </c>
      <c r="GD89" s="3">
        <v>0.11502622429911447</v>
      </c>
      <c r="GE89" s="3">
        <v>-0.29330984609345562</v>
      </c>
      <c r="GF89" s="3">
        <v>-4.1795911779799091E-2</v>
      </c>
      <c r="GG89" s="3">
        <v>-2.9423765802571233E-2</v>
      </c>
      <c r="GH89" s="3">
        <v>-0.18215076709361883</v>
      </c>
      <c r="GI89" s="3">
        <v>-8.0165327856308879E-2</v>
      </c>
      <c r="GJ89" s="3">
        <v>-0.15912738281733818</v>
      </c>
      <c r="GK89" s="3">
        <v>0.60560033564762417</v>
      </c>
      <c r="GL89" s="3">
        <v>-1.8931043009767914E-2</v>
      </c>
      <c r="GM89" s="3">
        <v>8.9486521534127686E-2</v>
      </c>
      <c r="GN89" s="3">
        <v>-0.41706954737210916</v>
      </c>
      <c r="GO89" s="3">
        <v>0.21814845427060406</v>
      </c>
      <c r="GP89" s="3">
        <v>8.5206327218398881E-2</v>
      </c>
      <c r="GQ89" s="3">
        <v>-0.19777260452496087</v>
      </c>
      <c r="GR89" s="3">
        <v>-0.18175506790062432</v>
      </c>
      <c r="GS89" s="3">
        <v>-0.16540974084389518</v>
      </c>
      <c r="GT89" s="3">
        <v>-0.1432372620524979</v>
      </c>
      <c r="GU89" s="3">
        <v>-0.29500941717218254</v>
      </c>
      <c r="GV89" s="3">
        <v>0.11460404112041522</v>
      </c>
      <c r="GW89" s="3">
        <v>-0.24667031333369432</v>
      </c>
      <c r="GX89" s="3">
        <v>0.36672009219796742</v>
      </c>
      <c r="GY89" s="3">
        <v>0.27444141599907501</v>
      </c>
      <c r="GZ89" s="3">
        <v>0.1465008354603794</v>
      </c>
      <c r="HA89" s="3">
        <v>0.20825480871782498</v>
      </c>
      <c r="HB89" s="3">
        <v>0.20950049755951924</v>
      </c>
      <c r="HC89" s="3">
        <v>-0.47352355002305796</v>
      </c>
      <c r="HD89" s="3">
        <v>-0.53444732105237203</v>
      </c>
      <c r="HE89" s="3">
        <v>-0.76829795504747522</v>
      </c>
      <c r="HF89" s="3">
        <v>0.10394763558323419</v>
      </c>
      <c r="HG89" s="3">
        <v>-6.7928105443192818E-2</v>
      </c>
      <c r="HH89" s="3">
        <v>0.18614706616964277</v>
      </c>
      <c r="HI89" s="3">
        <v>0.3426544870627215</v>
      </c>
      <c r="HJ89" s="3">
        <v>0.29732895661171721</v>
      </c>
      <c r="HK89" s="3">
        <v>0.2081634675430252</v>
      </c>
      <c r="HL89" s="3">
        <v>0.2081634675430252</v>
      </c>
      <c r="HM89" s="3">
        <v>-0.20979861825515544</v>
      </c>
      <c r="HN89" s="3">
        <v>-0.17440002298535043</v>
      </c>
      <c r="HO89" s="3">
        <v>0.37188742948173042</v>
      </c>
      <c r="HP89" s="3">
        <v>0.12986085846381359</v>
      </c>
      <c r="HQ89" s="3">
        <v>-0.1147676910417718</v>
      </c>
      <c r="HR89" s="3">
        <v>-0.23677977654203164</v>
      </c>
      <c r="HS89" s="3">
        <v>8.3004883645526745E-3</v>
      </c>
      <c r="HT89" s="3">
        <v>-5.2433291182506864E-2</v>
      </c>
    </row>
    <row r="90" spans="1:228" x14ac:dyDescent="0.2">
      <c r="A90" s="1">
        <v>3806</v>
      </c>
      <c r="B90" s="1" t="s">
        <v>10</v>
      </c>
      <c r="C90" s="3"/>
      <c r="E90" s="3"/>
      <c r="G90" s="3"/>
      <c r="J90" s="3"/>
      <c r="L90" s="3"/>
      <c r="M90" s="3"/>
      <c r="N90" s="3"/>
      <c r="P90" s="3"/>
      <c r="Q90" s="3"/>
      <c r="R90" s="3"/>
      <c r="S90" s="3"/>
      <c r="T90" s="3"/>
      <c r="U90" s="3"/>
      <c r="W90" s="3"/>
      <c r="Y90" s="3"/>
      <c r="Z90" s="3"/>
      <c r="AB90" s="3"/>
      <c r="AC90" s="3"/>
      <c r="AE90" s="3"/>
      <c r="AG90" s="3"/>
      <c r="AH90" s="3"/>
      <c r="AI90" s="3"/>
      <c r="AL90" s="3"/>
      <c r="AP90" s="3"/>
      <c r="AQ90" s="3"/>
      <c r="AR90" s="3"/>
      <c r="AS90" s="3"/>
      <c r="AT90" s="3"/>
      <c r="AU90" s="3"/>
      <c r="AV90" s="3"/>
      <c r="AW90" s="3"/>
      <c r="AX90" s="3"/>
      <c r="AZ90" s="3"/>
      <c r="BA90" s="3"/>
      <c r="BB90" s="3"/>
      <c r="BC90" s="3"/>
      <c r="BD90" s="3"/>
      <c r="BE90" s="3"/>
      <c r="BF90" s="3"/>
      <c r="BI90" s="3"/>
      <c r="BJ90" s="3"/>
      <c r="BK90" s="3"/>
      <c r="BN90" s="3"/>
      <c r="BR90" s="3"/>
      <c r="BS90" s="3"/>
      <c r="BT90" s="3"/>
      <c r="BU90" s="3"/>
      <c r="BW90" s="3"/>
      <c r="BX90" s="3"/>
      <c r="BY90" s="3"/>
      <c r="BZ90" s="3"/>
      <c r="CA90" s="3"/>
      <c r="CB90" s="3"/>
      <c r="CE90" s="3"/>
      <c r="CM90" s="2"/>
      <c r="CN90" s="3">
        <v>-4.0953716071178502E-2</v>
      </c>
      <c r="CO90">
        <v>0.74299999999999999</v>
      </c>
      <c r="CP90" s="3">
        <v>8.6179374425112004E-2</v>
      </c>
      <c r="CQ90" s="3">
        <v>5.3007893296502399E-2</v>
      </c>
      <c r="CR90" s="3">
        <v>5.3007893296502399E-2</v>
      </c>
      <c r="CS90" s="3">
        <v>5.3007893296502399E-2</v>
      </c>
      <c r="CT90">
        <v>0.60599999999999998</v>
      </c>
      <c r="CU90">
        <v>-0.70699999999999996</v>
      </c>
      <c r="CV90" s="3">
        <v>8.56320946393445E-2</v>
      </c>
      <c r="CW90" s="3">
        <v>8.56320946393445E-2</v>
      </c>
      <c r="CX90">
        <v>0.30299999999999999</v>
      </c>
      <c r="CY90" s="3">
        <v>0.12743998967891301</v>
      </c>
      <c r="CZ90">
        <v>0.39100000000000001</v>
      </c>
      <c r="DA90">
        <v>0.45900000000000002</v>
      </c>
      <c r="DB90" s="3">
        <v>0.16957561253445999</v>
      </c>
      <c r="DC90">
        <v>-0.61399999999999999</v>
      </c>
      <c r="DD90">
        <v>-0.61399999999999999</v>
      </c>
      <c r="DE90">
        <v>-0.61399999999999999</v>
      </c>
      <c r="DF90">
        <v>-0.61399999999999999</v>
      </c>
      <c r="DG90">
        <v>-0.61399999999999999</v>
      </c>
      <c r="DH90">
        <v>0.29799999999999999</v>
      </c>
      <c r="DI90" s="3">
        <v>-0.283873103393812</v>
      </c>
      <c r="DJ90">
        <v>0.63500000000000001</v>
      </c>
      <c r="DK90">
        <v>0.59299999999999997</v>
      </c>
      <c r="DL90" s="3">
        <v>0.26643318720346698</v>
      </c>
      <c r="DM90" s="3">
        <v>0.227588402307461</v>
      </c>
      <c r="DN90" s="3">
        <v>8.56320946393445E-2</v>
      </c>
      <c r="DO90" s="3">
        <v>8.5632094639344597E-2</v>
      </c>
      <c r="DP90" s="3">
        <v>-0.62759263227770001</v>
      </c>
      <c r="DQ90" s="3">
        <v>0.12351965660726399</v>
      </c>
      <c r="DR90" s="3">
        <v>-0.59405871560776602</v>
      </c>
      <c r="DS90" s="3">
        <v>-0.54212845017321998</v>
      </c>
      <c r="DT90" s="3">
        <v>-0.34850317938264702</v>
      </c>
      <c r="DU90" s="3">
        <v>-0.165598925805787</v>
      </c>
      <c r="DV90" s="3">
        <v>0.25995541926397497</v>
      </c>
      <c r="DW90" s="3">
        <v>-1.7354102510895201E-2</v>
      </c>
      <c r="DX90" s="3">
        <v>0.38208829756270302</v>
      </c>
      <c r="DY90" s="3">
        <v>0.42037635386802402</v>
      </c>
      <c r="DZ90" s="3">
        <v>0.25677467567978801</v>
      </c>
      <c r="EA90" s="3">
        <v>0.26130987837396102</v>
      </c>
      <c r="EB90" s="3">
        <v>3.3467614176501403E-2</v>
      </c>
      <c r="EC90" s="3">
        <v>-0.24641466196005901</v>
      </c>
      <c r="ED90" s="3">
        <v>0.47567475621230798</v>
      </c>
      <c r="EE90" s="3">
        <v>-0.316243779141062</v>
      </c>
      <c r="EF90" s="3">
        <v>0.28249855217873798</v>
      </c>
      <c r="EG90" s="3">
        <v>-0.34896077799777198</v>
      </c>
      <c r="EH90" s="3">
        <v>-0.32306035668425598</v>
      </c>
      <c r="EI90" s="3">
        <v>-0.12417619889699801</v>
      </c>
      <c r="EJ90" s="3">
        <v>3.8622604353475698E-2</v>
      </c>
      <c r="EK90" s="3">
        <v>-0.316243779141062</v>
      </c>
      <c r="EL90" s="3">
        <v>-3.1414949487737799E-2</v>
      </c>
      <c r="EM90" s="3">
        <v>0.28249855217873798</v>
      </c>
      <c r="EN90" s="3">
        <v>0.28249855217873798</v>
      </c>
      <c r="EO90" s="3">
        <v>4.4479487044452801E-2</v>
      </c>
      <c r="EP90" s="3">
        <v>-0.39302516719012098</v>
      </c>
      <c r="EQ90" s="3">
        <v>0.32302799203715354</v>
      </c>
      <c r="ER90" s="3">
        <v>-0.39302516719012154</v>
      </c>
      <c r="ES90" s="3">
        <v>-0.19956987742704016</v>
      </c>
      <c r="ET90" s="3">
        <v>0.28249855217873804</v>
      </c>
      <c r="EU90" s="3">
        <v>0.28249855217873804</v>
      </c>
      <c r="EV90" s="3">
        <v>-0.54016223571727107</v>
      </c>
      <c r="EW90" s="3">
        <v>0.28960647913428245</v>
      </c>
      <c r="EX90" s="3">
        <v>0.14107612088581983</v>
      </c>
      <c r="EY90" s="3">
        <v>0.34657541658677549</v>
      </c>
      <c r="EZ90" s="3">
        <v>0.58753110469126868</v>
      </c>
      <c r="FA90" s="3">
        <v>-0.1395791969051296</v>
      </c>
      <c r="FB90" s="3">
        <v>6.7222166105810971E-2</v>
      </c>
      <c r="FC90" s="3">
        <v>-0.30595878635126272</v>
      </c>
      <c r="FD90" s="3">
        <v>-0.32306035668425603</v>
      </c>
      <c r="FE90" s="3">
        <v>-0.19057723509543947</v>
      </c>
      <c r="FF90" s="3">
        <v>0.47302063628072749</v>
      </c>
      <c r="FG90" s="3">
        <v>0.29915706006108606</v>
      </c>
      <c r="FH90" s="3">
        <v>-0.3901324450391559</v>
      </c>
      <c r="FI90" s="3">
        <v>-0.39302516719012121</v>
      </c>
      <c r="FJ90" s="3">
        <v>0.42402428157843691</v>
      </c>
      <c r="FK90" s="3">
        <v>-0.65773581980843243</v>
      </c>
      <c r="FL90" s="3">
        <v>7.8161175706835451E-2</v>
      </c>
      <c r="FM90" s="3">
        <v>-0.59826138791865136</v>
      </c>
      <c r="FN90" s="3">
        <v>-0.64341477528021329</v>
      </c>
      <c r="FO90" s="3">
        <v>-8.6998147062855913E-2</v>
      </c>
      <c r="FP90" s="3">
        <v>-0.34485543903449861</v>
      </c>
      <c r="FQ90" s="3">
        <v>3.6749895804088828E-2</v>
      </c>
      <c r="FR90" s="3">
        <v>0.30190705475015622</v>
      </c>
      <c r="FS90" s="3">
        <v>0.31928281717011187</v>
      </c>
      <c r="FT90" s="3">
        <v>0.34928418529386923</v>
      </c>
      <c r="FU90" s="3">
        <v>0.39270620949471824</v>
      </c>
      <c r="FV90" s="3">
        <v>0.46027347344213115</v>
      </c>
      <c r="FW90" s="3">
        <v>-5.75992178883971E-2</v>
      </c>
      <c r="FX90" s="3">
        <v>0.7363221459209357</v>
      </c>
      <c r="FY90" s="3">
        <v>0.15311171689417247</v>
      </c>
      <c r="FZ90" s="3">
        <v>-0.66649189583421176</v>
      </c>
      <c r="GA90" s="3">
        <v>0.7133058501774816</v>
      </c>
      <c r="GB90" s="3">
        <v>0.14107612088581986</v>
      </c>
      <c r="GC90" s="3">
        <v>0.37222063470400574</v>
      </c>
      <c r="GD90" s="3">
        <v>-0.10402652342053745</v>
      </c>
      <c r="GE90" s="3">
        <v>0.38420516834147272</v>
      </c>
      <c r="GF90" s="3">
        <v>0.23316145888156248</v>
      </c>
      <c r="GG90" s="3">
        <v>0.50532308474252396</v>
      </c>
      <c r="GH90" s="3">
        <v>0.60157547992724558</v>
      </c>
      <c r="GI90" s="3">
        <v>0.32749592852763432</v>
      </c>
      <c r="GJ90" s="3">
        <v>0.39851456774442606</v>
      </c>
      <c r="GK90" s="3">
        <v>-0.590943520026743</v>
      </c>
      <c r="GL90" s="3">
        <v>0.23157716776689186</v>
      </c>
      <c r="GM90" s="3">
        <v>-0.13053628640802928</v>
      </c>
      <c r="GN90" s="3">
        <v>-9.7375130759721804E-2</v>
      </c>
      <c r="GO90" s="3">
        <v>-6.0761660138742783E-2</v>
      </c>
      <c r="GP90" s="3">
        <v>-0.15519307788168948</v>
      </c>
      <c r="GQ90" s="3">
        <v>0.35011357620423972</v>
      </c>
      <c r="GR90" s="3">
        <v>0.34467758113533903</v>
      </c>
      <c r="GS90" s="3">
        <v>0.23142931217368282</v>
      </c>
      <c r="GT90" s="3">
        <v>0.25807700439768383</v>
      </c>
      <c r="GU90" s="3">
        <v>0.47924048268781894</v>
      </c>
      <c r="GV90" s="3">
        <v>2.2797866345600583E-2</v>
      </c>
      <c r="GW90" s="3">
        <v>0.31975351351564246</v>
      </c>
      <c r="GX90" s="3">
        <v>0.1809223922750812</v>
      </c>
      <c r="GY90" s="3">
        <v>0.26084013723872362</v>
      </c>
      <c r="GZ90" s="3">
        <v>-0.26584680469784477</v>
      </c>
      <c r="HA90" s="3">
        <v>-0.19930750103896483</v>
      </c>
      <c r="HB90" s="3">
        <v>-0.27085938215811101</v>
      </c>
      <c r="HC90" s="3">
        <v>0.69103803389514495</v>
      </c>
      <c r="HD90" s="3">
        <v>0.73928166656142635</v>
      </c>
      <c r="HE90" s="3">
        <v>0.89202700838697002</v>
      </c>
      <c r="HF90" s="3">
        <v>-0.18919049360377074</v>
      </c>
      <c r="HG90" s="3">
        <v>8.5632094639344583E-2</v>
      </c>
      <c r="HH90" s="3">
        <v>-0.17133796158706596</v>
      </c>
      <c r="HI90" s="3">
        <v>8.1651785613585715E-2</v>
      </c>
      <c r="HJ90" s="3">
        <v>-0.2528913919242205</v>
      </c>
      <c r="HK90" s="3">
        <v>-0.22814606834131756</v>
      </c>
      <c r="HL90" s="3">
        <v>-0.22814606834131756</v>
      </c>
      <c r="HM90" s="3">
        <v>0.2130422062196847</v>
      </c>
      <c r="HN90" s="3">
        <v>0.65659051918324463</v>
      </c>
      <c r="HO90" s="3">
        <v>-0.61603099138418704</v>
      </c>
      <c r="HP90" s="3">
        <v>-9.2643236400137566E-2</v>
      </c>
      <c r="HQ90" s="3">
        <v>0.55782119963282506</v>
      </c>
      <c r="HR90" s="3">
        <v>0.66133791106717688</v>
      </c>
      <c r="HS90" s="3">
        <v>2.9953714259686969E-2</v>
      </c>
      <c r="HT90" s="3">
        <v>0.14754628336273717</v>
      </c>
    </row>
    <row r="91" spans="1:228" x14ac:dyDescent="0.2">
      <c r="A91" s="1">
        <v>3807</v>
      </c>
      <c r="B91" s="1" t="s">
        <v>25</v>
      </c>
      <c r="C91" s="3"/>
      <c r="E91" s="3"/>
      <c r="G91" s="3"/>
      <c r="P91" s="3"/>
      <c r="X91" s="3"/>
      <c r="AA91" s="3"/>
      <c r="AI91" s="3"/>
      <c r="BM91" s="3"/>
      <c r="CJ91" s="3"/>
      <c r="CL91" s="3"/>
      <c r="CM91" s="3"/>
      <c r="CN91" s="2"/>
      <c r="CO91" s="3">
        <v>-0.317542941666904</v>
      </c>
      <c r="CP91">
        <v>0.63500000000000001</v>
      </c>
      <c r="CQ91">
        <v>0.60499999999999998</v>
      </c>
      <c r="CR91">
        <v>0.60499999999999998</v>
      </c>
      <c r="CS91">
        <v>0.60499999999999998</v>
      </c>
      <c r="CT91">
        <v>-0.38200000000000001</v>
      </c>
      <c r="CU91">
        <v>0.502</v>
      </c>
      <c r="CV91">
        <v>0.45700000000000002</v>
      </c>
      <c r="CW91">
        <v>0.45700000000000002</v>
      </c>
      <c r="CX91">
        <v>0.69899999999999995</v>
      </c>
      <c r="CY91">
        <v>0.63600000000000001</v>
      </c>
      <c r="CZ91">
        <v>0.69199999999999995</v>
      </c>
      <c r="DA91">
        <v>-0.56200000000000006</v>
      </c>
      <c r="DB91">
        <v>0.78200000000000003</v>
      </c>
      <c r="DC91" s="3">
        <v>0.19065654368072299</v>
      </c>
      <c r="DD91" s="3">
        <v>0.19065654368072299</v>
      </c>
      <c r="DE91" s="3">
        <v>0.19065654368072299</v>
      </c>
      <c r="DF91" s="3">
        <v>0.19065654368072299</v>
      </c>
      <c r="DG91" s="3">
        <v>0.19065654368072299</v>
      </c>
      <c r="DH91" s="3">
        <v>-3.0571863797979201E-2</v>
      </c>
      <c r="DI91">
        <v>-0.58099999999999996</v>
      </c>
      <c r="DJ91">
        <v>-0.41899999999999998</v>
      </c>
      <c r="DK91">
        <v>-0.51600000000000001</v>
      </c>
      <c r="DL91">
        <v>0.72499999999999998</v>
      </c>
      <c r="DM91">
        <v>0.79500000000000004</v>
      </c>
      <c r="DN91" s="3">
        <v>0.45700084708015898</v>
      </c>
      <c r="DO91" s="3">
        <v>0.45700084708015898</v>
      </c>
      <c r="DP91" s="3">
        <v>0.48327559675498</v>
      </c>
      <c r="DQ91" s="3">
        <v>-0.15383081818897701</v>
      </c>
      <c r="DR91" s="3">
        <v>0.52193414279876804</v>
      </c>
      <c r="DS91" s="3">
        <v>0.409225205787135</v>
      </c>
      <c r="DT91" s="3">
        <v>0.33487037068552</v>
      </c>
      <c r="DU91" s="3">
        <v>-0.156415379764729</v>
      </c>
      <c r="DV91" s="3">
        <v>-0.56960585608540104</v>
      </c>
      <c r="DW91" s="3">
        <v>0.85144704244990399</v>
      </c>
      <c r="DX91" s="3">
        <v>0.48010887377331302</v>
      </c>
      <c r="DY91" s="3">
        <v>0.49452633421684</v>
      </c>
      <c r="DZ91" s="3">
        <v>0.67549505410963695</v>
      </c>
      <c r="EA91" s="3">
        <v>0.67066813289633997</v>
      </c>
      <c r="EB91" s="3">
        <v>0.83258815595644298</v>
      </c>
      <c r="EC91" s="3">
        <v>0.72578038496423203</v>
      </c>
      <c r="ED91" s="3">
        <v>0.58920254342603895</v>
      </c>
      <c r="EE91" s="3">
        <v>-0.75203397670451699</v>
      </c>
      <c r="EF91" s="3">
        <v>0.75625186995618798</v>
      </c>
      <c r="EG91" s="3">
        <v>0.54300404571170702</v>
      </c>
      <c r="EH91" s="3">
        <v>0.53513481673680996</v>
      </c>
      <c r="EI91" s="3">
        <v>0.51491282343368205</v>
      </c>
      <c r="EJ91" s="3">
        <v>0.76465920274409505</v>
      </c>
      <c r="EK91" s="3">
        <v>-0.75203397670451699</v>
      </c>
      <c r="EL91" s="3">
        <v>0.74298795932108697</v>
      </c>
      <c r="EM91" s="3">
        <v>0.75625186995618798</v>
      </c>
      <c r="EN91" s="3">
        <v>0.75625186995618798</v>
      </c>
      <c r="EO91" s="3">
        <v>0.77005443135079099</v>
      </c>
      <c r="EP91" s="3">
        <v>0.33836843540661099</v>
      </c>
      <c r="EQ91" s="3">
        <v>0.73647445981282678</v>
      </c>
      <c r="ER91" s="3">
        <v>0.33836843540661132</v>
      </c>
      <c r="ES91" s="3">
        <v>0.63734453607291175</v>
      </c>
      <c r="ET91" s="3">
        <v>0.75625186995618832</v>
      </c>
      <c r="EU91" s="3">
        <v>0.75625186995618832</v>
      </c>
      <c r="EV91" s="3">
        <v>0.52523646754048436</v>
      </c>
      <c r="EW91" s="3">
        <v>0.57195897194511713</v>
      </c>
      <c r="EX91" s="3">
        <v>-0.70130376957700946</v>
      </c>
      <c r="EY91" s="3">
        <v>-0.38269955028485969</v>
      </c>
      <c r="EZ91" s="3">
        <v>-0.16340725566586811</v>
      </c>
      <c r="FA91" s="3">
        <v>-0.78206674406939503</v>
      </c>
      <c r="FB91" s="3">
        <v>0.79669674381493194</v>
      </c>
      <c r="FC91" s="3">
        <v>0.6822420918201918</v>
      </c>
      <c r="FD91" s="3">
        <v>0.53513481673680996</v>
      </c>
      <c r="FE91" s="3">
        <v>-0.3987926936349922</v>
      </c>
      <c r="FF91" s="3">
        <v>-0.19581889485396189</v>
      </c>
      <c r="FG91" s="3">
        <v>0.55432267510366418</v>
      </c>
      <c r="FH91" s="3">
        <v>0.71813326010134937</v>
      </c>
      <c r="FI91" s="3">
        <v>0.33836843540661077</v>
      </c>
      <c r="FJ91" s="3">
        <v>0.56367612777018328</v>
      </c>
      <c r="FK91" s="3">
        <v>0.13962370836760823</v>
      </c>
      <c r="FL91" s="3">
        <v>0.7533058551471522</v>
      </c>
      <c r="FM91" s="3">
        <v>0.52174445876204578</v>
      </c>
      <c r="FN91" s="3">
        <v>0.51495406713404479</v>
      </c>
      <c r="FO91" s="3">
        <v>0.68281315157675027</v>
      </c>
      <c r="FP91" s="3">
        <v>0.70367486321083139</v>
      </c>
      <c r="FQ91" s="3">
        <v>0.61183251178814735</v>
      </c>
      <c r="FR91" s="3">
        <v>0.64115026685974197</v>
      </c>
      <c r="FS91" s="3">
        <v>-9.089529194357332E-2</v>
      </c>
      <c r="FT91" s="3">
        <v>-9.4930937589004796E-2</v>
      </c>
      <c r="FU91" s="3">
        <v>-5.0106686880513139E-2</v>
      </c>
      <c r="FV91" s="3">
        <v>-0.10413450246163754</v>
      </c>
      <c r="FW91" s="3">
        <v>0.4780681749808226</v>
      </c>
      <c r="FX91" s="3">
        <v>-0.28346862112296023</v>
      </c>
      <c r="FY91" s="3">
        <v>0.57804089178124329</v>
      </c>
      <c r="FZ91" s="3">
        <v>0.49921783961913996</v>
      </c>
      <c r="GA91" s="3">
        <v>-0.51645223158915088</v>
      </c>
      <c r="GB91" s="3">
        <v>-0.70130376957700979</v>
      </c>
      <c r="GC91" s="3">
        <v>-0.61161773751854576</v>
      </c>
      <c r="GD91" s="3">
        <v>0.78133154687827799</v>
      </c>
      <c r="GE91" s="3">
        <v>0.67365220168864537</v>
      </c>
      <c r="GF91" s="3">
        <v>0.73215602497934296</v>
      </c>
      <c r="GG91" s="3">
        <v>0.48337407048804287</v>
      </c>
      <c r="GH91" s="3">
        <v>0.38658465483336818</v>
      </c>
      <c r="GI91" s="3">
        <v>0.73897834206637614</v>
      </c>
      <c r="GJ91" s="3">
        <v>0.71590452514200087</v>
      </c>
      <c r="GK91" s="3">
        <v>0.53212332609261248</v>
      </c>
      <c r="GL91" s="3">
        <v>0.7909819896084529</v>
      </c>
      <c r="GM91" s="3">
        <v>0.78245061005492755</v>
      </c>
      <c r="GN91" s="3">
        <v>-5.9472693843140002E-2</v>
      </c>
      <c r="GO91" s="3">
        <v>0.85797622378284955</v>
      </c>
      <c r="GP91" s="3">
        <v>0.73404593428103992</v>
      </c>
      <c r="GQ91" s="3">
        <v>0.69152062474266329</v>
      </c>
      <c r="GR91" s="3">
        <v>0.69643177094853537</v>
      </c>
      <c r="GS91" s="3">
        <v>0.58498372909966956</v>
      </c>
      <c r="GT91" s="3">
        <v>0.68760167383700199</v>
      </c>
      <c r="GU91" s="3">
        <v>-0.63941623888004928</v>
      </c>
      <c r="GV91" s="3">
        <v>0.79813233228438996</v>
      </c>
      <c r="GW91" s="3">
        <v>0.70492853180868287</v>
      </c>
      <c r="GX91" s="3">
        <v>-0.21070990103484075</v>
      </c>
      <c r="GY91" s="3">
        <v>-7.6160118883797923E-2</v>
      </c>
      <c r="GZ91" s="3">
        <v>0.73552507464543349</v>
      </c>
      <c r="HA91" s="3">
        <v>0.70577278745833705</v>
      </c>
      <c r="HB91" s="3">
        <v>0.80140576706016509</v>
      </c>
      <c r="HC91" s="3">
        <v>0.29117656312184254</v>
      </c>
      <c r="HD91" s="3">
        <v>9.2340322616089043E-2</v>
      </c>
      <c r="HE91" s="3">
        <v>0.7533398554771108</v>
      </c>
      <c r="HF91" s="3">
        <v>0.64838619723183699</v>
      </c>
      <c r="HG91" s="3">
        <v>0.45700084708015914</v>
      </c>
      <c r="HH91" s="3">
        <v>0.82433931421981332</v>
      </c>
      <c r="HI91" s="3">
        <v>0.51559968172806536</v>
      </c>
      <c r="HJ91" s="3">
        <v>0.72986681837736589</v>
      </c>
      <c r="HK91" s="3">
        <v>0.72941276285980328</v>
      </c>
      <c r="HL91" s="3">
        <v>0.72941276285980328</v>
      </c>
      <c r="HM91" s="3">
        <v>0.67837420333881104</v>
      </c>
      <c r="HN91" s="3">
        <v>0.3831169599782614</v>
      </c>
      <c r="HO91" s="3">
        <v>0.61497165403905574</v>
      </c>
      <c r="HP91" s="3">
        <v>0.81738444244902986</v>
      </c>
      <c r="HQ91" s="3">
        <v>0.54660390573225048</v>
      </c>
      <c r="HR91" s="3">
        <v>0.56815728943570609</v>
      </c>
      <c r="HS91" s="3">
        <v>0.81236040758253203</v>
      </c>
      <c r="HT91" s="3">
        <v>0.81178444264083949</v>
      </c>
    </row>
    <row r="92" spans="1:228" x14ac:dyDescent="0.2">
      <c r="A92" s="1">
        <v>3809</v>
      </c>
      <c r="B92" s="1" t="s">
        <v>45</v>
      </c>
      <c r="C92" s="3"/>
      <c r="E92" s="4"/>
      <c r="G92" s="4"/>
      <c r="K92" s="3"/>
      <c r="O92" s="3"/>
      <c r="Q92" s="3"/>
      <c r="X92" s="3"/>
      <c r="AC92" s="3"/>
      <c r="AH92" s="3"/>
      <c r="AI92" s="3"/>
      <c r="AP92" s="3"/>
      <c r="AQ92" s="3"/>
      <c r="AR92" s="3"/>
      <c r="AS92" s="3"/>
      <c r="AT92" s="3"/>
      <c r="AU92" s="3"/>
      <c r="AX92" s="3"/>
      <c r="BA92" s="3"/>
      <c r="BB92" s="3"/>
      <c r="BC92" s="3"/>
      <c r="BD92" s="3"/>
      <c r="BF92" s="3"/>
      <c r="BG92" s="3"/>
      <c r="BI92" s="3"/>
      <c r="BN92" s="3"/>
      <c r="BR92" s="3"/>
      <c r="BS92" s="3"/>
      <c r="BU92" s="3"/>
      <c r="BZ92" s="3"/>
      <c r="CA92" s="3"/>
      <c r="CB92" s="3"/>
      <c r="CG92" s="3"/>
      <c r="CH92" s="3"/>
      <c r="CJ92" s="3"/>
      <c r="CK92" s="3"/>
      <c r="CL92" s="3"/>
      <c r="CN92" s="3"/>
      <c r="CO92" s="2"/>
      <c r="CP92" s="3">
        <v>6.2517441377614696E-2</v>
      </c>
      <c r="CQ92" s="3">
        <v>-4.1342178975519797E-2</v>
      </c>
      <c r="CR92" s="3">
        <v>-4.1342178975519797E-2</v>
      </c>
      <c r="CS92" s="3">
        <v>-4.1342178975519797E-2</v>
      </c>
      <c r="CT92" s="3">
        <v>0.44719158066362702</v>
      </c>
      <c r="CU92">
        <v>-0.73299999999999998</v>
      </c>
      <c r="CX92" s="3">
        <v>0.18501334267201799</v>
      </c>
      <c r="CY92">
        <v>-0.89200000000000002</v>
      </c>
      <c r="CZ92">
        <v>0.60699999999999998</v>
      </c>
      <c r="DA92">
        <v>0.63300000000000001</v>
      </c>
      <c r="DB92">
        <v>0.90200000000000002</v>
      </c>
      <c r="DC92" s="3">
        <v>-0.30493156452488501</v>
      </c>
      <c r="DD92" s="3">
        <v>-0.30493156452488501</v>
      </c>
      <c r="DE92" s="3">
        <v>-0.30493156452488501</v>
      </c>
      <c r="DF92" s="3">
        <v>-0.30493156452488501</v>
      </c>
      <c r="DG92" s="3">
        <v>-0.30493156452488501</v>
      </c>
      <c r="DH92" s="3">
        <v>0.161657700325848</v>
      </c>
      <c r="DI92">
        <v>-0.64900000000000002</v>
      </c>
      <c r="DJ92">
        <v>0.85099999999999998</v>
      </c>
      <c r="DK92">
        <v>0.85299999999999998</v>
      </c>
      <c r="DM92">
        <v>-0.89200000000000002</v>
      </c>
      <c r="DP92" s="3">
        <v>-0.89209167158055103</v>
      </c>
      <c r="DR92" s="3">
        <v>-0.89209167158055103</v>
      </c>
      <c r="DS92" s="3">
        <v>-0.38383318949171802</v>
      </c>
      <c r="DT92" s="3">
        <v>-0.30951284478491697</v>
      </c>
      <c r="DU92" s="3">
        <v>-0.38216306906638797</v>
      </c>
      <c r="DV92" s="3">
        <v>-6.2517441377614696E-2</v>
      </c>
      <c r="DW92" s="3">
        <v>-0.34137632045969302</v>
      </c>
      <c r="DX92" s="3">
        <v>0.25362131863805298</v>
      </c>
      <c r="DY92" s="3">
        <v>-0.53186124737811402</v>
      </c>
      <c r="DZ92" s="4">
        <v>0</v>
      </c>
      <c r="EB92" s="3">
        <v>0.534075337930908</v>
      </c>
      <c r="EC92" s="3">
        <v>-0.34137632045969302</v>
      </c>
      <c r="ED92" s="3">
        <v>0.83174457836592997</v>
      </c>
      <c r="EG92" s="3">
        <v>-0.30124627923694097</v>
      </c>
      <c r="EH92" s="3">
        <v>-0.21966824099145499</v>
      </c>
      <c r="EI92" s="3">
        <v>-0.30250374860136198</v>
      </c>
      <c r="EJ92" s="3">
        <v>-0.21966824099145499</v>
      </c>
      <c r="EL92" s="3">
        <v>-0.21966824099145499</v>
      </c>
      <c r="EO92" s="3">
        <v>-0.21966824099145499</v>
      </c>
      <c r="EP92" s="3">
        <v>-0.34137632045969302</v>
      </c>
      <c r="ER92" s="3">
        <v>-0.34137632045969296</v>
      </c>
      <c r="EV92" s="3">
        <v>-0.71594183897288044</v>
      </c>
      <c r="EY92" s="3">
        <v>7.9716959465116199E-2</v>
      </c>
      <c r="EZ92" s="3">
        <v>0.36960433760180716</v>
      </c>
      <c r="FB92" s="3">
        <v>-0.34137632045969291</v>
      </c>
      <c r="FC92" s="3">
        <v>-0.34137632045969291</v>
      </c>
      <c r="FD92" s="3">
        <v>-0.21966824099145471</v>
      </c>
      <c r="FE92" s="3">
        <v>5.63636142778252E-2</v>
      </c>
      <c r="FF92" s="3">
        <v>5.6911855902774686E-2</v>
      </c>
      <c r="FH92" s="3">
        <v>-0.89209167158055114</v>
      </c>
      <c r="FI92" s="3">
        <v>-0.34137632045969313</v>
      </c>
      <c r="FJ92" s="3">
        <v>0.21966824099145468</v>
      </c>
      <c r="FK92" s="3">
        <v>-0.6815038329243388</v>
      </c>
      <c r="FL92" s="3">
        <v>6.2517441377614683E-2</v>
      </c>
      <c r="FM92" s="3">
        <v>-0.44837954220233356</v>
      </c>
      <c r="FN92" s="3">
        <v>-0.57697831878140504</v>
      </c>
      <c r="FO92" s="3">
        <v>-0.20526878366958315</v>
      </c>
      <c r="FP92" s="3">
        <v>-0.75250890583477537</v>
      </c>
      <c r="FQ92" s="3">
        <v>-0.34137632045969302</v>
      </c>
      <c r="FS92" s="3">
        <v>0.66952055438931324</v>
      </c>
      <c r="FT92" s="3">
        <v>0.67608974300815661</v>
      </c>
      <c r="FU92" s="3">
        <v>0.50833577996215473</v>
      </c>
      <c r="FV92" s="3">
        <v>0.50119563537705847</v>
      </c>
      <c r="FW92" s="3">
        <v>-8.4032909452276511E-2</v>
      </c>
      <c r="FX92" s="3">
        <v>0.89650636724581634</v>
      </c>
      <c r="FZ92" s="3">
        <v>-0.50456768366513638</v>
      </c>
      <c r="GA92" s="3">
        <v>0.76756972493725328</v>
      </c>
      <c r="GC92" s="3">
        <v>0.75735023579288296</v>
      </c>
      <c r="GD92" s="3">
        <v>-0.28130807091949678</v>
      </c>
      <c r="GE92" s="3">
        <v>0.58754378228221593</v>
      </c>
      <c r="GF92" s="3">
        <v>0.78106898790194046</v>
      </c>
      <c r="GG92" s="3">
        <v>0.12962845819695459</v>
      </c>
      <c r="GH92" s="3">
        <v>0.35182994473881479</v>
      </c>
      <c r="GI92" s="3">
        <v>-0.18445772571414387</v>
      </c>
      <c r="GJ92" s="3">
        <v>0.37179561827783691</v>
      </c>
      <c r="GK92" s="3">
        <v>-0.54651673184478489</v>
      </c>
      <c r="GL92" s="3">
        <v>-0.34137632045969291</v>
      </c>
      <c r="GM92" s="3">
        <v>-0.87232618388950911</v>
      </c>
      <c r="GN92" s="3">
        <v>-1.5538466819358845E-2</v>
      </c>
      <c r="GO92" s="3">
        <v>-0.24815539259592367</v>
      </c>
      <c r="GP92" s="3">
        <v>-0.80246940456721527</v>
      </c>
      <c r="GQ92" s="3">
        <v>0.26872647696653262</v>
      </c>
      <c r="GR92" s="3">
        <v>0.15992141797093609</v>
      </c>
      <c r="GT92" s="3">
        <v>4.2252818116159586E-2</v>
      </c>
      <c r="GU92" s="3">
        <v>0.90338307760280168</v>
      </c>
      <c r="GV92" s="3">
        <v>-0.54396223425191592</v>
      </c>
      <c r="GW92" s="3">
        <v>0.69099017142159569</v>
      </c>
      <c r="GX92" s="3">
        <v>0.31715411792333825</v>
      </c>
      <c r="GY92" s="3">
        <v>0.47618841959193264</v>
      </c>
      <c r="GZ92" s="3">
        <v>-0.91236517804157702</v>
      </c>
      <c r="HA92" s="3">
        <v>-0.62857755119716086</v>
      </c>
      <c r="HB92" s="3">
        <v>-0.76268756887874634</v>
      </c>
      <c r="HC92" s="3">
        <v>0.90237812678829865</v>
      </c>
      <c r="HD92" s="3">
        <v>0.8862447344483475</v>
      </c>
      <c r="HF92" s="3">
        <v>-0.14888022602956111</v>
      </c>
      <c r="HH92" s="3">
        <v>-0.7011519954071701</v>
      </c>
      <c r="HI92" s="3">
        <v>5.2749535027723768E-2</v>
      </c>
      <c r="HJ92" s="3">
        <v>-0.52393092523960161</v>
      </c>
      <c r="HK92" s="3">
        <v>-0.67372900413330561</v>
      </c>
      <c r="HL92" s="3">
        <v>-0.67372900413330561</v>
      </c>
      <c r="HM92" s="3">
        <v>0.68588098227765537</v>
      </c>
      <c r="HN92" s="3">
        <v>0.49104825676371</v>
      </c>
      <c r="HO92" s="3">
        <v>-0.81424348982196126</v>
      </c>
      <c r="HP92" s="3">
        <v>-0.8193806062740564</v>
      </c>
      <c r="HQ92" s="3">
        <v>0.53254005468336907</v>
      </c>
      <c r="HR92" s="3">
        <v>0.70381394313963941</v>
      </c>
    </row>
    <row r="93" spans="1:228" x14ac:dyDescent="0.2">
      <c r="A93" s="1">
        <v>3814</v>
      </c>
      <c r="B93" s="1" t="s">
        <v>14</v>
      </c>
      <c r="C93" s="3"/>
      <c r="E93" s="3"/>
      <c r="G93" s="3"/>
      <c r="P93" s="3"/>
      <c r="X93" s="3"/>
      <c r="AI93" s="3"/>
      <c r="AJ93" s="3"/>
      <c r="AP93" s="3"/>
      <c r="AQ93" s="3"/>
      <c r="BM93" s="3"/>
      <c r="BQ93" s="3"/>
      <c r="CD93" s="3"/>
      <c r="CL93" s="3"/>
      <c r="CM93" s="3"/>
      <c r="CO93" s="3"/>
      <c r="CP93" s="2"/>
      <c r="CQ93">
        <v>0.61299999999999999</v>
      </c>
      <c r="CR93">
        <v>0.61299999999999999</v>
      </c>
      <c r="CS93">
        <v>0.61299999999999999</v>
      </c>
      <c r="CT93">
        <v>-0.52300000000000002</v>
      </c>
      <c r="CU93">
        <v>0.45100000000000001</v>
      </c>
      <c r="CV93">
        <v>0.52700000000000002</v>
      </c>
      <c r="CW93">
        <v>0.52700000000000002</v>
      </c>
      <c r="CX93">
        <v>0.69299999999999995</v>
      </c>
      <c r="CY93">
        <v>0.80500000000000005</v>
      </c>
      <c r="CZ93">
        <v>0.86799999999999999</v>
      </c>
      <c r="DA93">
        <v>-0.60199999999999998</v>
      </c>
      <c r="DB93">
        <v>0.86</v>
      </c>
      <c r="DC93" s="3">
        <v>-7.0233942273577904E-2</v>
      </c>
      <c r="DD93" s="3">
        <v>-7.0233942273577904E-2</v>
      </c>
      <c r="DE93" s="3">
        <v>-7.0233942273577904E-2</v>
      </c>
      <c r="DF93" s="3">
        <v>-7.0233942273577904E-2</v>
      </c>
      <c r="DG93" s="3">
        <v>-7.0233942273577904E-2</v>
      </c>
      <c r="DH93" s="3">
        <v>-0.15357758886029299</v>
      </c>
      <c r="DI93">
        <v>-0.70899999999999996</v>
      </c>
      <c r="DJ93">
        <v>-0.51400000000000001</v>
      </c>
      <c r="DK93">
        <v>-0.58099999999999996</v>
      </c>
      <c r="DL93">
        <v>0.76800000000000002</v>
      </c>
      <c r="DM93">
        <v>0.879</v>
      </c>
      <c r="DN93" s="3">
        <v>0.52705145418560095</v>
      </c>
      <c r="DO93" s="3">
        <v>0.52705145418560095</v>
      </c>
      <c r="DP93" s="3">
        <v>0.52836667972532902</v>
      </c>
      <c r="DQ93" s="3">
        <v>-3.44399259427711E-2</v>
      </c>
      <c r="DR93" s="3">
        <v>0.57836574447505196</v>
      </c>
      <c r="DS93" s="3">
        <v>0.196326071606921</v>
      </c>
      <c r="DT93" s="3">
        <v>0.10324340723904001</v>
      </c>
      <c r="DU93" s="3">
        <v>-0.16511458741416499</v>
      </c>
      <c r="DV93" s="3">
        <v>-0.75303837958005904</v>
      </c>
      <c r="DW93" s="3">
        <v>0.65555626449946702</v>
      </c>
      <c r="DX93" s="3">
        <v>0.228372440635949</v>
      </c>
      <c r="DY93" s="3">
        <v>0.44100465284628798</v>
      </c>
      <c r="DZ93" s="3">
        <v>0.85283094296272899</v>
      </c>
      <c r="EA93" s="3">
        <v>0.85155466120968604</v>
      </c>
      <c r="EB93" s="3">
        <v>0.77291066204493297</v>
      </c>
      <c r="EC93" s="3">
        <v>0.61580049179409801</v>
      </c>
      <c r="ED93" s="3">
        <v>0.66771198002758603</v>
      </c>
      <c r="EE93" s="3">
        <v>-0.79710540932378404</v>
      </c>
      <c r="EF93" s="3">
        <v>0.75228402054222698</v>
      </c>
      <c r="EG93" s="3">
        <v>0.704968008576912</v>
      </c>
      <c r="EH93" s="3">
        <v>0.70605967504267797</v>
      </c>
      <c r="EI93" s="3">
        <v>0.38682934533954599</v>
      </c>
      <c r="EJ93" s="3">
        <v>0.84270854134147599</v>
      </c>
      <c r="EK93" s="3">
        <v>-0.79710540932378504</v>
      </c>
      <c r="EL93" s="3">
        <v>0.841728818870354</v>
      </c>
      <c r="EM93" s="3">
        <v>0.75228402054222698</v>
      </c>
      <c r="EN93" s="3">
        <v>0.75228402054222698</v>
      </c>
      <c r="EO93" s="3">
        <v>0.86833977894271297</v>
      </c>
      <c r="EP93" s="3">
        <v>0.23724364273237999</v>
      </c>
      <c r="EQ93" s="3">
        <v>0.81718059264057663</v>
      </c>
      <c r="ER93" s="3">
        <v>0.2372436427323803</v>
      </c>
      <c r="ES93" s="3">
        <v>0.71673760243160411</v>
      </c>
      <c r="ET93" s="3">
        <v>0.75228402054222732</v>
      </c>
      <c r="EU93" s="3">
        <v>0.75228402054222732</v>
      </c>
      <c r="EV93" s="3">
        <v>0.57197370894421473</v>
      </c>
      <c r="EW93" s="3">
        <v>0.74416576635567722</v>
      </c>
      <c r="EX93" s="3">
        <v>-0.68385559418405606</v>
      </c>
      <c r="EY93" s="3">
        <v>-0.55603991314314993</v>
      </c>
      <c r="EZ93" s="3">
        <v>-0.39269348328039655</v>
      </c>
      <c r="FA93" s="3">
        <v>-0.74850960561947166</v>
      </c>
      <c r="FB93" s="3">
        <v>0.75397050836332036</v>
      </c>
      <c r="FC93" s="3">
        <v>0.61713535189939961</v>
      </c>
      <c r="FD93" s="3">
        <v>0.70605967504267853</v>
      </c>
      <c r="FE93" s="3">
        <v>-8.2361085748175689E-2</v>
      </c>
      <c r="FF93" s="3">
        <v>-0.36671831170871927</v>
      </c>
      <c r="FG93" s="3">
        <v>0.77102084511871205</v>
      </c>
      <c r="FH93" s="3">
        <v>0.64165747697308073</v>
      </c>
      <c r="FI93" s="3">
        <v>0.23724364273237966</v>
      </c>
      <c r="FJ93" s="3">
        <v>0.2892777525626189</v>
      </c>
      <c r="FK93" s="3">
        <v>7.0114333189560243E-2</v>
      </c>
      <c r="FL93" s="3">
        <v>0.94284804094181862</v>
      </c>
      <c r="FM93" s="3">
        <v>0.39581982699523882</v>
      </c>
      <c r="FN93" s="3">
        <v>0.41757676728349158</v>
      </c>
      <c r="FO93" s="3">
        <v>0.88962423165242877</v>
      </c>
      <c r="FP93" s="3">
        <v>0.7758323990951993</v>
      </c>
      <c r="FQ93" s="3">
        <v>0.69094306699158459</v>
      </c>
      <c r="FR93" s="3">
        <v>0.78940647515330931</v>
      </c>
      <c r="FS93" s="3">
        <v>-0.34103642867774536</v>
      </c>
      <c r="FT93" s="3">
        <v>-0.33315691705567968</v>
      </c>
      <c r="FU93" s="3">
        <v>4.407471286846943E-2</v>
      </c>
      <c r="FV93" s="3">
        <v>-3.7638054317277292E-2</v>
      </c>
      <c r="FW93" s="3">
        <v>0.4372236135385178</v>
      </c>
      <c r="FX93" s="3">
        <v>-0.34446237012353781</v>
      </c>
      <c r="FY93" s="3">
        <v>0.69887925321819466</v>
      </c>
      <c r="FZ93" s="3">
        <v>0.37126066454943485</v>
      </c>
      <c r="GA93" s="3">
        <v>-0.48109652863706365</v>
      </c>
      <c r="GB93" s="3">
        <v>-0.68385559418405606</v>
      </c>
      <c r="GC93" s="3">
        <v>-0.77188246984596509</v>
      </c>
      <c r="GD93" s="3">
        <v>0.78548475100082127</v>
      </c>
      <c r="GE93" s="3">
        <v>0.82350856187545463</v>
      </c>
      <c r="GF93" s="3">
        <v>0.79535556196212753</v>
      </c>
      <c r="GG93" s="3">
        <v>0.35311473703014834</v>
      </c>
      <c r="GH93" s="3">
        <v>0.27926895855234357</v>
      </c>
      <c r="GI93" s="3">
        <v>0.83015361372717855</v>
      </c>
      <c r="GJ93" s="3">
        <v>0.64749516474491597</v>
      </c>
      <c r="GK93" s="3">
        <v>0.51354409624059161</v>
      </c>
      <c r="GL93" s="3">
        <v>0.81856119928701776</v>
      </c>
      <c r="GM93" s="3">
        <v>0.74239050792599814</v>
      </c>
      <c r="GN93" s="3">
        <v>8.0996689458786002E-3</v>
      </c>
      <c r="GO93" s="3">
        <v>0.73203933447488767</v>
      </c>
      <c r="GP93" s="3">
        <v>0.77788149121294758</v>
      </c>
      <c r="GQ93" s="3">
        <v>0.84979377034844283</v>
      </c>
      <c r="GR93" s="3">
        <v>0.85295193920631374</v>
      </c>
      <c r="GS93" s="3">
        <v>0.73109832871532698</v>
      </c>
      <c r="GT93" s="3">
        <v>0.79879241416763513</v>
      </c>
      <c r="GU93" s="3">
        <v>-0.63413389041207635</v>
      </c>
      <c r="GV93" s="3">
        <v>0.76211903382771984</v>
      </c>
      <c r="GW93" s="3">
        <v>0.84524211503763713</v>
      </c>
      <c r="GX93" s="3">
        <v>-0.29634005677971836</v>
      </c>
      <c r="GY93" s="3">
        <v>-0.16223708858115651</v>
      </c>
      <c r="GZ93" s="3">
        <v>0.74606373140713145</v>
      </c>
      <c r="HA93" s="3">
        <v>0.74212335139964103</v>
      </c>
      <c r="HB93" s="3">
        <v>0.69408519728461648</v>
      </c>
      <c r="HC93" s="3">
        <v>0.49176036024156949</v>
      </c>
      <c r="HD93" s="3">
        <v>0.30745073176269178</v>
      </c>
      <c r="HE93" s="3">
        <v>0.84635534482018038</v>
      </c>
      <c r="HF93" s="3">
        <v>0.70028468789038989</v>
      </c>
      <c r="HG93" s="3">
        <v>0.52705145418560118</v>
      </c>
      <c r="HH93" s="3">
        <v>0.81811108799982246</v>
      </c>
      <c r="HI93" s="3">
        <v>0.51336359806370746</v>
      </c>
      <c r="HJ93" s="3">
        <v>0.59069703966335385</v>
      </c>
      <c r="HK93" s="3">
        <v>0.72130594174750828</v>
      </c>
      <c r="HL93" s="3">
        <v>0.72130594174750828</v>
      </c>
      <c r="HM93" s="3">
        <v>0.83995507492003163</v>
      </c>
      <c r="HN93" s="3">
        <v>0.27420649734420538</v>
      </c>
      <c r="HO93" s="3">
        <v>0.42238326077937544</v>
      </c>
      <c r="HP93" s="3">
        <v>0.80301817059548897</v>
      </c>
      <c r="HQ93" s="3">
        <v>0.40143861507276346</v>
      </c>
      <c r="HR93" s="3">
        <v>0.58690758332453274</v>
      </c>
      <c r="HS93" s="3">
        <v>0.6011965035237905</v>
      </c>
      <c r="HT93" s="3">
        <v>0.76256702842788315</v>
      </c>
    </row>
    <row r="94" spans="1:228" x14ac:dyDescent="0.2">
      <c r="A94" s="1">
        <v>3815</v>
      </c>
      <c r="B94" s="1" t="s">
        <v>157</v>
      </c>
      <c r="C94" s="3"/>
      <c r="E94" s="3"/>
      <c r="G94" s="3"/>
      <c r="K94" s="3"/>
      <c r="P94" s="3"/>
      <c r="X94" s="3"/>
      <c r="AI94" s="3"/>
      <c r="AP94" s="3"/>
      <c r="AQ94" s="3"/>
      <c r="BM94" s="3"/>
      <c r="BQ94" s="3"/>
      <c r="CH94" s="3"/>
      <c r="CJ94" s="3"/>
      <c r="CL94" s="3"/>
      <c r="CM94" s="3"/>
      <c r="CO94" s="3"/>
      <c r="CQ94" s="2"/>
      <c r="CR94">
        <v>1</v>
      </c>
      <c r="CS94">
        <v>1</v>
      </c>
      <c r="CT94">
        <v>-0.35399999999999998</v>
      </c>
      <c r="CU94" s="3">
        <v>0.209685688331817</v>
      </c>
      <c r="CV94">
        <v>0.52600000000000002</v>
      </c>
      <c r="CW94">
        <v>0.52600000000000002</v>
      </c>
      <c r="CX94">
        <v>0.66900000000000004</v>
      </c>
      <c r="CY94">
        <v>0.58399999999999996</v>
      </c>
      <c r="CZ94">
        <v>0.57599999999999996</v>
      </c>
      <c r="DA94">
        <v>-0.55900000000000005</v>
      </c>
      <c r="DB94">
        <v>0.67100000000000004</v>
      </c>
      <c r="DC94" s="3">
        <v>-0.154336490335649</v>
      </c>
      <c r="DD94" s="3">
        <v>-0.154336490335649</v>
      </c>
      <c r="DE94" s="3">
        <v>-0.154336490335649</v>
      </c>
      <c r="DF94" s="3">
        <v>-0.154336490335649</v>
      </c>
      <c r="DG94" s="3">
        <v>-0.154336490335649</v>
      </c>
      <c r="DH94">
        <v>-0.315</v>
      </c>
      <c r="DI94">
        <v>-0.60599999999999998</v>
      </c>
      <c r="DJ94">
        <v>-0.441</v>
      </c>
      <c r="DK94">
        <v>-0.53200000000000003</v>
      </c>
      <c r="DL94">
        <v>0.68600000000000005</v>
      </c>
      <c r="DM94">
        <v>0.68500000000000005</v>
      </c>
      <c r="DN94" s="3">
        <v>0.52627065557692898</v>
      </c>
      <c r="DO94" s="3">
        <v>0.52627065557692898</v>
      </c>
      <c r="DP94" s="3">
        <v>0.49858590336671998</v>
      </c>
      <c r="DQ94" s="3">
        <v>-7.1922794224969194E-2</v>
      </c>
      <c r="DR94" s="3">
        <v>0.53614928719593502</v>
      </c>
      <c r="DS94" s="3">
        <v>3.57012027775543E-2</v>
      </c>
      <c r="DT94" s="3">
        <v>-5.7421585582404303E-2</v>
      </c>
      <c r="DU94" s="3">
        <v>-7.6705523594880101E-2</v>
      </c>
      <c r="DV94" s="3">
        <v>-0.57183915404928998</v>
      </c>
      <c r="DW94" s="3">
        <v>0.72042751854088605</v>
      </c>
      <c r="DX94" s="3">
        <v>0.19384673892760501</v>
      </c>
      <c r="DY94" s="3">
        <v>0.406084811893971</v>
      </c>
      <c r="DZ94" s="3">
        <v>0.62988771140266198</v>
      </c>
      <c r="EA94" s="3">
        <v>0.62622682215562098</v>
      </c>
      <c r="EB94" s="3">
        <v>0.70655473995627105</v>
      </c>
      <c r="EC94" s="3">
        <v>0.54482532093012503</v>
      </c>
      <c r="ED94" s="3">
        <v>0.49143717455284702</v>
      </c>
      <c r="EE94" s="3">
        <v>-0.58678889971981596</v>
      </c>
      <c r="EF94" s="3">
        <v>0.61085142213477295</v>
      </c>
      <c r="EG94" s="3">
        <v>0.55842858705659404</v>
      </c>
      <c r="EH94" s="3">
        <v>0.55351116443278103</v>
      </c>
      <c r="EI94" s="3">
        <v>0.34962307730000802</v>
      </c>
      <c r="EJ94" s="3">
        <v>0.67492039468606002</v>
      </c>
      <c r="EK94" s="3">
        <v>-0.58678889971981596</v>
      </c>
      <c r="EL94" s="3">
        <v>0.67177890137831797</v>
      </c>
      <c r="EM94" s="3">
        <v>0.61085142213477295</v>
      </c>
      <c r="EN94" s="3">
        <v>0.61085142213477295</v>
      </c>
      <c r="EO94" s="3">
        <v>0.68570758839125601</v>
      </c>
      <c r="EP94" s="3">
        <v>0.110213749859043</v>
      </c>
      <c r="EQ94" s="3">
        <v>0.62397791881678266</v>
      </c>
      <c r="ER94" s="3">
        <v>0.11021374985904289</v>
      </c>
      <c r="ES94" s="3">
        <v>0.59195790561752426</v>
      </c>
      <c r="ET94" s="3">
        <v>0.61085142213477295</v>
      </c>
      <c r="EU94" s="3">
        <v>0.61085142213477295</v>
      </c>
      <c r="EV94" s="3">
        <v>0.50928847900210483</v>
      </c>
      <c r="EW94" s="3">
        <v>0.51249475688667434</v>
      </c>
      <c r="EX94" s="3">
        <v>-0.61396371191985355</v>
      </c>
      <c r="EY94" s="3">
        <v>-0.39397692321236449</v>
      </c>
      <c r="EZ94" s="3">
        <v>-0.21557951933684547</v>
      </c>
      <c r="FA94" s="3">
        <v>-0.68938531097849698</v>
      </c>
      <c r="FB94" s="3">
        <v>0.58635024222131438</v>
      </c>
      <c r="FC94" s="3">
        <v>0.5006978869957156</v>
      </c>
      <c r="FD94" s="3">
        <v>0.55351116443278126</v>
      </c>
      <c r="FE94" s="3">
        <v>-0.27711314904995943</v>
      </c>
      <c r="FF94" s="3">
        <v>-0.37138489952022208</v>
      </c>
      <c r="FG94" s="3">
        <v>0.5572115485518857</v>
      </c>
      <c r="FH94" s="3">
        <v>0.66842823475145463</v>
      </c>
      <c r="FI94" s="3">
        <v>0.11021374985904278</v>
      </c>
      <c r="FJ94" s="3">
        <v>0.46215538861811872</v>
      </c>
      <c r="FK94" s="3">
        <v>-0.23535477613604983</v>
      </c>
      <c r="FL94" s="3">
        <v>0.68500006987962414</v>
      </c>
      <c r="FM94" s="3">
        <v>0.19592747700985896</v>
      </c>
      <c r="FN94" s="3">
        <v>0.28457847716652868</v>
      </c>
      <c r="FO94" s="3">
        <v>0.59128983890562969</v>
      </c>
      <c r="FP94" s="3">
        <v>0.61189107902098561</v>
      </c>
      <c r="FQ94" s="3">
        <v>0.53077764674107042</v>
      </c>
      <c r="FR94" s="3">
        <v>0.57358887387344271</v>
      </c>
      <c r="FS94" s="3">
        <v>1.2940198911040894E-2</v>
      </c>
      <c r="FT94" s="3">
        <v>1.3977316606754253E-2</v>
      </c>
      <c r="FU94" s="3">
        <v>0.19504957429888919</v>
      </c>
      <c r="FV94" s="3">
        <v>0.16426817948055697</v>
      </c>
      <c r="FW94" s="3">
        <v>0.18480573667857217</v>
      </c>
      <c r="FX94" s="3">
        <v>-0.31877758775095472</v>
      </c>
      <c r="FY94" s="3">
        <v>0.52315593303749319</v>
      </c>
      <c r="FZ94" s="3">
        <v>0.17247260893439631</v>
      </c>
      <c r="GA94" s="3">
        <v>-0.33638712337009963</v>
      </c>
      <c r="GB94" s="3">
        <v>-0.61396371191985366</v>
      </c>
      <c r="GC94" s="3">
        <v>-0.62664194934615347</v>
      </c>
      <c r="GD94" s="3">
        <v>0.68655776087759612</v>
      </c>
      <c r="GE94" s="3">
        <v>0.71450499259473388</v>
      </c>
      <c r="GF94" s="3">
        <v>0.61861832837450115</v>
      </c>
      <c r="GG94" s="3">
        <v>0.38184167123374041</v>
      </c>
      <c r="GH94" s="3">
        <v>0.40704790438891619</v>
      </c>
      <c r="GI94" s="3">
        <v>0.61606193172052681</v>
      </c>
      <c r="GJ94" s="3">
        <v>0.53916168274472831</v>
      </c>
      <c r="GK94" s="3">
        <v>0.3661732636949358</v>
      </c>
      <c r="GL94" s="3">
        <v>0.69249229162908943</v>
      </c>
      <c r="GM94" s="3">
        <v>0.69462170680786728</v>
      </c>
      <c r="GN94" s="3">
        <v>9.6891503937315257E-2</v>
      </c>
      <c r="GO94" s="3">
        <v>0.6327113184865325</v>
      </c>
      <c r="GP94" s="3">
        <v>0.67277231148411887</v>
      </c>
      <c r="GQ94" s="3">
        <v>0.59816870406262979</v>
      </c>
      <c r="GR94" s="3">
        <v>0.59922891801081513</v>
      </c>
      <c r="GS94" s="3">
        <v>0.57605829678805087</v>
      </c>
      <c r="GT94" s="3">
        <v>0.56072637684775861</v>
      </c>
      <c r="GU94" s="3">
        <v>-0.5136883789172223</v>
      </c>
      <c r="GV94" s="3">
        <v>0.67806171909179913</v>
      </c>
      <c r="GW94" s="3">
        <v>0.59684480607656898</v>
      </c>
      <c r="GX94" s="3">
        <v>-0.49005547258057502</v>
      </c>
      <c r="GY94" s="3">
        <v>-0.45753193669100406</v>
      </c>
      <c r="GZ94" s="3">
        <v>0.72019178639426651</v>
      </c>
      <c r="HA94" s="3">
        <v>0.36441194684583905</v>
      </c>
      <c r="HB94" s="3">
        <v>0.61924774744903033</v>
      </c>
      <c r="HC94" s="3">
        <v>0.28684399569911606</v>
      </c>
      <c r="HD94" s="3">
        <v>0.10939687950579279</v>
      </c>
      <c r="HE94" s="3">
        <v>0.76696488383054495</v>
      </c>
      <c r="HF94" s="3">
        <v>0.65539950566450689</v>
      </c>
      <c r="HG94" s="3">
        <v>0.52627065557692909</v>
      </c>
      <c r="HH94" s="3">
        <v>0.6230710029376485</v>
      </c>
      <c r="HI94" s="3">
        <v>0.3281433477799372</v>
      </c>
      <c r="HJ94" s="3">
        <v>0.44316506737097211</v>
      </c>
      <c r="HK94" s="3">
        <v>0.50884139069262757</v>
      </c>
      <c r="HL94" s="3">
        <v>0.50884139069262757</v>
      </c>
      <c r="HM94" s="3">
        <v>0.71615943855273423</v>
      </c>
      <c r="HN94" s="3">
        <v>0.25377752318218394</v>
      </c>
      <c r="HO94" s="3">
        <v>0.3642259299830547</v>
      </c>
      <c r="HP94" s="3">
        <v>0.68218931242520653</v>
      </c>
      <c r="HQ94" s="3">
        <v>0.42429707851465648</v>
      </c>
      <c r="HR94" s="3">
        <v>0.46888219200544645</v>
      </c>
      <c r="HS94" s="3">
        <v>0.69318483603854442</v>
      </c>
      <c r="HT94" s="3">
        <v>0.74722267798522612</v>
      </c>
    </row>
    <row r="95" spans="1:228" x14ac:dyDescent="0.2">
      <c r="A95" s="1">
        <v>3816</v>
      </c>
      <c r="B95" s="1" t="s">
        <v>159</v>
      </c>
      <c r="C95" s="3"/>
      <c r="E95" s="3"/>
      <c r="G95" s="3"/>
      <c r="K95" s="3"/>
      <c r="P95" s="3"/>
      <c r="X95" s="3"/>
      <c r="AI95" s="3"/>
      <c r="AP95" s="3"/>
      <c r="AQ95" s="3"/>
      <c r="BM95" s="3"/>
      <c r="BQ95" s="3"/>
      <c r="CH95" s="3"/>
      <c r="CJ95" s="3"/>
      <c r="CL95" s="3"/>
      <c r="CM95" s="3"/>
      <c r="CO95" s="3"/>
      <c r="CR95" s="2"/>
      <c r="CS95">
        <v>1</v>
      </c>
      <c r="CT95">
        <v>-0.35399999999999998</v>
      </c>
      <c r="CU95" s="3">
        <v>0.209685688331817</v>
      </c>
      <c r="CV95">
        <v>0.52600000000000002</v>
      </c>
      <c r="CW95">
        <v>0.52600000000000002</v>
      </c>
      <c r="CX95">
        <v>0.66900000000000004</v>
      </c>
      <c r="CY95">
        <v>0.58399999999999996</v>
      </c>
      <c r="CZ95">
        <v>0.57599999999999996</v>
      </c>
      <c r="DA95">
        <v>-0.55900000000000005</v>
      </c>
      <c r="DB95">
        <v>0.67100000000000004</v>
      </c>
      <c r="DC95" s="3">
        <v>-0.154336490335649</v>
      </c>
      <c r="DD95" s="3">
        <v>-0.154336490335649</v>
      </c>
      <c r="DE95" s="3">
        <v>-0.154336490335649</v>
      </c>
      <c r="DF95" s="3">
        <v>-0.154336490335649</v>
      </c>
      <c r="DG95" s="3">
        <v>-0.154336490335649</v>
      </c>
      <c r="DH95">
        <v>-0.315</v>
      </c>
      <c r="DI95">
        <v>-0.60599999999999998</v>
      </c>
      <c r="DJ95">
        <v>-0.441</v>
      </c>
      <c r="DK95">
        <v>-0.53200000000000003</v>
      </c>
      <c r="DL95">
        <v>0.68600000000000005</v>
      </c>
      <c r="DM95">
        <v>0.68500000000000005</v>
      </c>
      <c r="DN95" s="3">
        <v>0.52627065557692898</v>
      </c>
      <c r="DO95" s="3">
        <v>0.52627065557692898</v>
      </c>
      <c r="DP95" s="3">
        <v>0.49858590336671998</v>
      </c>
      <c r="DQ95" s="3">
        <v>-7.1922794224969194E-2</v>
      </c>
      <c r="DR95" s="3">
        <v>0.53614928719593502</v>
      </c>
      <c r="DS95" s="3">
        <v>3.57012027775543E-2</v>
      </c>
      <c r="DT95" s="3">
        <v>-5.7421585582404303E-2</v>
      </c>
      <c r="DU95" s="3">
        <v>-7.6705523594880101E-2</v>
      </c>
      <c r="DV95" s="3">
        <v>-0.57183915404928998</v>
      </c>
      <c r="DW95" s="3">
        <v>0.72042751854088605</v>
      </c>
      <c r="DX95" s="3">
        <v>0.19384673892760501</v>
      </c>
      <c r="DY95" s="3">
        <v>0.406084811893971</v>
      </c>
      <c r="DZ95" s="3">
        <v>0.62988771140266198</v>
      </c>
      <c r="EA95" s="3">
        <v>0.62622682215562098</v>
      </c>
      <c r="EB95" s="3">
        <v>0.70655473995627105</v>
      </c>
      <c r="EC95" s="3">
        <v>0.54482532093012503</v>
      </c>
      <c r="ED95" s="3">
        <v>0.49143717455284702</v>
      </c>
      <c r="EE95" s="3">
        <v>-0.58678889971981596</v>
      </c>
      <c r="EF95" s="3">
        <v>0.61085142213477295</v>
      </c>
      <c r="EG95" s="3">
        <v>0.55842858705659404</v>
      </c>
      <c r="EH95" s="3">
        <v>0.55351116443278103</v>
      </c>
      <c r="EI95" s="3">
        <v>0.34962307730000802</v>
      </c>
      <c r="EJ95" s="3">
        <v>0.67492039468606002</v>
      </c>
      <c r="EK95" s="3">
        <v>-0.58678889971981596</v>
      </c>
      <c r="EL95" s="3">
        <v>0.67177890137831797</v>
      </c>
      <c r="EM95" s="3">
        <v>0.61085142213477295</v>
      </c>
      <c r="EN95" s="3">
        <v>0.61085142213477295</v>
      </c>
      <c r="EO95" s="3">
        <v>0.68570758839125601</v>
      </c>
      <c r="EP95" s="3">
        <v>0.110213749859043</v>
      </c>
      <c r="EQ95" s="3">
        <v>0.62397791881678266</v>
      </c>
      <c r="ER95" s="3">
        <v>0.11021374985904289</v>
      </c>
      <c r="ES95" s="3">
        <v>0.59195790561752426</v>
      </c>
      <c r="ET95" s="3">
        <v>0.61085142213477295</v>
      </c>
      <c r="EU95" s="3">
        <v>0.61085142213477295</v>
      </c>
      <c r="EV95" s="3">
        <v>0.50928847900210483</v>
      </c>
      <c r="EW95" s="3">
        <v>0.51249475688667434</v>
      </c>
      <c r="EX95" s="3">
        <v>-0.61396371191985355</v>
      </c>
      <c r="EY95" s="3">
        <v>-0.39397692321236449</v>
      </c>
      <c r="EZ95" s="3">
        <v>-0.21557951933684547</v>
      </c>
      <c r="FA95" s="3">
        <v>-0.68938531097849698</v>
      </c>
      <c r="FB95" s="3">
        <v>0.58635024222131438</v>
      </c>
      <c r="FC95" s="3">
        <v>0.5006978869957156</v>
      </c>
      <c r="FD95" s="3">
        <v>0.55351116443278126</v>
      </c>
      <c r="FE95" s="3">
        <v>-0.27711314904995943</v>
      </c>
      <c r="FF95" s="3">
        <v>-0.37138489952022208</v>
      </c>
      <c r="FG95" s="3">
        <v>0.5572115485518857</v>
      </c>
      <c r="FH95" s="3">
        <v>0.66842823475145463</v>
      </c>
      <c r="FI95" s="3">
        <v>0.11021374985904278</v>
      </c>
      <c r="FJ95" s="3">
        <v>0.46215538861811872</v>
      </c>
      <c r="FK95" s="3">
        <v>-0.23535477613604983</v>
      </c>
      <c r="FL95" s="3">
        <v>0.68500006987962414</v>
      </c>
      <c r="FM95" s="3">
        <v>0.19592747700985896</v>
      </c>
      <c r="FN95" s="3">
        <v>0.28457847716652868</v>
      </c>
      <c r="FO95" s="3">
        <v>0.59128983890562969</v>
      </c>
      <c r="FP95" s="3">
        <v>0.61189107902098561</v>
      </c>
      <c r="FQ95" s="3">
        <v>0.53077764674107042</v>
      </c>
      <c r="FR95" s="3">
        <v>0.57358887387344271</v>
      </c>
      <c r="FS95" s="3">
        <v>1.2940198911040894E-2</v>
      </c>
      <c r="FT95" s="3">
        <v>1.3977316606754253E-2</v>
      </c>
      <c r="FU95" s="3">
        <v>0.19504957429888919</v>
      </c>
      <c r="FV95" s="3">
        <v>0.16426817948055697</v>
      </c>
      <c r="FW95" s="3">
        <v>0.18480573667857217</v>
      </c>
      <c r="FX95" s="3">
        <v>-0.31877758775095472</v>
      </c>
      <c r="FY95" s="3">
        <v>0.52315593303749319</v>
      </c>
      <c r="FZ95" s="3">
        <v>0.17247260893439631</v>
      </c>
      <c r="GA95" s="3">
        <v>-0.33638712337009963</v>
      </c>
      <c r="GB95" s="3">
        <v>-0.61396371191985366</v>
      </c>
      <c r="GC95" s="3">
        <v>-0.62664194934615347</v>
      </c>
      <c r="GD95" s="3">
        <v>0.68655776087759612</v>
      </c>
      <c r="GE95" s="3">
        <v>0.71450499259473388</v>
      </c>
      <c r="GF95" s="3">
        <v>0.61861832837450115</v>
      </c>
      <c r="GG95" s="3">
        <v>0.38184167123374041</v>
      </c>
      <c r="GH95" s="3">
        <v>0.40704790438891619</v>
      </c>
      <c r="GI95" s="3">
        <v>0.61606193172052681</v>
      </c>
      <c r="GJ95" s="3">
        <v>0.53916168274472831</v>
      </c>
      <c r="GK95" s="3">
        <v>0.3661732636949358</v>
      </c>
      <c r="GL95" s="3">
        <v>0.69249229162908943</v>
      </c>
      <c r="GM95" s="3">
        <v>0.69462170680786728</v>
      </c>
      <c r="GN95" s="3">
        <v>9.6891503937315257E-2</v>
      </c>
      <c r="GO95" s="3">
        <v>0.6327113184865325</v>
      </c>
      <c r="GP95" s="3">
        <v>0.67277231148411887</v>
      </c>
      <c r="GQ95" s="3">
        <v>0.59816870406262979</v>
      </c>
      <c r="GR95" s="3">
        <v>0.59922891801081513</v>
      </c>
      <c r="GS95" s="3">
        <v>0.57605829678805087</v>
      </c>
      <c r="GT95" s="3">
        <v>0.56072637684775861</v>
      </c>
      <c r="GU95" s="3">
        <v>-0.5136883789172223</v>
      </c>
      <c r="GV95" s="3">
        <v>0.67806171909179913</v>
      </c>
      <c r="GW95" s="3">
        <v>0.59684480607656898</v>
      </c>
      <c r="GX95" s="3">
        <v>-0.49005547258057502</v>
      </c>
      <c r="GY95" s="3">
        <v>-0.45753193669100406</v>
      </c>
      <c r="GZ95" s="3">
        <v>0.72019178639426651</v>
      </c>
      <c r="HA95" s="3">
        <v>0.36441194684583905</v>
      </c>
      <c r="HB95" s="3">
        <v>0.61924774744903033</v>
      </c>
      <c r="HC95" s="3">
        <v>0.28684399569911606</v>
      </c>
      <c r="HD95" s="3">
        <v>0.10939687950579279</v>
      </c>
      <c r="HE95" s="3">
        <v>0.76696488383054495</v>
      </c>
      <c r="HF95" s="3">
        <v>0.65539950566450689</v>
      </c>
      <c r="HG95" s="3">
        <v>0.52627065557692909</v>
      </c>
      <c r="HH95" s="3">
        <v>0.6230710029376485</v>
      </c>
      <c r="HI95" s="3">
        <v>0.3281433477799372</v>
      </c>
      <c r="HJ95" s="3">
        <v>0.44316506737097211</v>
      </c>
      <c r="HK95" s="3">
        <v>0.50884139069262757</v>
      </c>
      <c r="HL95" s="3">
        <v>0.50884139069262757</v>
      </c>
      <c r="HM95" s="3">
        <v>0.71615943855273423</v>
      </c>
      <c r="HN95" s="3">
        <v>0.25377752318218394</v>
      </c>
      <c r="HO95" s="3">
        <v>0.3642259299830547</v>
      </c>
      <c r="HP95" s="3">
        <v>0.68218931242520653</v>
      </c>
      <c r="HQ95" s="3">
        <v>0.42429707851465648</v>
      </c>
      <c r="HR95" s="3">
        <v>0.46888219200544645</v>
      </c>
      <c r="HS95" s="3">
        <v>0.69318483603854442</v>
      </c>
      <c r="HT95" s="3">
        <v>0.74722267798522612</v>
      </c>
    </row>
    <row r="96" spans="1:228" x14ac:dyDescent="0.2">
      <c r="A96" s="1">
        <v>3817</v>
      </c>
      <c r="B96" s="1" t="s">
        <v>217</v>
      </c>
      <c r="C96" s="3"/>
      <c r="E96" s="3"/>
      <c r="G96" s="3"/>
      <c r="K96" s="3"/>
      <c r="P96" s="3"/>
      <c r="X96" s="3"/>
      <c r="AI96" s="3"/>
      <c r="AP96" s="3"/>
      <c r="AQ96" s="3"/>
      <c r="BM96" s="3"/>
      <c r="BQ96" s="3"/>
      <c r="CH96" s="3"/>
      <c r="CJ96" s="3"/>
      <c r="CL96" s="3"/>
      <c r="CM96" s="3"/>
      <c r="CO96" s="3"/>
      <c r="CS96" s="2"/>
      <c r="CT96">
        <v>-0.35399999999999998</v>
      </c>
      <c r="CU96" s="3">
        <v>0.209685688331817</v>
      </c>
      <c r="CV96">
        <v>0.52600000000000002</v>
      </c>
      <c r="CW96">
        <v>0.52600000000000002</v>
      </c>
      <c r="CX96">
        <v>0.66900000000000004</v>
      </c>
      <c r="CY96">
        <v>0.58399999999999996</v>
      </c>
      <c r="CZ96">
        <v>0.57599999999999996</v>
      </c>
      <c r="DA96">
        <v>-0.55900000000000005</v>
      </c>
      <c r="DB96">
        <v>0.67100000000000004</v>
      </c>
      <c r="DC96" s="3">
        <v>-0.154336490335649</v>
      </c>
      <c r="DD96" s="3">
        <v>-0.154336490335649</v>
      </c>
      <c r="DE96" s="3">
        <v>-0.154336490335649</v>
      </c>
      <c r="DF96" s="3">
        <v>-0.154336490335649</v>
      </c>
      <c r="DG96" s="3">
        <v>-0.154336490335649</v>
      </c>
      <c r="DH96">
        <v>-0.315</v>
      </c>
      <c r="DI96">
        <v>-0.60599999999999998</v>
      </c>
      <c r="DJ96">
        <v>-0.441</v>
      </c>
      <c r="DK96">
        <v>-0.53200000000000003</v>
      </c>
      <c r="DL96">
        <v>0.68600000000000005</v>
      </c>
      <c r="DM96">
        <v>0.68500000000000005</v>
      </c>
      <c r="DN96" s="3">
        <v>0.52627065557692898</v>
      </c>
      <c r="DO96" s="3">
        <v>0.52627065557692898</v>
      </c>
      <c r="DP96" s="3">
        <v>0.49858590336671998</v>
      </c>
      <c r="DQ96" s="3">
        <v>-7.1922794224969194E-2</v>
      </c>
      <c r="DR96" s="3">
        <v>0.53614928719593502</v>
      </c>
      <c r="DS96" s="3">
        <v>3.57012027775543E-2</v>
      </c>
      <c r="DT96" s="3">
        <v>-5.7421585582404303E-2</v>
      </c>
      <c r="DU96" s="3">
        <v>-7.6705523594880101E-2</v>
      </c>
      <c r="DV96" s="3">
        <v>-0.57183915404928998</v>
      </c>
      <c r="DW96" s="3">
        <v>0.72042751854088605</v>
      </c>
      <c r="DX96" s="3">
        <v>0.19384673892760501</v>
      </c>
      <c r="DY96" s="3">
        <v>0.406084811893971</v>
      </c>
      <c r="DZ96" s="3">
        <v>0.62988771140266198</v>
      </c>
      <c r="EA96" s="3">
        <v>0.62622682215562098</v>
      </c>
      <c r="EB96" s="3">
        <v>0.70655473995627105</v>
      </c>
      <c r="EC96" s="3">
        <v>0.54482532093012503</v>
      </c>
      <c r="ED96" s="3">
        <v>0.49143717455284702</v>
      </c>
      <c r="EE96" s="3">
        <v>-0.58678889971981596</v>
      </c>
      <c r="EF96" s="3">
        <v>0.61085142213477295</v>
      </c>
      <c r="EG96" s="3">
        <v>0.55842858705659404</v>
      </c>
      <c r="EH96" s="3">
        <v>0.55351116443278103</v>
      </c>
      <c r="EI96" s="3">
        <v>0.34962307730000802</v>
      </c>
      <c r="EJ96" s="3">
        <v>0.67492039468606002</v>
      </c>
      <c r="EK96" s="3">
        <v>-0.58678889971981596</v>
      </c>
      <c r="EL96" s="3">
        <v>0.67177890137831797</v>
      </c>
      <c r="EM96" s="3">
        <v>0.61085142213477295</v>
      </c>
      <c r="EN96" s="3">
        <v>0.61085142213477295</v>
      </c>
      <c r="EO96" s="3">
        <v>0.68570758839125601</v>
      </c>
      <c r="EP96" s="3">
        <v>0.110213749859043</v>
      </c>
      <c r="EQ96" s="3">
        <v>0.62397791881678266</v>
      </c>
      <c r="ER96" s="3">
        <v>0.11021374985904289</v>
      </c>
      <c r="ES96" s="3">
        <v>0.59195790561752426</v>
      </c>
      <c r="ET96" s="3">
        <v>0.61085142213477295</v>
      </c>
      <c r="EU96" s="3">
        <v>0.61085142213477295</v>
      </c>
      <c r="EV96" s="3">
        <v>0.50928847900210483</v>
      </c>
      <c r="EW96" s="3">
        <v>0.51249475688667434</v>
      </c>
      <c r="EX96" s="3">
        <v>-0.61396371191985355</v>
      </c>
      <c r="EY96" s="3">
        <v>-0.39397692321236449</v>
      </c>
      <c r="EZ96" s="3">
        <v>-0.21557951933684547</v>
      </c>
      <c r="FA96" s="3">
        <v>-0.68938531097849698</v>
      </c>
      <c r="FB96" s="3">
        <v>0.58635024222131438</v>
      </c>
      <c r="FC96" s="3">
        <v>0.5006978869957156</v>
      </c>
      <c r="FD96" s="3">
        <v>0.55351116443278126</v>
      </c>
      <c r="FE96" s="3">
        <v>-0.27711314904995943</v>
      </c>
      <c r="FF96" s="3">
        <v>-0.37138489952022208</v>
      </c>
      <c r="FG96" s="3">
        <v>0.5572115485518857</v>
      </c>
      <c r="FH96" s="3">
        <v>0.66842823475145463</v>
      </c>
      <c r="FI96" s="3">
        <v>0.11021374985904278</v>
      </c>
      <c r="FJ96" s="3">
        <v>0.46215538861811872</v>
      </c>
      <c r="FK96" s="3">
        <v>-0.23535477613604983</v>
      </c>
      <c r="FL96" s="3">
        <v>0.68500006987962414</v>
      </c>
      <c r="FM96" s="3">
        <v>0.19592747700985896</v>
      </c>
      <c r="FN96" s="3">
        <v>0.28457847716652868</v>
      </c>
      <c r="FO96" s="3">
        <v>0.59128983890562969</v>
      </c>
      <c r="FP96" s="3">
        <v>0.61189107902098561</v>
      </c>
      <c r="FQ96" s="3">
        <v>0.53077764674107042</v>
      </c>
      <c r="FR96" s="3">
        <v>0.57358887387344271</v>
      </c>
      <c r="FS96" s="3">
        <v>1.2940198911040894E-2</v>
      </c>
      <c r="FT96" s="3">
        <v>1.3977316606754253E-2</v>
      </c>
      <c r="FU96" s="3">
        <v>0.19504957429888919</v>
      </c>
      <c r="FV96" s="3">
        <v>0.16426817948055697</v>
      </c>
      <c r="FW96" s="3">
        <v>0.18480573667857217</v>
      </c>
      <c r="FX96" s="3">
        <v>-0.31877758775095472</v>
      </c>
      <c r="FY96" s="3">
        <v>0.52315593303749319</v>
      </c>
      <c r="FZ96" s="3">
        <v>0.17247260893439631</v>
      </c>
      <c r="GA96" s="3">
        <v>-0.33638712337009963</v>
      </c>
      <c r="GB96" s="3">
        <v>-0.61396371191985366</v>
      </c>
      <c r="GC96" s="3">
        <v>-0.62664194934615347</v>
      </c>
      <c r="GD96" s="3">
        <v>0.68655776087759612</v>
      </c>
      <c r="GE96" s="3">
        <v>0.71450499259473388</v>
      </c>
      <c r="GF96" s="3">
        <v>0.61861832837450115</v>
      </c>
      <c r="GG96" s="3">
        <v>0.38184167123374041</v>
      </c>
      <c r="GH96" s="3">
        <v>0.40704790438891619</v>
      </c>
      <c r="GI96" s="3">
        <v>0.61606193172052681</v>
      </c>
      <c r="GJ96" s="3">
        <v>0.53916168274472831</v>
      </c>
      <c r="GK96" s="3">
        <v>0.3661732636949358</v>
      </c>
      <c r="GL96" s="3">
        <v>0.69249229162908943</v>
      </c>
      <c r="GM96" s="3">
        <v>0.69462170680786728</v>
      </c>
      <c r="GN96" s="3">
        <v>9.6891503937315257E-2</v>
      </c>
      <c r="GO96" s="3">
        <v>0.6327113184865325</v>
      </c>
      <c r="GP96" s="3">
        <v>0.67277231148411887</v>
      </c>
      <c r="GQ96" s="3">
        <v>0.59816870406262979</v>
      </c>
      <c r="GR96" s="3">
        <v>0.59922891801081513</v>
      </c>
      <c r="GS96" s="3">
        <v>0.57605829678805087</v>
      </c>
      <c r="GT96" s="3">
        <v>0.56072637684775861</v>
      </c>
      <c r="GU96" s="3">
        <v>-0.5136883789172223</v>
      </c>
      <c r="GV96" s="3">
        <v>0.67806171909179913</v>
      </c>
      <c r="GW96" s="3">
        <v>0.59684480607656898</v>
      </c>
      <c r="GX96" s="3">
        <v>-0.49005547258057502</v>
      </c>
      <c r="GY96" s="3">
        <v>-0.45753193669100406</v>
      </c>
      <c r="GZ96" s="3">
        <v>0.72019178639426651</v>
      </c>
      <c r="HA96" s="3">
        <v>0.36441194684583905</v>
      </c>
      <c r="HB96" s="3">
        <v>0.61924774744903033</v>
      </c>
      <c r="HC96" s="3">
        <v>0.28684399569911606</v>
      </c>
      <c r="HD96" s="3">
        <v>0.10939687950579279</v>
      </c>
      <c r="HE96" s="3">
        <v>0.76696488383054495</v>
      </c>
      <c r="HF96" s="3">
        <v>0.65539950566450689</v>
      </c>
      <c r="HG96" s="3">
        <v>0.52627065557692909</v>
      </c>
      <c r="HH96" s="3">
        <v>0.6230710029376485</v>
      </c>
      <c r="HI96" s="3">
        <v>0.3281433477799372</v>
      </c>
      <c r="HJ96" s="3">
        <v>0.44316506737097211</v>
      </c>
      <c r="HK96" s="3">
        <v>0.50884139069262757</v>
      </c>
      <c r="HL96" s="3">
        <v>0.50884139069262757</v>
      </c>
      <c r="HM96" s="3">
        <v>0.71615943855273423</v>
      </c>
      <c r="HN96" s="3">
        <v>0.25377752318218394</v>
      </c>
      <c r="HO96" s="3">
        <v>0.3642259299830547</v>
      </c>
      <c r="HP96" s="3">
        <v>0.68218931242520653</v>
      </c>
      <c r="HQ96" s="3">
        <v>0.42429707851465648</v>
      </c>
      <c r="HR96" s="3">
        <v>0.46888219200544645</v>
      </c>
      <c r="HS96" s="3">
        <v>0.69318483603854442</v>
      </c>
      <c r="HT96" s="3">
        <v>0.74722267798522612</v>
      </c>
    </row>
    <row r="97" spans="1:228" x14ac:dyDescent="0.2">
      <c r="A97" s="1">
        <v>3819</v>
      </c>
      <c r="B97" s="1" t="s">
        <v>27</v>
      </c>
      <c r="C97" s="3"/>
      <c r="D97" s="3"/>
      <c r="E97" s="3"/>
      <c r="F97" s="3"/>
      <c r="G97" s="3"/>
      <c r="H97" s="3"/>
      <c r="I97" s="3"/>
      <c r="J97" s="3"/>
      <c r="L97" s="3"/>
      <c r="M97" s="3"/>
      <c r="N97" s="3"/>
      <c r="O97" s="3"/>
      <c r="W97" s="3"/>
      <c r="Y97" s="3"/>
      <c r="Z97" s="3"/>
      <c r="AB97" s="3"/>
      <c r="AF97" s="3"/>
      <c r="AL97" s="3"/>
      <c r="AM97" s="3"/>
      <c r="AN97" s="3"/>
      <c r="AP97" s="3"/>
      <c r="AQ97" s="3"/>
      <c r="BA97" s="3"/>
      <c r="BB97" s="3"/>
      <c r="BC97" s="3"/>
      <c r="BD97" s="3"/>
      <c r="BE97" s="3"/>
      <c r="BG97" s="3"/>
      <c r="BH97" s="3"/>
      <c r="BJ97" s="3"/>
      <c r="BL97" s="3"/>
      <c r="BN97" s="3"/>
      <c r="BO97" s="3"/>
      <c r="CK97" s="3"/>
      <c r="CO97" s="3"/>
      <c r="CT97" s="2"/>
      <c r="CU97">
        <v>-0.77600000000000002</v>
      </c>
      <c r="CV97" s="3">
        <v>1.8029686920281299E-2</v>
      </c>
      <c r="CW97" s="3">
        <v>1.8029686920281299E-2</v>
      </c>
      <c r="CX97">
        <v>-0.29499999999999998</v>
      </c>
      <c r="CY97" s="3">
        <v>-0.25599247704859901</v>
      </c>
      <c r="CZ97" s="3">
        <v>-0.20993896604494</v>
      </c>
      <c r="DA97">
        <v>0.88900000000000001</v>
      </c>
      <c r="DB97">
        <v>-0.51900000000000002</v>
      </c>
      <c r="DC97">
        <v>-0.39600000000000002</v>
      </c>
      <c r="DD97">
        <v>-0.39600000000000002</v>
      </c>
      <c r="DE97">
        <v>-0.39600000000000002</v>
      </c>
      <c r="DF97">
        <v>-0.39600000000000002</v>
      </c>
      <c r="DG97">
        <v>-0.39600000000000002</v>
      </c>
      <c r="DH97">
        <v>0.621</v>
      </c>
      <c r="DI97" s="3">
        <v>0.28182996632109902</v>
      </c>
      <c r="DJ97">
        <v>0.85699999999999998</v>
      </c>
      <c r="DK97">
        <v>0.85</v>
      </c>
      <c r="DL97">
        <v>-0.30299999999999999</v>
      </c>
      <c r="DM97">
        <v>-0.35499999999999998</v>
      </c>
      <c r="DN97" s="3">
        <v>1.8029686920281202E-2</v>
      </c>
      <c r="DO97" s="3">
        <v>1.8029686920281299E-2</v>
      </c>
      <c r="DP97" s="3">
        <v>-0.82288194934445202</v>
      </c>
      <c r="DQ97" s="3">
        <v>-3.9279767363954901E-2</v>
      </c>
      <c r="DR97" s="3">
        <v>-0.80831075091633597</v>
      </c>
      <c r="DS97" s="3">
        <v>-0.39392706713762898</v>
      </c>
      <c r="DT97" s="3">
        <v>-0.10569344993390201</v>
      </c>
      <c r="DU97" s="3">
        <v>0.112282818896026</v>
      </c>
      <c r="DV97" s="3">
        <v>0.892098197406612</v>
      </c>
      <c r="DW97" s="3">
        <v>-0.53137238672394804</v>
      </c>
      <c r="DX97" s="3">
        <v>0.19718420149325</v>
      </c>
      <c r="DY97" s="3">
        <v>0.268802646764005</v>
      </c>
      <c r="DZ97" s="3">
        <v>-0.29214461467245501</v>
      </c>
      <c r="EA97" s="3">
        <v>-0.28440690161330001</v>
      </c>
      <c r="EB97" s="3">
        <v>-0.52875500657959695</v>
      </c>
      <c r="EC97" s="3">
        <v>-0.70525587818258095</v>
      </c>
      <c r="ED97" s="3">
        <v>-8.0584267104600898E-2</v>
      </c>
      <c r="EE97" s="3">
        <v>0.20143707779240699</v>
      </c>
      <c r="EF97" s="3">
        <v>-0.247508761456913</v>
      </c>
      <c r="EG97" s="3">
        <v>-0.889881950406053</v>
      </c>
      <c r="EH97" s="3">
        <v>-0.87963237025138596</v>
      </c>
      <c r="EI97" s="3">
        <v>-0.479711641762404</v>
      </c>
      <c r="EJ97" s="3">
        <v>-0.58302175218074903</v>
      </c>
      <c r="EK97" s="3">
        <v>0.20143707779240799</v>
      </c>
      <c r="EL97" s="3">
        <v>-0.65937287547377599</v>
      </c>
      <c r="EM97" s="3">
        <v>-0.247508761456913</v>
      </c>
      <c r="EN97" s="3">
        <v>-0.247508761456913</v>
      </c>
      <c r="EO97" s="3">
        <v>-0.57894300387745001</v>
      </c>
      <c r="EP97" s="3">
        <v>-0.45338066377585501</v>
      </c>
      <c r="EQ97" s="3">
        <v>-0.21895453649982488</v>
      </c>
      <c r="ER97" s="3">
        <v>-0.45338066377585523</v>
      </c>
      <c r="ES97" s="3">
        <v>-0.80094555120488509</v>
      </c>
      <c r="ET97" s="3">
        <v>-0.24750876145691342</v>
      </c>
      <c r="EU97" s="3">
        <v>-0.24750876145691342</v>
      </c>
      <c r="EV97" s="3">
        <v>-0.83503620208549978</v>
      </c>
      <c r="EW97" s="3">
        <v>-7.8647446837389542E-2</v>
      </c>
      <c r="EX97" s="3">
        <v>0.71455897186978401</v>
      </c>
      <c r="EY97" s="3">
        <v>0.78916567385940839</v>
      </c>
      <c r="EZ97" s="3">
        <v>0.80300161725624974</v>
      </c>
      <c r="FA97" s="3">
        <v>0.45426756720760175</v>
      </c>
      <c r="FB97" s="3">
        <v>-0.43182171870763669</v>
      </c>
      <c r="FC97" s="3">
        <v>-0.75153049471835087</v>
      </c>
      <c r="FD97" s="3">
        <v>-0.8796323702513863</v>
      </c>
      <c r="FE97" s="3">
        <v>-0.13643862907434642</v>
      </c>
      <c r="FF97" s="3">
        <v>0.85595002393483999</v>
      </c>
      <c r="FG97" s="3">
        <v>-8.5959530066115342E-2</v>
      </c>
      <c r="FH97" s="3">
        <v>-0.78953136054121886</v>
      </c>
      <c r="FI97" s="3">
        <v>-0.45338066377585495</v>
      </c>
      <c r="FJ97" s="3">
        <v>0.21454613553329535</v>
      </c>
      <c r="FK97" s="3">
        <v>-0.46424094751763773</v>
      </c>
      <c r="FL97" s="3">
        <v>-0.60606875948655825</v>
      </c>
      <c r="FM97" s="3">
        <v>-0.65939570152890148</v>
      </c>
      <c r="FN97" s="3">
        <v>-0.74378624563292473</v>
      </c>
      <c r="FO97" s="3">
        <v>-0.71492014704943885</v>
      </c>
      <c r="FP97" s="3">
        <v>-0.80235259123277103</v>
      </c>
      <c r="FQ97" s="3">
        <v>-0.19624633212203882</v>
      </c>
      <c r="FR97" s="3">
        <v>-0.12816141549484483</v>
      </c>
      <c r="FS97" s="3">
        <v>0.22547363528598408</v>
      </c>
      <c r="FT97" s="3">
        <v>0.23359003204693576</v>
      </c>
      <c r="FU97" s="3">
        <v>2.2923331785309913E-2</v>
      </c>
      <c r="FV97" s="3">
        <v>0.12552144531408263</v>
      </c>
      <c r="FW97" s="3">
        <v>-0.20900563778618045</v>
      </c>
      <c r="FX97" s="3">
        <v>0.79214803134221012</v>
      </c>
      <c r="FY97" s="3">
        <v>-3.6600306533375787E-2</v>
      </c>
      <c r="FZ97" s="3">
        <v>-0.69617365976915713</v>
      </c>
      <c r="GA97" s="3">
        <v>0.80978875145110574</v>
      </c>
      <c r="GB97" s="3">
        <v>0.71455897186978357</v>
      </c>
      <c r="GC97" s="3">
        <v>0.80819812842417571</v>
      </c>
      <c r="GD97" s="3">
        <v>-0.68668670698152134</v>
      </c>
      <c r="GE97" s="3">
        <v>-0.34686391198134908</v>
      </c>
      <c r="GF97" s="3">
        <v>-0.33391655598634568</v>
      </c>
      <c r="GG97" s="3">
        <v>0.12249122845572706</v>
      </c>
      <c r="GH97" s="3">
        <v>0.2128955179392453</v>
      </c>
      <c r="GI97" s="3">
        <v>-0.24848886248740351</v>
      </c>
      <c r="GJ97" s="3">
        <v>-0.17367622508862901</v>
      </c>
      <c r="GK97" s="3">
        <v>-0.80416886420587108</v>
      </c>
      <c r="GL97" s="3">
        <v>-0.35665882392712467</v>
      </c>
      <c r="GM97" s="3">
        <v>-0.67672178902721469</v>
      </c>
      <c r="GN97" s="3">
        <v>1.4061859653108286E-2</v>
      </c>
      <c r="GO97" s="3">
        <v>-0.58771499003284866</v>
      </c>
      <c r="GP97" s="3">
        <v>-0.7504779387277446</v>
      </c>
      <c r="GQ97" s="3">
        <v>-0.10999311415360943</v>
      </c>
      <c r="GR97" s="3">
        <v>-0.11905769182478132</v>
      </c>
      <c r="GS97" s="3">
        <v>-4.4503455671280966E-2</v>
      </c>
      <c r="GT97" s="3">
        <v>-0.16767612288899494</v>
      </c>
      <c r="GU97" s="3">
        <v>0.80139614921513447</v>
      </c>
      <c r="GV97" s="3">
        <v>-0.46521555508305101</v>
      </c>
      <c r="GW97" s="3">
        <v>-0.27752179728203685</v>
      </c>
      <c r="GX97" s="3">
        <v>0.55834269615088861</v>
      </c>
      <c r="GY97" s="3">
        <v>0.51257861356368661</v>
      </c>
      <c r="GZ97" s="3">
        <v>-0.67918903597508973</v>
      </c>
      <c r="HA97" s="3">
        <v>-0.60874412489792717</v>
      </c>
      <c r="HB97" s="3">
        <v>-0.75078302317719481</v>
      </c>
      <c r="HC97" s="3">
        <v>0.3639003443402084</v>
      </c>
      <c r="HD97" s="3">
        <v>0.49066926706394198</v>
      </c>
      <c r="HE97" s="3">
        <v>0.14187809234963422</v>
      </c>
      <c r="HF97" s="3">
        <v>-0.79497231661575174</v>
      </c>
      <c r="HG97" s="3">
        <v>1.802968692028125E-2</v>
      </c>
      <c r="HH97" s="3">
        <v>-0.68652148229328958</v>
      </c>
      <c r="HI97" s="3">
        <v>-2.6492696656569385E-2</v>
      </c>
      <c r="HJ97" s="3">
        <v>-0.70883119400781158</v>
      </c>
      <c r="HK97" s="3">
        <v>-0.69810401799248178</v>
      </c>
      <c r="HL97" s="3">
        <v>-0.69810401799248178</v>
      </c>
      <c r="HM97" s="3">
        <v>-0.4590177445324013</v>
      </c>
      <c r="HN97" s="3">
        <v>0.37880956427453305</v>
      </c>
      <c r="HO97" s="3">
        <v>-0.74775947451372193</v>
      </c>
      <c r="HP97" s="3">
        <v>-0.59562596810844659</v>
      </c>
      <c r="HQ97" s="3">
        <v>0.10823850339854235</v>
      </c>
      <c r="HR97" s="3">
        <v>3.538297931790018E-2</v>
      </c>
      <c r="HS97" s="3">
        <v>-0.5167266925138535</v>
      </c>
      <c r="HT97" s="3">
        <v>-0.38079217173815078</v>
      </c>
    </row>
    <row r="98" spans="1:228" x14ac:dyDescent="0.2">
      <c r="A98" s="1">
        <v>3820</v>
      </c>
      <c r="B98" s="1" t="s">
        <v>203</v>
      </c>
      <c r="C98" s="3"/>
      <c r="D98" s="3"/>
      <c r="E98" s="3"/>
      <c r="F98" s="3"/>
      <c r="G98" s="3"/>
      <c r="H98" s="3"/>
      <c r="K98" s="3"/>
      <c r="M98" s="3"/>
      <c r="N98" s="3"/>
      <c r="O98" s="3"/>
      <c r="P98" s="3"/>
      <c r="Y98" s="3"/>
      <c r="AB98" s="3"/>
      <c r="AF98" s="3"/>
      <c r="AL98" s="3"/>
      <c r="AM98" s="3"/>
      <c r="AN98" s="3"/>
      <c r="AP98" s="3"/>
      <c r="AX98" s="3"/>
      <c r="BA98" s="3"/>
      <c r="BC98" s="3"/>
      <c r="BD98" s="3"/>
      <c r="BG98" s="3"/>
      <c r="BH98" s="3"/>
      <c r="BJ98" s="3"/>
      <c r="BL98" s="3"/>
      <c r="CC98" s="3"/>
      <c r="CG98" s="3"/>
      <c r="CK98" s="3"/>
      <c r="CQ98" s="3"/>
      <c r="CR98" s="3"/>
      <c r="CS98" s="3"/>
      <c r="CU98" s="2"/>
      <c r="CV98" s="3">
        <v>0.122744294082499</v>
      </c>
      <c r="CW98" s="3">
        <v>0.122744294082499</v>
      </c>
      <c r="CX98">
        <v>0.308</v>
      </c>
      <c r="CY98">
        <v>0.379</v>
      </c>
      <c r="CZ98" s="3">
        <v>0.25931396814244101</v>
      </c>
      <c r="DA98">
        <v>-0.70699999999999996</v>
      </c>
      <c r="DB98">
        <v>0.40300000000000002</v>
      </c>
      <c r="DC98">
        <v>0.59099999999999997</v>
      </c>
      <c r="DD98">
        <v>0.59099999999999997</v>
      </c>
      <c r="DE98">
        <v>0.59099999999999997</v>
      </c>
      <c r="DF98">
        <v>0.59099999999999997</v>
      </c>
      <c r="DG98">
        <v>0.59099999999999997</v>
      </c>
      <c r="DH98">
        <v>-0.29499999999999998</v>
      </c>
      <c r="DI98" s="3">
        <v>-0.248793744107068</v>
      </c>
      <c r="DJ98">
        <v>-0.83499999999999996</v>
      </c>
      <c r="DK98">
        <v>-0.84399999999999997</v>
      </c>
      <c r="DL98">
        <v>0.35399999999999998</v>
      </c>
      <c r="DM98">
        <v>0.42799999999999999</v>
      </c>
      <c r="DN98" s="3">
        <v>0.122744294082499</v>
      </c>
      <c r="DO98" s="3">
        <v>0.122744294082499</v>
      </c>
      <c r="DP98" s="3">
        <v>0.85426413291658099</v>
      </c>
      <c r="DQ98" s="3">
        <v>1.56292527873351E-2</v>
      </c>
      <c r="DR98" s="3">
        <v>0.85136245943670097</v>
      </c>
      <c r="DS98" s="3">
        <v>0.70572492360406502</v>
      </c>
      <c r="DT98" s="3">
        <v>0.50131650154458496</v>
      </c>
      <c r="DU98" s="3">
        <v>8.5426413291658093E-2</v>
      </c>
      <c r="DV98" s="3">
        <v>-0.59939136670468296</v>
      </c>
      <c r="DW98" s="3">
        <v>0.50199932489004395</v>
      </c>
      <c r="DX98" s="3">
        <v>6.9860884867604306E-2</v>
      </c>
      <c r="DY98" s="3">
        <v>8.2692396066060603E-2</v>
      </c>
      <c r="DZ98" s="3">
        <v>0.34170565316663198</v>
      </c>
      <c r="EA98" s="3">
        <v>0.33705503494828298</v>
      </c>
      <c r="EB98" s="3">
        <v>0.457989108215135</v>
      </c>
      <c r="EC98" s="3">
        <v>0.65492002336053001</v>
      </c>
      <c r="ED98" s="3">
        <v>-1.3694275645922601E-2</v>
      </c>
      <c r="EE98" s="3">
        <v>-0.29592577625905903</v>
      </c>
      <c r="EF98" s="3">
        <v>0.31864216458078198</v>
      </c>
      <c r="EG98" s="3">
        <v>0.66400275253243801</v>
      </c>
      <c r="EH98" s="3">
        <v>0.63927274063667205</v>
      </c>
      <c r="EI98" s="3">
        <v>0.52513743620560005</v>
      </c>
      <c r="EJ98" s="3">
        <v>0.51763846988557805</v>
      </c>
      <c r="EK98" s="3">
        <v>-0.29592577625905903</v>
      </c>
      <c r="EL98" s="3">
        <v>0.55751974990345399</v>
      </c>
      <c r="EM98" s="3">
        <v>0.31864216458078198</v>
      </c>
      <c r="EN98" s="3">
        <v>0.31864216458078198</v>
      </c>
      <c r="EO98" s="3">
        <v>0.51937750934506699</v>
      </c>
      <c r="EP98" s="3">
        <v>0.58292847677507398</v>
      </c>
      <c r="EQ98" s="3">
        <v>0.30965524105117082</v>
      </c>
      <c r="ER98" s="3">
        <v>0.58292847677507398</v>
      </c>
      <c r="ES98" s="3">
        <v>0.56296311915672315</v>
      </c>
      <c r="ET98" s="3">
        <v>0.31864216458078198</v>
      </c>
      <c r="EU98" s="3">
        <v>0.31864216458078198</v>
      </c>
      <c r="EV98" s="3">
        <v>0.78913540335748977</v>
      </c>
      <c r="EW98" s="3">
        <v>0.20420818631802765</v>
      </c>
      <c r="EX98" s="3">
        <v>-0.52936812160771818</v>
      </c>
      <c r="EY98" s="3">
        <v>-0.53575371850640496</v>
      </c>
      <c r="EZ98" s="3">
        <v>-0.58489368958769816</v>
      </c>
      <c r="FA98" s="3">
        <v>-0.43172489177995438</v>
      </c>
      <c r="FB98" s="3">
        <v>0.52160218294948635</v>
      </c>
      <c r="FC98" s="3">
        <v>0.68502514127645542</v>
      </c>
      <c r="FD98" s="3">
        <v>0.63927274063667217</v>
      </c>
      <c r="FE98" s="3">
        <v>-2.8613682618364882E-2</v>
      </c>
      <c r="FF98" s="3">
        <v>-0.49609226786776128</v>
      </c>
      <c r="FG98" s="3">
        <v>0.21410721044882156</v>
      </c>
      <c r="FH98" s="3">
        <v>0.77199517734458811</v>
      </c>
      <c r="FI98" s="3">
        <v>0.58292847677507287</v>
      </c>
      <c r="FJ98" s="3">
        <v>-3.6884753881619568E-2</v>
      </c>
      <c r="FK98" s="3">
        <v>0.8345282559628332</v>
      </c>
      <c r="FL98" s="3">
        <v>0.50708753756512837</v>
      </c>
      <c r="FM98" s="3">
        <v>0.85525500952569011</v>
      </c>
      <c r="FN98" s="3">
        <v>0.8671319450033721</v>
      </c>
      <c r="FO98" s="3">
        <v>0.61010829135934641</v>
      </c>
      <c r="FP98" s="3">
        <v>0.7770425023396702</v>
      </c>
      <c r="FQ98" s="3">
        <v>0.36922572961665073</v>
      </c>
      <c r="FR98" s="3">
        <v>0.24670972944996261</v>
      </c>
      <c r="FS98" s="3">
        <v>-0.52779207305222242</v>
      </c>
      <c r="FT98" s="3">
        <v>-0.5345946060823229</v>
      </c>
      <c r="FU98" s="3">
        <v>-0.45967918542777281</v>
      </c>
      <c r="FV98" s="3">
        <v>-0.54292814217565921</v>
      </c>
      <c r="FW98" s="3">
        <v>0.40794297917686256</v>
      </c>
      <c r="FX98" s="3">
        <v>-0.83222658594254761</v>
      </c>
      <c r="FY98" s="3">
        <v>0.17000758780885777</v>
      </c>
      <c r="FZ98" s="3">
        <v>0.9122200754455283</v>
      </c>
      <c r="GA98" s="3">
        <v>-0.98409214861677585</v>
      </c>
      <c r="GB98" s="3">
        <v>-0.52936812160771907</v>
      </c>
      <c r="GC98" s="3">
        <v>-0.77541451614510237</v>
      </c>
      <c r="GD98" s="3">
        <v>0.56074600574452382</v>
      </c>
      <c r="GE98" s="3">
        <v>0.16611882767491051</v>
      </c>
      <c r="GF98" s="3">
        <v>0.23273494650133494</v>
      </c>
      <c r="GG98" s="3">
        <v>1.6357555697198371E-2</v>
      </c>
      <c r="GH98" s="3">
        <v>-0.28017163792785332</v>
      </c>
      <c r="GI98" s="3">
        <v>0.3481141679065809</v>
      </c>
      <c r="GJ98" s="3">
        <v>0.24021001711678849</v>
      </c>
      <c r="GK98" s="3">
        <v>0.84582444423306269</v>
      </c>
      <c r="GL98" s="3">
        <v>0.42421483455254061</v>
      </c>
      <c r="GM98" s="3">
        <v>0.63323634881765123</v>
      </c>
      <c r="GN98" s="3">
        <v>-7.1166830666710049E-2</v>
      </c>
      <c r="GO98" s="3">
        <v>0.61619308367899461</v>
      </c>
      <c r="GP98" s="3">
        <v>0.64580329315484275</v>
      </c>
      <c r="GQ98" s="3">
        <v>0.24108507841879462</v>
      </c>
      <c r="GR98" s="3">
        <v>0.25254033860206426</v>
      </c>
      <c r="GS98" s="3">
        <v>0.19089756009851222</v>
      </c>
      <c r="GT98" s="3">
        <v>0.2276625069034332</v>
      </c>
      <c r="GU98" s="3">
        <v>-0.87410478918846612</v>
      </c>
      <c r="GV98" s="3">
        <v>0.55964907719873702</v>
      </c>
      <c r="GW98" s="3">
        <v>0.23929124046674066</v>
      </c>
      <c r="GX98" s="3">
        <v>-0.28144266906906673</v>
      </c>
      <c r="GY98" s="3">
        <v>-0.24329464010863019</v>
      </c>
      <c r="GZ98" s="3">
        <v>0.73865399175248347</v>
      </c>
      <c r="HA98" s="3">
        <v>0.69265959450568781</v>
      </c>
      <c r="HB98" s="3">
        <v>0.73395356506213105</v>
      </c>
      <c r="HC98" s="3">
        <v>-0.3715494679411836</v>
      </c>
      <c r="HD98" s="3">
        <v>-0.53998763046925469</v>
      </c>
      <c r="HF98" s="3">
        <v>0.58039471216227978</v>
      </c>
      <c r="HG98" s="3">
        <v>0.122744294082499</v>
      </c>
      <c r="HH98" s="3">
        <v>0.71021625173702951</v>
      </c>
      <c r="HI98" s="3">
        <v>0.25493446835639533</v>
      </c>
      <c r="HJ98" s="3">
        <v>0.71687256389603415</v>
      </c>
      <c r="HK98" s="3">
        <v>0.7386844809045866</v>
      </c>
      <c r="HL98" s="3">
        <v>0.7386844809045866</v>
      </c>
      <c r="HM98" s="3">
        <v>0.23986649499669849</v>
      </c>
      <c r="HN98" s="3">
        <v>-0.24978857533971754</v>
      </c>
      <c r="HO98" s="3">
        <v>0.72135850087798647</v>
      </c>
      <c r="HP98" s="3">
        <v>0.66587021741889885</v>
      </c>
      <c r="HQ98" s="3">
        <v>-9.4902932000463375E-3</v>
      </c>
      <c r="HR98" s="3">
        <v>-6.1094217481333771E-2</v>
      </c>
      <c r="HS98" s="3">
        <v>0.44114010133976583</v>
      </c>
      <c r="HT98" s="3">
        <v>0.39757587292037339</v>
      </c>
    </row>
    <row r="99" spans="1:228" x14ac:dyDescent="0.2">
      <c r="A99" s="1">
        <v>3821</v>
      </c>
      <c r="B99" s="1" t="s">
        <v>213</v>
      </c>
      <c r="P99" s="3"/>
      <c r="S99" s="3"/>
      <c r="V99" s="3"/>
      <c r="X99" s="3"/>
      <c r="AA99" s="3"/>
      <c r="AC99" s="3"/>
      <c r="AD99" s="3"/>
      <c r="AE99" s="3"/>
      <c r="AG99" s="3"/>
      <c r="AH99" s="3"/>
      <c r="AI99" s="3"/>
      <c r="AJ99" s="3"/>
      <c r="AK99" s="3"/>
      <c r="AO99" s="3"/>
      <c r="AP99" s="3"/>
      <c r="AQ99" s="3"/>
      <c r="BM99" s="3"/>
      <c r="BP99" s="3"/>
      <c r="BQ99" s="3"/>
      <c r="BR99" s="3"/>
      <c r="BS99" s="3"/>
      <c r="BT99" s="3"/>
      <c r="BV99" s="3"/>
      <c r="BW99" s="3"/>
      <c r="BY99" s="3"/>
      <c r="CA99" s="3"/>
      <c r="CB99" s="3"/>
      <c r="CF99" s="3"/>
      <c r="CI99" s="3"/>
      <c r="CJ99" s="3"/>
      <c r="CL99" s="3"/>
      <c r="CM99" s="3"/>
      <c r="CT99" s="3"/>
      <c r="CU99" s="3"/>
      <c r="CV99" s="2"/>
      <c r="CW99">
        <v>1</v>
      </c>
      <c r="CX99">
        <v>0.35</v>
      </c>
      <c r="CY99">
        <v>0.58699999999999997</v>
      </c>
      <c r="CZ99">
        <v>0.44600000000000001</v>
      </c>
      <c r="DA99" s="3">
        <v>-0.15511431319081501</v>
      </c>
      <c r="DB99">
        <v>0.39800000000000002</v>
      </c>
      <c r="DC99" s="3">
        <v>-6.7928105443192804E-2</v>
      </c>
      <c r="DD99" s="3">
        <v>-6.7928105443192804E-2</v>
      </c>
      <c r="DE99" s="3">
        <v>-6.7928105443192804E-2</v>
      </c>
      <c r="DF99" s="3">
        <v>-6.7928105443192804E-2</v>
      </c>
      <c r="DG99" s="3">
        <v>-6.7928105443192804E-2</v>
      </c>
      <c r="DH99" s="3">
        <v>0.22584589285864901</v>
      </c>
      <c r="DI99">
        <v>-0.45800000000000002</v>
      </c>
      <c r="DJ99" s="3">
        <v>-6.7412846806674698E-2</v>
      </c>
      <c r="DK99" s="3">
        <v>-0.18194786082403</v>
      </c>
      <c r="DL99">
        <v>0.45</v>
      </c>
      <c r="DM99">
        <v>0.47399999999999998</v>
      </c>
      <c r="DN99" s="4">
        <v>1</v>
      </c>
      <c r="DO99" s="4">
        <v>1</v>
      </c>
      <c r="DP99" s="3">
        <v>0.14368424162141999</v>
      </c>
      <c r="DQ99" s="3">
        <v>-0.279308480279713</v>
      </c>
      <c r="DR99" s="3">
        <v>0.211936174725424</v>
      </c>
      <c r="DS99" s="3">
        <v>0.17210539525822699</v>
      </c>
      <c r="DT99" s="3">
        <v>0.21250792977741501</v>
      </c>
      <c r="DU99" s="3">
        <v>-4.49013255066937E-2</v>
      </c>
      <c r="DV99" s="3">
        <v>-0.204781551588437</v>
      </c>
      <c r="DW99" s="3">
        <v>0.406307013223138</v>
      </c>
      <c r="DX99" s="3">
        <v>0.26492924657618</v>
      </c>
      <c r="DY99" s="3">
        <v>0.439240059880386</v>
      </c>
      <c r="DZ99" s="3">
        <v>0.51768587054776305</v>
      </c>
      <c r="EA99" s="3">
        <v>0.51954949914686799</v>
      </c>
      <c r="EB99" s="3">
        <v>0.439693560172217</v>
      </c>
      <c r="EC99" s="3">
        <v>0.22056558410312499</v>
      </c>
      <c r="ED99" s="3">
        <v>0.43938319913053298</v>
      </c>
      <c r="EE99" s="3">
        <v>-0.41478067789216999</v>
      </c>
      <c r="EF99" s="3">
        <v>0.38521045776846902</v>
      </c>
      <c r="EG99" s="3">
        <v>0.191709276089085</v>
      </c>
      <c r="EH99" s="3">
        <v>0.19200614429492799</v>
      </c>
      <c r="EI99" s="3">
        <v>0.15230499150902699</v>
      </c>
      <c r="EJ99" s="3">
        <v>0.351434170358572</v>
      </c>
      <c r="EK99" s="3">
        <v>-0.41478067789216999</v>
      </c>
      <c r="EL99" s="3">
        <v>0.330851872154585</v>
      </c>
      <c r="EM99" s="3">
        <v>0.38521045776846902</v>
      </c>
      <c r="EN99" s="3">
        <v>0.38521045776846902</v>
      </c>
      <c r="EO99" s="3">
        <v>0.38680293490624701</v>
      </c>
      <c r="EP99" s="3">
        <v>6.4516129032257993E-2</v>
      </c>
      <c r="EQ99" s="3">
        <v>0.46319052528525079</v>
      </c>
      <c r="ER99" s="3">
        <v>6.4516129032258118E-2</v>
      </c>
      <c r="ES99" s="3">
        <v>0.21803256715353009</v>
      </c>
      <c r="ET99" s="3">
        <v>0.38521045776846913</v>
      </c>
      <c r="EU99" s="3">
        <v>0.38521045776846913</v>
      </c>
      <c r="EV99" s="3">
        <v>0.15554275420956393</v>
      </c>
      <c r="EW99" s="3">
        <v>0.60107430703752851</v>
      </c>
      <c r="EX99" s="3">
        <v>-0.23186944788008415</v>
      </c>
      <c r="EY99" s="3">
        <v>-0.12146107416482148</v>
      </c>
      <c r="EZ99" s="3">
        <v>-1.9834087593949588E-2</v>
      </c>
      <c r="FA99" s="3">
        <v>-0.34394255712921784</v>
      </c>
      <c r="FB99" s="3">
        <v>0.35434898056724368</v>
      </c>
      <c r="FC99" s="3">
        <v>0.20097936927050572</v>
      </c>
      <c r="FD99" s="3">
        <v>0.19200614429492771</v>
      </c>
      <c r="FE99" s="3">
        <v>-0.12676364442718141</v>
      </c>
      <c r="FF99" s="3">
        <v>-2.2773194782044325E-3</v>
      </c>
      <c r="FG99" s="3">
        <v>0.68837858855439138</v>
      </c>
      <c r="FH99" s="3">
        <v>0.23186944788008496</v>
      </c>
      <c r="FI99" s="3">
        <v>6.4516129032257993E-2</v>
      </c>
      <c r="FJ99" s="3">
        <v>0.346081179371654</v>
      </c>
      <c r="FK99" s="3">
        <v>-0.12991568319116906</v>
      </c>
      <c r="FL99" s="3">
        <v>0.428326450449386</v>
      </c>
      <c r="FM99" s="3">
        <v>0.13643492840176857</v>
      </c>
      <c r="FN99" s="3">
        <v>0.11355598948261307</v>
      </c>
      <c r="FO99" s="3">
        <v>0.35644306487865929</v>
      </c>
      <c r="FP99" s="3">
        <v>0.3290469501494323</v>
      </c>
      <c r="FQ99" s="3">
        <v>0.77321372509415243</v>
      </c>
      <c r="FR99" s="3">
        <v>0.59279591824365807</v>
      </c>
      <c r="FS99" s="3">
        <v>-0.14709741796480921</v>
      </c>
      <c r="FT99" s="3">
        <v>-0.15378519478356367</v>
      </c>
      <c r="FU99" s="3">
        <v>-3.4092023291466191E-2</v>
      </c>
      <c r="FV99" s="3">
        <v>-4.6063770401800257E-2</v>
      </c>
      <c r="FW99" s="3">
        <v>0.3280122686567547</v>
      </c>
      <c r="FX99" s="3">
        <v>-9.980099882788104E-3</v>
      </c>
      <c r="FY99" s="3">
        <v>0.78282976568700535</v>
      </c>
      <c r="FZ99" s="3">
        <v>0.10096077038275941</v>
      </c>
      <c r="GA99" s="3">
        <v>-0.1308295782388269</v>
      </c>
      <c r="GB99" s="3">
        <v>-0.23186944788008418</v>
      </c>
      <c r="GC99" s="3">
        <v>-0.30357944735983144</v>
      </c>
      <c r="GD99" s="3">
        <v>0.38866764313944752</v>
      </c>
      <c r="GE99" s="3">
        <v>0.44712689549020262</v>
      </c>
      <c r="GF99" s="3">
        <v>0.62434508271650002</v>
      </c>
      <c r="GG99" s="3">
        <v>0.2002836834876264</v>
      </c>
      <c r="GH99" s="3">
        <v>0.33349220853579498</v>
      </c>
      <c r="GI99" s="3">
        <v>0.45381005743878333</v>
      </c>
      <c r="GJ99" s="3">
        <v>0.25465308045593515</v>
      </c>
      <c r="GK99" s="3">
        <v>0.14168091469461952</v>
      </c>
      <c r="GL99" s="3">
        <v>0.45763111102696002</v>
      </c>
      <c r="GM99" s="3">
        <v>0.32585510176092342</v>
      </c>
      <c r="GN99" s="3">
        <v>2.2026271423439127E-3</v>
      </c>
      <c r="GO99" s="3">
        <v>0.32510429598570023</v>
      </c>
      <c r="GP99" s="3">
        <v>0.26815394798347741</v>
      </c>
      <c r="GQ99" s="3">
        <v>0.61691696413342856</v>
      </c>
      <c r="GR99" s="3">
        <v>0.61700383786318147</v>
      </c>
      <c r="GS99" s="3">
        <v>0.84570975197765008</v>
      </c>
      <c r="GT99" s="3">
        <v>0.63557036139663803</v>
      </c>
      <c r="GU99" s="3">
        <v>-0.21540593995945476</v>
      </c>
      <c r="GV99" s="3">
        <v>0.51166545888787696</v>
      </c>
      <c r="GW99" s="3">
        <v>0.44379062937708458</v>
      </c>
      <c r="GX99" s="3">
        <v>9.0500803020234583E-2</v>
      </c>
      <c r="GY99" s="3">
        <v>7.4181774615838136E-2</v>
      </c>
      <c r="GZ99" s="3">
        <v>0.36676055793756152</v>
      </c>
      <c r="HA99" s="3">
        <v>0.26764559768044871</v>
      </c>
      <c r="HB99" s="3">
        <v>0.26098363439512418</v>
      </c>
      <c r="HC99" s="3">
        <v>0.61662596361529476</v>
      </c>
      <c r="HD99" s="3">
        <v>0.46842578460369744</v>
      </c>
      <c r="HE99" s="3">
        <v>0.48775629633787493</v>
      </c>
      <c r="HF99" s="3">
        <v>0.23004936228529399</v>
      </c>
      <c r="HG99" s="4">
        <v>1</v>
      </c>
      <c r="HH99" s="3">
        <v>0.35082968456498048</v>
      </c>
      <c r="HI99" s="3">
        <v>0.72253783216815259</v>
      </c>
      <c r="HJ99" s="3">
        <v>0.14101291919671907</v>
      </c>
      <c r="HK99" s="3">
        <v>0.25625505683652866</v>
      </c>
      <c r="HL99" s="3">
        <v>0.25625505683652866</v>
      </c>
      <c r="HM99" s="3">
        <v>0.52752725232508912</v>
      </c>
      <c r="HN99" s="3">
        <v>0.34122434055507639</v>
      </c>
      <c r="HP99" s="3">
        <v>0.41735367786519911</v>
      </c>
      <c r="HQ99" s="3">
        <v>0.186323192235955</v>
      </c>
      <c r="HR99" s="3">
        <v>0.25210246190760172</v>
      </c>
      <c r="HS99" s="3">
        <v>0.27824333745610108</v>
      </c>
      <c r="HT99" s="3">
        <v>0.53063602919402397</v>
      </c>
    </row>
    <row r="100" spans="1:228" x14ac:dyDescent="0.2">
      <c r="A100" s="1">
        <v>3822</v>
      </c>
      <c r="B100" s="1" t="s">
        <v>215</v>
      </c>
      <c r="P100" s="3"/>
      <c r="S100" s="3"/>
      <c r="V100" s="3"/>
      <c r="X100" s="3"/>
      <c r="AA100" s="3"/>
      <c r="AC100" s="3"/>
      <c r="AD100" s="3"/>
      <c r="AE100" s="3"/>
      <c r="AG100" s="3"/>
      <c r="AH100" s="3"/>
      <c r="AI100" s="3"/>
      <c r="AJ100" s="3"/>
      <c r="AK100" s="3"/>
      <c r="AO100" s="3"/>
      <c r="AP100" s="3"/>
      <c r="AQ100" s="3"/>
      <c r="BM100" s="3"/>
      <c r="BP100" s="3"/>
      <c r="BQ100" s="3"/>
      <c r="BR100" s="3"/>
      <c r="BS100" s="3"/>
      <c r="BT100" s="3"/>
      <c r="BV100" s="3"/>
      <c r="BW100" s="3"/>
      <c r="BY100" s="3"/>
      <c r="CA100" s="3"/>
      <c r="CB100" s="3"/>
      <c r="CF100" s="3"/>
      <c r="CI100" s="3"/>
      <c r="CJ100" s="3"/>
      <c r="CL100" s="3"/>
      <c r="CM100" s="3"/>
      <c r="CT100" s="3"/>
      <c r="CU100" s="3"/>
      <c r="CW100" s="2"/>
      <c r="CX100">
        <v>0.35</v>
      </c>
      <c r="CY100">
        <v>0.58699999999999997</v>
      </c>
      <c r="CZ100">
        <v>0.44600000000000001</v>
      </c>
      <c r="DA100" s="3">
        <v>-0.15511431319081501</v>
      </c>
      <c r="DB100">
        <v>0.39800000000000002</v>
      </c>
      <c r="DC100" s="3">
        <v>-6.7928105443192804E-2</v>
      </c>
      <c r="DD100" s="3">
        <v>-6.7928105443192804E-2</v>
      </c>
      <c r="DE100" s="3">
        <v>-6.7928105443192804E-2</v>
      </c>
      <c r="DF100" s="3">
        <v>-6.7928105443192804E-2</v>
      </c>
      <c r="DG100" s="3">
        <v>-6.7928105443192804E-2</v>
      </c>
      <c r="DH100" s="3">
        <v>0.22584589285864901</v>
      </c>
      <c r="DI100">
        <v>-0.45800000000000002</v>
      </c>
      <c r="DJ100" s="3">
        <v>-6.7412846806674698E-2</v>
      </c>
      <c r="DK100" s="3">
        <v>-0.18194786082403</v>
      </c>
      <c r="DL100">
        <v>0.45</v>
      </c>
      <c r="DM100">
        <v>0.47399999999999998</v>
      </c>
      <c r="DN100" s="4">
        <v>1</v>
      </c>
      <c r="DO100" s="4">
        <v>1</v>
      </c>
      <c r="DP100" s="3">
        <v>0.14368424162141999</v>
      </c>
      <c r="DQ100" s="3">
        <v>-0.279308480279713</v>
      </c>
      <c r="DR100" s="3">
        <v>0.211936174725424</v>
      </c>
      <c r="DS100" s="3">
        <v>0.17210539525822699</v>
      </c>
      <c r="DT100" s="3">
        <v>0.21250792977741501</v>
      </c>
      <c r="DU100" s="3">
        <v>-4.49013255066937E-2</v>
      </c>
      <c r="DV100" s="3">
        <v>-0.204781551588437</v>
      </c>
      <c r="DW100" s="3">
        <v>0.406307013223138</v>
      </c>
      <c r="DX100" s="3">
        <v>0.26492924657618</v>
      </c>
      <c r="DY100" s="3">
        <v>0.439240059880386</v>
      </c>
      <c r="DZ100" s="3">
        <v>0.51768587054776305</v>
      </c>
      <c r="EA100" s="3">
        <v>0.51954949914686799</v>
      </c>
      <c r="EB100" s="3">
        <v>0.439693560172217</v>
      </c>
      <c r="EC100" s="3">
        <v>0.22056558410312499</v>
      </c>
      <c r="ED100" s="3">
        <v>0.43938319913053298</v>
      </c>
      <c r="EE100" s="3">
        <v>-0.41478067789216999</v>
      </c>
      <c r="EF100" s="3">
        <v>0.38521045776846902</v>
      </c>
      <c r="EG100" s="3">
        <v>0.191709276089085</v>
      </c>
      <c r="EH100" s="3">
        <v>0.19200614429492799</v>
      </c>
      <c r="EI100" s="3">
        <v>0.15230499150902699</v>
      </c>
      <c r="EJ100" s="3">
        <v>0.351434170358572</v>
      </c>
      <c r="EK100" s="3">
        <v>-0.41478067789216999</v>
      </c>
      <c r="EL100" s="3">
        <v>0.330851872154585</v>
      </c>
      <c r="EM100" s="3">
        <v>0.38521045776846902</v>
      </c>
      <c r="EN100" s="3">
        <v>0.38521045776846902</v>
      </c>
      <c r="EO100" s="3">
        <v>0.38680293490624701</v>
      </c>
      <c r="EP100" s="3">
        <v>6.4516129032257993E-2</v>
      </c>
      <c r="EQ100" s="3">
        <v>0.46319052528525079</v>
      </c>
      <c r="ER100" s="3">
        <v>6.4516129032258118E-2</v>
      </c>
      <c r="ES100" s="3">
        <v>0.21803256715353009</v>
      </c>
      <c r="ET100" s="3">
        <v>0.38521045776846913</v>
      </c>
      <c r="EU100" s="3">
        <v>0.38521045776846913</v>
      </c>
      <c r="EV100" s="3">
        <v>0.15554275420956393</v>
      </c>
      <c r="EW100" s="3">
        <v>0.60107430703752851</v>
      </c>
      <c r="EX100" s="3">
        <v>-0.23186944788008415</v>
      </c>
      <c r="EY100" s="3">
        <v>-0.12146107416482148</v>
      </c>
      <c r="EZ100" s="3">
        <v>-1.9834087593949588E-2</v>
      </c>
      <c r="FA100" s="3">
        <v>-0.34394255712921784</v>
      </c>
      <c r="FB100" s="3">
        <v>0.35434898056724368</v>
      </c>
      <c r="FC100" s="3">
        <v>0.20097936927050572</v>
      </c>
      <c r="FD100" s="3">
        <v>0.19200614429492771</v>
      </c>
      <c r="FE100" s="3">
        <v>-0.12676364442718141</v>
      </c>
      <c r="FF100" s="3">
        <v>-2.2773194782044325E-3</v>
      </c>
      <c r="FG100" s="3">
        <v>0.68837858855439138</v>
      </c>
      <c r="FH100" s="3">
        <v>0.23186944788008496</v>
      </c>
      <c r="FI100" s="3">
        <v>6.4516129032257993E-2</v>
      </c>
      <c r="FJ100" s="3">
        <v>0.346081179371654</v>
      </c>
      <c r="FK100" s="3">
        <v>-0.12991568319116906</v>
      </c>
      <c r="FL100" s="3">
        <v>0.428326450449386</v>
      </c>
      <c r="FM100" s="3">
        <v>0.13643492840176857</v>
      </c>
      <c r="FN100" s="3">
        <v>0.11355598948261307</v>
      </c>
      <c r="FO100" s="3">
        <v>0.35644306487865929</v>
      </c>
      <c r="FP100" s="3">
        <v>0.3290469501494323</v>
      </c>
      <c r="FQ100" s="3">
        <v>0.77321372509415243</v>
      </c>
      <c r="FR100" s="3">
        <v>0.59279591824365807</v>
      </c>
      <c r="FS100" s="3">
        <v>-0.14709741796480921</v>
      </c>
      <c r="FT100" s="3">
        <v>-0.15378519478356367</v>
      </c>
      <c r="FU100" s="3">
        <v>-3.4092023291466191E-2</v>
      </c>
      <c r="FV100" s="3">
        <v>-4.6063770401800257E-2</v>
      </c>
      <c r="FW100" s="3">
        <v>0.3280122686567547</v>
      </c>
      <c r="FX100" s="3">
        <v>-9.980099882788104E-3</v>
      </c>
      <c r="FY100" s="3">
        <v>0.78282976568700535</v>
      </c>
      <c r="FZ100" s="3">
        <v>0.10096077038275941</v>
      </c>
      <c r="GA100" s="3">
        <v>-0.1308295782388269</v>
      </c>
      <c r="GB100" s="3">
        <v>-0.23186944788008418</v>
      </c>
      <c r="GC100" s="3">
        <v>-0.30357944735983144</v>
      </c>
      <c r="GD100" s="3">
        <v>0.38866764313944752</v>
      </c>
      <c r="GE100" s="3">
        <v>0.44712689549020262</v>
      </c>
      <c r="GF100" s="3">
        <v>0.62434508271650002</v>
      </c>
      <c r="GG100" s="3">
        <v>0.2002836834876264</v>
      </c>
      <c r="GH100" s="3">
        <v>0.33349220853579498</v>
      </c>
      <c r="GI100" s="3">
        <v>0.45381005743878333</v>
      </c>
      <c r="GJ100" s="3">
        <v>0.25465308045593515</v>
      </c>
      <c r="GK100" s="3">
        <v>0.14168091469461952</v>
      </c>
      <c r="GL100" s="3">
        <v>0.45763111102696002</v>
      </c>
      <c r="GM100" s="3">
        <v>0.32585510176092342</v>
      </c>
      <c r="GN100" s="3">
        <v>2.2026271423439127E-3</v>
      </c>
      <c r="GO100" s="3">
        <v>0.32510429598570023</v>
      </c>
      <c r="GP100" s="3">
        <v>0.26815394798347741</v>
      </c>
      <c r="GQ100" s="3">
        <v>0.61691696413342856</v>
      </c>
      <c r="GR100" s="3">
        <v>0.61700383786318147</v>
      </c>
      <c r="GS100" s="3">
        <v>0.84570975197765008</v>
      </c>
      <c r="GT100" s="3">
        <v>0.63557036139663803</v>
      </c>
      <c r="GU100" s="3">
        <v>-0.21540593995945476</v>
      </c>
      <c r="GV100" s="3">
        <v>0.51166545888787696</v>
      </c>
      <c r="GW100" s="3">
        <v>0.44379062937708458</v>
      </c>
      <c r="GX100" s="3">
        <v>9.0500803020234583E-2</v>
      </c>
      <c r="GY100" s="3">
        <v>7.4181774615838136E-2</v>
      </c>
      <c r="GZ100" s="3">
        <v>0.36676055793756152</v>
      </c>
      <c r="HA100" s="3">
        <v>0.26764559768044871</v>
      </c>
      <c r="HB100" s="3">
        <v>0.26098363439512418</v>
      </c>
      <c r="HC100" s="3">
        <v>0.61662596361529476</v>
      </c>
      <c r="HD100" s="3">
        <v>0.46842578460369744</v>
      </c>
      <c r="HE100" s="3">
        <v>0.48775629633787493</v>
      </c>
      <c r="HF100" s="3">
        <v>0.23004936228529399</v>
      </c>
      <c r="HG100" s="4">
        <v>1</v>
      </c>
      <c r="HH100" s="3">
        <v>0.35082968456498048</v>
      </c>
      <c r="HI100" s="3">
        <v>0.72253783216815259</v>
      </c>
      <c r="HJ100" s="3">
        <v>0.14101291919671907</v>
      </c>
      <c r="HK100" s="3">
        <v>0.25625505683652866</v>
      </c>
      <c r="HL100" s="3">
        <v>0.25625505683652866</v>
      </c>
      <c r="HM100" s="3">
        <v>0.52752725232508912</v>
      </c>
      <c r="HN100" s="3">
        <v>0.34122434055507639</v>
      </c>
      <c r="HP100" s="3">
        <v>0.41735367786519911</v>
      </c>
      <c r="HQ100" s="3">
        <v>0.186323192235955</v>
      </c>
      <c r="HR100" s="3">
        <v>0.25210246190760172</v>
      </c>
      <c r="HS100" s="3">
        <v>0.27824333745610108</v>
      </c>
      <c r="HT100" s="3">
        <v>0.53063602919402397</v>
      </c>
    </row>
    <row r="101" spans="1:228" x14ac:dyDescent="0.2">
      <c r="A101" s="1">
        <v>3824</v>
      </c>
      <c r="B101" s="1" t="s">
        <v>30</v>
      </c>
      <c r="C101" s="3"/>
      <c r="X101" s="3"/>
      <c r="AA101" s="3"/>
      <c r="AI101" s="3"/>
      <c r="AO101" s="3"/>
      <c r="AP101" s="3"/>
      <c r="AQ101" s="3"/>
      <c r="BM101" s="3"/>
      <c r="BQ101" s="3"/>
      <c r="CH101" s="3"/>
      <c r="CJ101" s="3"/>
      <c r="CL101" s="3"/>
      <c r="CO101" s="3"/>
      <c r="CX101" s="2"/>
      <c r="CY101">
        <v>0.624</v>
      </c>
      <c r="CZ101">
        <v>0.79</v>
      </c>
      <c r="DA101">
        <v>-0.46200000000000002</v>
      </c>
      <c r="DB101">
        <v>0.85199999999999998</v>
      </c>
      <c r="DC101" s="3">
        <v>-0.105601153799237</v>
      </c>
      <c r="DD101" s="3">
        <v>-0.105601153799237</v>
      </c>
      <c r="DE101" s="3">
        <v>-0.105601153799237</v>
      </c>
      <c r="DF101" s="3">
        <v>-0.105601153799237</v>
      </c>
      <c r="DG101" s="3">
        <v>-0.105601153799237</v>
      </c>
      <c r="DH101" s="3">
        <v>-0.192177614630307</v>
      </c>
      <c r="DI101">
        <v>-0.76500000000000001</v>
      </c>
      <c r="DJ101">
        <v>-0.30599999999999999</v>
      </c>
      <c r="DK101">
        <v>-0.42799999999999999</v>
      </c>
      <c r="DL101">
        <v>0.95699999999999996</v>
      </c>
      <c r="DM101">
        <v>0.86699999999999999</v>
      </c>
      <c r="DN101" s="3">
        <v>0.350306175421711</v>
      </c>
      <c r="DO101" s="3">
        <v>0.350306175421711</v>
      </c>
      <c r="DP101" s="3">
        <v>0.38595878468939898</v>
      </c>
      <c r="DQ101" s="3">
        <v>4.4605118384978402E-2</v>
      </c>
      <c r="DR101" s="3">
        <v>0.423391214654809</v>
      </c>
      <c r="DS101" s="3">
        <v>9.4128213461978499E-2</v>
      </c>
      <c r="DT101" s="3">
        <v>2.6798373547090901E-2</v>
      </c>
      <c r="DU101" s="3">
        <v>-0.140960160326144</v>
      </c>
      <c r="DV101" s="3">
        <v>-0.58576872526752999</v>
      </c>
      <c r="DW101" s="3">
        <v>0.81864589744035798</v>
      </c>
      <c r="DX101" s="3">
        <v>0.54625617436254004</v>
      </c>
      <c r="DY101" s="3">
        <v>0.611433245797814</v>
      </c>
      <c r="DZ101" s="3">
        <v>0.75573849789229597</v>
      </c>
      <c r="EA101" s="3">
        <v>0.75218300965224105</v>
      </c>
      <c r="EB101" s="3">
        <v>0.84774482941985896</v>
      </c>
      <c r="EC101" s="3">
        <v>0.64183747480725895</v>
      </c>
      <c r="ED101" s="3">
        <v>0.61008531758195605</v>
      </c>
      <c r="EE101" s="3">
        <v>-0.844557603796528</v>
      </c>
      <c r="EF101" s="3">
        <v>0.90938905825932304</v>
      </c>
      <c r="EG101" s="3">
        <v>0.54243571810702995</v>
      </c>
      <c r="EH101" s="3">
        <v>0.54476308045800703</v>
      </c>
      <c r="EI101" s="3">
        <v>0.49695965683219101</v>
      </c>
      <c r="EJ101" s="3">
        <v>0.87286263234379202</v>
      </c>
      <c r="EK101" s="3">
        <v>-0.844557603796529</v>
      </c>
      <c r="EL101" s="3">
        <v>0.83510850579335205</v>
      </c>
      <c r="EM101" s="3">
        <v>0.90938905825932304</v>
      </c>
      <c r="EN101" s="3">
        <v>0.90938905825932304</v>
      </c>
      <c r="EO101" s="3">
        <v>0.86725305898624805</v>
      </c>
      <c r="EP101" s="3">
        <v>0.18659012256138</v>
      </c>
      <c r="EQ101" s="3">
        <v>0.88374082072618232</v>
      </c>
      <c r="ER101" s="3">
        <v>0.18659012256138049</v>
      </c>
      <c r="ES101" s="3">
        <v>0.62801581480843327</v>
      </c>
      <c r="ET101" s="3">
        <v>0.90938905825932304</v>
      </c>
      <c r="EU101" s="3">
        <v>0.90938905825932304</v>
      </c>
      <c r="EV101" s="3">
        <v>0.42564460473375032</v>
      </c>
      <c r="EW101" s="3">
        <v>0.58280011526068964</v>
      </c>
      <c r="EX101" s="3">
        <v>-0.67187416333461447</v>
      </c>
      <c r="EY101" s="3">
        <v>-0.33702637244753103</v>
      </c>
      <c r="EZ101" s="3">
        <v>-2.6312740529361448E-2</v>
      </c>
      <c r="FA101" s="3">
        <v>-0.95309007587869565</v>
      </c>
      <c r="FB101" s="3">
        <v>0.86027015090255077</v>
      </c>
      <c r="FC101" s="3">
        <v>0.58218184253922278</v>
      </c>
      <c r="FD101" s="3">
        <v>0.54476308045800692</v>
      </c>
      <c r="FE101" s="3">
        <v>-0.38237462676655326</v>
      </c>
      <c r="FF101" s="3">
        <v>-0.17014560097809109</v>
      </c>
      <c r="FG101" s="3">
        <v>0.61105144302778713</v>
      </c>
      <c r="FH101" s="3">
        <v>0.6578639196943098</v>
      </c>
      <c r="FI101" s="3">
        <v>0.18659012256138016</v>
      </c>
      <c r="FJ101" s="3">
        <v>0.58605721101193486</v>
      </c>
      <c r="FK101" s="3">
        <v>-7.2377717715113121E-4</v>
      </c>
      <c r="FL101" s="3">
        <v>0.81665639763008702</v>
      </c>
      <c r="FM101" s="3">
        <v>0.26130932496453119</v>
      </c>
      <c r="FN101" s="3">
        <v>0.28269760751491024</v>
      </c>
      <c r="FO101" s="3">
        <v>0.73034602528791592</v>
      </c>
      <c r="FP101" s="3">
        <v>0.62571215470281216</v>
      </c>
      <c r="FQ101" s="3">
        <v>0.51294932521698045</v>
      </c>
      <c r="FR101" s="3">
        <v>0.70409742798189934</v>
      </c>
      <c r="FS101" s="3">
        <v>-7.7896290993087688E-2</v>
      </c>
      <c r="FT101" s="3">
        <v>-5.6071697382734209E-2</v>
      </c>
      <c r="FU101" s="3">
        <v>8.6853415173625645E-2</v>
      </c>
      <c r="FV101" s="3">
        <v>6.0822616441608572E-2</v>
      </c>
      <c r="FW101" s="3">
        <v>0.33978892412583073</v>
      </c>
      <c r="FX101" s="3">
        <v>-0.17444816984493453</v>
      </c>
      <c r="FY101" s="3">
        <v>0.48519329002750766</v>
      </c>
      <c r="FZ101" s="3">
        <v>0.23987351548765182</v>
      </c>
      <c r="GA101" s="3">
        <v>-0.33327961413429907</v>
      </c>
      <c r="GB101" s="3">
        <v>-0.67187416333461414</v>
      </c>
      <c r="GC101" s="3">
        <v>-0.59399054672919482</v>
      </c>
      <c r="GD101" s="3">
        <v>0.71603090234436262</v>
      </c>
      <c r="GE101" s="3">
        <v>0.82526622462380372</v>
      </c>
      <c r="GF101" s="3">
        <v>0.7179097224044354</v>
      </c>
      <c r="GG101" s="3">
        <v>0.68496813809311896</v>
      </c>
      <c r="GH101" s="3">
        <v>0.55426366011350514</v>
      </c>
      <c r="GI101" s="3">
        <v>0.89941219332299172</v>
      </c>
      <c r="GJ101" s="3">
        <v>0.82295882833292</v>
      </c>
      <c r="GK101" s="3">
        <v>0.3770772657369908</v>
      </c>
      <c r="GL101" s="3">
        <v>0.92460753271147789</v>
      </c>
      <c r="GM101" s="3">
        <v>0.81615797504225529</v>
      </c>
      <c r="GN101" s="3">
        <v>-6.543740654102502E-2</v>
      </c>
      <c r="GO101" s="3">
        <v>0.81335227710703739</v>
      </c>
      <c r="GP101" s="3">
        <v>0.79729405351966043</v>
      </c>
      <c r="GQ101" s="3">
        <v>0.74154861678649797</v>
      </c>
      <c r="GR101" s="3">
        <v>0.74566410521257342</v>
      </c>
      <c r="GS101" s="3">
        <v>0.54481224300739828</v>
      </c>
      <c r="GT101" s="3">
        <v>0.56631877263520436</v>
      </c>
      <c r="GU101" s="3">
        <v>-0.58651534760523882</v>
      </c>
      <c r="GV101" s="3">
        <v>0.88449543493330685</v>
      </c>
      <c r="GW101" s="3">
        <v>0.66253215553857081</v>
      </c>
      <c r="GX101" s="3">
        <v>-0.40891416361520422</v>
      </c>
      <c r="GY101" s="3">
        <v>-0.26315954807629394</v>
      </c>
      <c r="GZ101" s="3">
        <v>0.70787269450336499</v>
      </c>
      <c r="HA101" s="3">
        <v>0.62205306601532206</v>
      </c>
      <c r="HB101" s="3">
        <v>0.76205602777246184</v>
      </c>
      <c r="HC101" s="3">
        <v>0.3809359014816629</v>
      </c>
      <c r="HD101" s="3">
        <v>0.21163573233158958</v>
      </c>
      <c r="HE101" s="3">
        <v>0.85021375561688106</v>
      </c>
      <c r="HF101" s="3">
        <v>0.67188778670259097</v>
      </c>
      <c r="HG101" s="3">
        <v>0.35030617542171077</v>
      </c>
      <c r="HH101" s="3">
        <v>0.76518611576234064</v>
      </c>
      <c r="HI101" s="3">
        <v>0.3848726020418668</v>
      </c>
      <c r="HJ101" s="3">
        <v>0.60989315629493535</v>
      </c>
      <c r="HK101" s="3">
        <v>0.68159977051108933</v>
      </c>
      <c r="HL101" s="3">
        <v>0.68159977051108933</v>
      </c>
      <c r="HM101" s="3">
        <v>0.80223389737805628</v>
      </c>
      <c r="HN101" s="3">
        <v>0.44394383203697041</v>
      </c>
      <c r="HO101" s="3">
        <v>0.5431939822823848</v>
      </c>
      <c r="HP101" s="3">
        <v>0.83514567227580094</v>
      </c>
      <c r="HQ101" s="3">
        <v>0.82149510024386507</v>
      </c>
      <c r="HR101" s="3">
        <v>0.8556964402927888</v>
      </c>
      <c r="HS101" s="3">
        <v>0.81745719091378355</v>
      </c>
      <c r="HT101" s="3">
        <v>0.89301763429742231</v>
      </c>
    </row>
    <row r="102" spans="1:228" x14ac:dyDescent="0.2">
      <c r="A102" s="1">
        <v>3825</v>
      </c>
      <c r="B102" s="1" t="s">
        <v>104</v>
      </c>
      <c r="E102" s="3"/>
      <c r="G102" s="3"/>
      <c r="P102" s="3"/>
      <c r="X102" s="3"/>
      <c r="AI102" s="3"/>
      <c r="AJ102" s="3"/>
      <c r="AP102" s="3"/>
      <c r="AQ102" s="3"/>
      <c r="BM102" s="3"/>
      <c r="BQ102" s="3"/>
      <c r="CH102" s="3"/>
      <c r="CJ102" s="3"/>
      <c r="CL102" s="3"/>
      <c r="CM102" s="3"/>
      <c r="CT102" s="3"/>
      <c r="CY102" s="2"/>
      <c r="CZ102">
        <v>0.752</v>
      </c>
      <c r="DA102">
        <v>-0.42699999999999999</v>
      </c>
      <c r="DB102">
        <v>0.71499999999999997</v>
      </c>
      <c r="DC102" s="3">
        <v>-0.117048740691492</v>
      </c>
      <c r="DD102" s="3">
        <v>-0.117048740691492</v>
      </c>
      <c r="DE102" s="3">
        <v>-0.117048740691492</v>
      </c>
      <c r="DF102" s="3">
        <v>-0.117048740691492</v>
      </c>
      <c r="DG102" s="3">
        <v>-0.117048740691492</v>
      </c>
      <c r="DH102" s="3">
        <v>4.9392643906732304E-3</v>
      </c>
      <c r="DI102">
        <v>-0.76800000000000002</v>
      </c>
      <c r="DJ102">
        <v>-0.41799999999999998</v>
      </c>
      <c r="DK102">
        <v>-0.47199999999999998</v>
      </c>
      <c r="DL102">
        <v>0.78300000000000003</v>
      </c>
      <c r="DM102">
        <v>0.83899999999999997</v>
      </c>
      <c r="DN102" s="3">
        <v>0.58683006930090198</v>
      </c>
      <c r="DO102" s="3">
        <v>0.58683006930090198</v>
      </c>
      <c r="DP102" s="3">
        <v>0.44351908446878302</v>
      </c>
      <c r="DQ102" s="3">
        <v>7.4722133235363697E-2</v>
      </c>
      <c r="DR102" s="3">
        <v>0.51074859240399395</v>
      </c>
      <c r="DS102" s="3">
        <v>0.22599986920536899</v>
      </c>
      <c r="DT102" s="3">
        <v>0.247208971304168</v>
      </c>
      <c r="DU102" s="3">
        <v>-4.6664225281734403E-2</v>
      </c>
      <c r="DV102" s="3">
        <v>-0.47084643574524798</v>
      </c>
      <c r="DW102" s="3">
        <v>0.60537595922559395</v>
      </c>
      <c r="DX102" s="3">
        <v>0.37245856690406898</v>
      </c>
      <c r="DY102" s="3">
        <v>0.69608229533833699</v>
      </c>
      <c r="DZ102" s="3">
        <v>0.88412114273909503</v>
      </c>
      <c r="EA102" s="3">
        <v>0.88576965148149001</v>
      </c>
      <c r="EB102" s="3">
        <v>0.61369300654917902</v>
      </c>
      <c r="EC102" s="3">
        <v>0.48554349287753901</v>
      </c>
      <c r="ED102" s="3">
        <v>0.67940144673415903</v>
      </c>
      <c r="EE102" s="3">
        <v>-0.71415353697928396</v>
      </c>
      <c r="EF102" s="3">
        <v>0.67467136550164097</v>
      </c>
      <c r="EG102" s="3">
        <v>0.46762915554498002</v>
      </c>
      <c r="EH102" s="3">
        <v>0.46163307803224102</v>
      </c>
      <c r="EI102" s="3">
        <v>0.34019405857394502</v>
      </c>
      <c r="EJ102" s="3">
        <v>0.67472093758685903</v>
      </c>
      <c r="EK102" s="3">
        <v>-0.71415353697928396</v>
      </c>
      <c r="EL102" s="3">
        <v>0.65351909530460395</v>
      </c>
      <c r="EM102" s="3">
        <v>0.67467136550164197</v>
      </c>
      <c r="EN102" s="3">
        <v>0.67467136550164097</v>
      </c>
      <c r="EO102" s="3">
        <v>0.72948781926737405</v>
      </c>
      <c r="EP102" s="3">
        <v>0.199145947801636</v>
      </c>
      <c r="EQ102" s="3">
        <v>0.7920748883045301</v>
      </c>
      <c r="ER102" s="3">
        <v>0.19914594780163625</v>
      </c>
      <c r="ES102" s="3">
        <v>0.48169105572567994</v>
      </c>
      <c r="ET102" s="3">
        <v>0.67467136550164131</v>
      </c>
      <c r="EU102" s="3">
        <v>0.67467136550164131</v>
      </c>
      <c r="EV102" s="3">
        <v>0.44473750669993745</v>
      </c>
      <c r="EW102" s="3">
        <v>0.97630203525612125</v>
      </c>
      <c r="EX102" s="3">
        <v>-0.4941745281191729</v>
      </c>
      <c r="EY102" s="3">
        <v>-0.32629459910971409</v>
      </c>
      <c r="EZ102" s="3">
        <v>-0.18305402737448256</v>
      </c>
      <c r="FA102" s="3">
        <v>-0.64080213551220333</v>
      </c>
      <c r="FB102" s="3">
        <v>0.66068013085719435</v>
      </c>
      <c r="FC102" s="3">
        <v>0.46034565254867515</v>
      </c>
      <c r="FD102" s="3">
        <v>0.46163307803224152</v>
      </c>
      <c r="FE102" s="3">
        <v>-0.2021266628415376</v>
      </c>
      <c r="FF102" s="3">
        <v>-0.13991971077938736</v>
      </c>
      <c r="FG102" s="3">
        <v>0.86147302810838933</v>
      </c>
      <c r="FH102" s="3">
        <v>0.55747490435569125</v>
      </c>
      <c r="FI102" s="3">
        <v>0.19914594780163611</v>
      </c>
      <c r="FJ102" s="3">
        <v>0.52182797667901726</v>
      </c>
      <c r="FK102" s="3">
        <v>8.960514845469314E-2</v>
      </c>
      <c r="FL102" s="3">
        <v>0.7900459830743799</v>
      </c>
      <c r="FM102" s="3">
        <v>0.35765340788221001</v>
      </c>
      <c r="FN102" s="3">
        <v>0.35052033488804812</v>
      </c>
      <c r="FO102" s="3">
        <v>0.69653473066721383</v>
      </c>
      <c r="FP102" s="3">
        <v>0.69449577486667013</v>
      </c>
      <c r="FQ102" s="3">
        <v>0.81775850279082352</v>
      </c>
      <c r="FR102" s="3">
        <v>0.97467800452842701</v>
      </c>
      <c r="FS102" s="3">
        <v>-0.35915171857013056</v>
      </c>
      <c r="FT102" s="3">
        <v>-0.34962013307003015</v>
      </c>
      <c r="FU102" s="3">
        <v>-9.6616260311031196E-2</v>
      </c>
      <c r="FV102" s="3">
        <v>-0.13361375983179938</v>
      </c>
      <c r="FW102" s="3">
        <v>0.55143959897638151</v>
      </c>
      <c r="FX102" s="3">
        <v>-0.22855709807630356</v>
      </c>
      <c r="FY102" s="3">
        <v>0.81279187176307044</v>
      </c>
      <c r="FZ102" s="3">
        <v>0.31164188878419857</v>
      </c>
      <c r="GA102" s="3">
        <v>-0.40383979556232275</v>
      </c>
      <c r="GB102" s="3">
        <v>-0.49417452811917267</v>
      </c>
      <c r="GC102" s="3">
        <v>-0.66848669290166229</v>
      </c>
      <c r="GD102" s="3">
        <v>0.60179762915261426</v>
      </c>
      <c r="GE102" s="3">
        <v>0.74033735927812616</v>
      </c>
      <c r="GF102" s="3">
        <v>0.69553006722847177</v>
      </c>
      <c r="GG102" s="3">
        <v>0.35976497047467798</v>
      </c>
      <c r="GH102" s="3">
        <v>0.32974350218362941</v>
      </c>
      <c r="GI102" s="3">
        <v>0.8430923521948801</v>
      </c>
      <c r="GJ102" s="3">
        <v>0.61975621269173431</v>
      </c>
      <c r="GK102" s="3">
        <v>0.39679234719978179</v>
      </c>
      <c r="GL102" s="3">
        <v>0.80670591074713294</v>
      </c>
      <c r="GM102" s="3">
        <v>0.63638381804036093</v>
      </c>
      <c r="GN102" s="3">
        <v>2.0328627031643693E-2</v>
      </c>
      <c r="GO102" s="3">
        <v>0.66722253921459007</v>
      </c>
      <c r="GP102" s="3">
        <v>0.61872178084970897</v>
      </c>
      <c r="GQ102" s="3">
        <v>0.92346367120925088</v>
      </c>
      <c r="GR102" s="3">
        <v>0.9256942487901475</v>
      </c>
      <c r="GS102" s="3">
        <v>0.91266505917325225</v>
      </c>
      <c r="GT102" s="3">
        <v>0.86564831225534289</v>
      </c>
      <c r="GU102" s="3">
        <v>-0.54022364839027681</v>
      </c>
      <c r="GV102" s="3">
        <v>0.75406085988565774</v>
      </c>
      <c r="GW102" s="3">
        <v>0.75324912867447769</v>
      </c>
      <c r="GX102" s="3">
        <v>-0.12533471988026978</v>
      </c>
      <c r="GY102" s="3">
        <v>-4.5169426116431578E-2</v>
      </c>
      <c r="GZ102" s="3">
        <v>0.69240311307161395</v>
      </c>
      <c r="HA102" s="3">
        <v>0.56130551757959268</v>
      </c>
      <c r="HB102" s="3">
        <v>0.56134570311940823</v>
      </c>
      <c r="HC102" s="3">
        <v>0.48098005073822964</v>
      </c>
      <c r="HD102" s="3">
        <v>0.2858044226306351</v>
      </c>
      <c r="HE102" s="3">
        <v>0.74454788951323481</v>
      </c>
      <c r="HF102" s="3">
        <v>0.51013860321574866</v>
      </c>
      <c r="HG102" s="3">
        <v>0.58683006930090187</v>
      </c>
      <c r="HH102" s="3">
        <v>0.69048533832721481</v>
      </c>
      <c r="HI102" s="3">
        <v>0.64075907132684451</v>
      </c>
      <c r="HJ102" s="3">
        <v>0.49480182618876217</v>
      </c>
      <c r="HK102" s="3">
        <v>0.62521456442534384</v>
      </c>
      <c r="HL102" s="3">
        <v>0.62521456442534384</v>
      </c>
      <c r="HM102" s="3">
        <v>0.67201919173198754</v>
      </c>
      <c r="HN102" s="3">
        <v>0.44989278095051344</v>
      </c>
      <c r="HO102" s="3">
        <v>0.73381687043774935</v>
      </c>
      <c r="HP102" s="3">
        <v>0.73106455065477316</v>
      </c>
      <c r="HQ102" s="3">
        <v>0.43455567812811202</v>
      </c>
      <c r="HR102" s="3">
        <v>0.51478031569960869</v>
      </c>
      <c r="HS102" s="3">
        <v>0.54236913275379406</v>
      </c>
      <c r="HT102" s="3">
        <v>0.69783067268962362</v>
      </c>
    </row>
    <row r="103" spans="1:228" x14ac:dyDescent="0.2">
      <c r="A103" s="1">
        <v>3828</v>
      </c>
      <c r="B103" s="1" t="s">
        <v>75</v>
      </c>
      <c r="C103" s="3"/>
      <c r="P103" s="3"/>
      <c r="X103" s="3"/>
      <c r="AA103" s="3"/>
      <c r="AI103" s="3"/>
      <c r="AJ103" s="3"/>
      <c r="AO103" s="3"/>
      <c r="AQ103" s="3"/>
      <c r="BB103" s="3"/>
      <c r="BM103" s="3"/>
      <c r="BQ103" s="3"/>
      <c r="CH103" s="3"/>
      <c r="CJ103" s="3"/>
      <c r="CL103" s="3"/>
      <c r="CT103" s="3"/>
      <c r="CU103" s="3"/>
      <c r="CZ103" s="2"/>
      <c r="DA103">
        <v>-0.39300000000000002</v>
      </c>
      <c r="DB103">
        <v>0.83399999999999996</v>
      </c>
      <c r="DC103" s="3">
        <v>-0.18343163333021301</v>
      </c>
      <c r="DD103" s="3">
        <v>-0.18343163333021301</v>
      </c>
      <c r="DE103" s="3">
        <v>-0.18343163333021301</v>
      </c>
      <c r="DF103" s="3">
        <v>-0.18343163333021301</v>
      </c>
      <c r="DG103" s="3">
        <v>-0.18343163333021301</v>
      </c>
      <c r="DH103" s="3">
        <v>1.2746102922081601E-2</v>
      </c>
      <c r="DI103">
        <v>-0.71299999999999997</v>
      </c>
      <c r="DJ103" s="3">
        <v>-0.27818207039445703</v>
      </c>
      <c r="DK103">
        <v>-0.35899999999999999</v>
      </c>
      <c r="DL103">
        <v>0.83199999999999996</v>
      </c>
      <c r="DM103">
        <v>0.94399999999999995</v>
      </c>
      <c r="DN103" s="3">
        <v>0.44594939229352099</v>
      </c>
      <c r="DO103" s="3">
        <v>0.44594939229352099</v>
      </c>
      <c r="DP103" s="3">
        <v>0.303552447247323</v>
      </c>
      <c r="DQ103" s="3">
        <v>5.6783542034380199E-2</v>
      </c>
      <c r="DR103" s="3">
        <v>0.35538819168591801</v>
      </c>
      <c r="DS103" s="3">
        <v>0.10388456824405</v>
      </c>
      <c r="DT103" s="3">
        <v>8.4744266722949005E-2</v>
      </c>
      <c r="DU103" s="3">
        <v>-0.211363126951641</v>
      </c>
      <c r="DV103" s="3">
        <v>-0.50726453856493503</v>
      </c>
      <c r="DW103" s="3">
        <v>0.68030413046407101</v>
      </c>
      <c r="DX103" s="3">
        <v>0.44826568591534999</v>
      </c>
      <c r="DY103" s="3">
        <v>0.69050094217753499</v>
      </c>
      <c r="DZ103" s="3">
        <v>0.86549719753413101</v>
      </c>
      <c r="EA103" s="3">
        <v>0.86524698332679895</v>
      </c>
      <c r="EB103" s="3">
        <v>0.74282783682423503</v>
      </c>
      <c r="EC103" s="3">
        <v>0.53053378825772701</v>
      </c>
      <c r="ED103" s="3">
        <v>0.76077749786634996</v>
      </c>
      <c r="EE103" s="3">
        <v>-0.907474884822845</v>
      </c>
      <c r="EF103" s="3">
        <v>0.85159702072727195</v>
      </c>
      <c r="EG103" s="3">
        <v>0.475807419089253</v>
      </c>
      <c r="EH103" s="3">
        <v>0.47784014028191901</v>
      </c>
      <c r="EI103" s="3">
        <v>0.35040098984159401</v>
      </c>
      <c r="EJ103" s="3">
        <v>0.80213376573542505</v>
      </c>
      <c r="EK103" s="3">
        <v>-0.907474884822845</v>
      </c>
      <c r="EL103" s="3">
        <v>0.76295278482257101</v>
      </c>
      <c r="EM103" s="3">
        <v>0.85159702072727195</v>
      </c>
      <c r="EN103" s="3">
        <v>0.85159702072727195</v>
      </c>
      <c r="EO103" s="3">
        <v>0.81769416200960598</v>
      </c>
      <c r="EP103" s="3">
        <v>0.136299072422055</v>
      </c>
      <c r="EQ103" s="3">
        <v>0.90138153249697639</v>
      </c>
      <c r="ER103" s="3">
        <v>0.13629907242205555</v>
      </c>
      <c r="ES103" s="3">
        <v>0.53792631908520916</v>
      </c>
      <c r="ET103" s="3">
        <v>0.85159702072727206</v>
      </c>
      <c r="EU103" s="3">
        <v>0.85159702072727206</v>
      </c>
      <c r="EV103" s="3">
        <v>0.37344718404721372</v>
      </c>
      <c r="EW103" s="3">
        <v>0.74192056967372244</v>
      </c>
      <c r="EX103" s="3">
        <v>-0.57007150055424005</v>
      </c>
      <c r="EY103" s="3">
        <v>-0.3522880584875111</v>
      </c>
      <c r="EZ103" s="3">
        <v>-9.1127114544826762E-2</v>
      </c>
      <c r="FA103" s="3">
        <v>-0.78999159937466001</v>
      </c>
      <c r="FB103" s="3">
        <v>0.78600072205710003</v>
      </c>
      <c r="FC103" s="3">
        <v>0.48253729263745143</v>
      </c>
      <c r="FD103" s="3">
        <v>0.47784014028191968</v>
      </c>
      <c r="FE103" s="3">
        <v>-0.23799292633535166</v>
      </c>
      <c r="FF103" s="3">
        <v>-8.0598377286626929E-2</v>
      </c>
      <c r="FG103" s="3">
        <v>0.77788528663612078</v>
      </c>
      <c r="FH103" s="3">
        <v>0.52473210979825935</v>
      </c>
      <c r="FI103" s="3">
        <v>0.13629907242205536</v>
      </c>
      <c r="FJ103" s="3">
        <v>0.54184499055319535</v>
      </c>
      <c r="FK103" s="3">
        <v>-2.9094215895887111E-2</v>
      </c>
      <c r="FL103" s="3">
        <v>0.86048581580630012</v>
      </c>
      <c r="FM103" s="3">
        <v>0.25010881344523667</v>
      </c>
      <c r="FN103" s="3">
        <v>0.23990242853395724</v>
      </c>
      <c r="FO103" s="3">
        <v>0.76837782335358418</v>
      </c>
      <c r="FP103" s="3">
        <v>0.58954028814792214</v>
      </c>
      <c r="FQ103" s="3">
        <v>0.61593283236658458</v>
      </c>
      <c r="FR103" s="3">
        <v>0.80590392056589288</v>
      </c>
      <c r="FS103" s="3">
        <v>-0.21467422273105854</v>
      </c>
      <c r="FT103" s="3">
        <v>-0.19526654858357062</v>
      </c>
      <c r="FU103" s="3">
        <v>4.74376130362196E-2</v>
      </c>
      <c r="FV103" s="3">
        <v>5.2752180189174439E-3</v>
      </c>
      <c r="FW103" s="3">
        <v>0.41608091626833665</v>
      </c>
      <c r="FX103" s="3">
        <v>-8.5730552937288457E-2</v>
      </c>
      <c r="FY103" s="3">
        <v>0.6176643976435342</v>
      </c>
      <c r="FZ103" s="3">
        <v>0.21329331998988649</v>
      </c>
      <c r="GA103" s="3">
        <v>-0.27639522746947293</v>
      </c>
      <c r="GB103" s="3">
        <v>-0.57007150055423972</v>
      </c>
      <c r="GC103" s="3">
        <v>-0.58166933606204496</v>
      </c>
      <c r="GD103" s="3">
        <v>0.6800632524290261</v>
      </c>
      <c r="GE103" s="3">
        <v>0.85528390292508094</v>
      </c>
      <c r="GF103" s="3">
        <v>0.73341409590214723</v>
      </c>
      <c r="GG103" s="3">
        <v>0.63159260175842247</v>
      </c>
      <c r="GH103" s="3">
        <v>0.43465124131931421</v>
      </c>
      <c r="GI103" s="3">
        <v>0.91388338435870542</v>
      </c>
      <c r="GJ103" s="3">
        <v>0.87114546777600665</v>
      </c>
      <c r="GK103" s="3">
        <v>0.33521475674476797</v>
      </c>
      <c r="GL103" s="3">
        <v>0.88217556002987141</v>
      </c>
      <c r="GM103" s="3">
        <v>0.67529513952047038</v>
      </c>
      <c r="GN103" s="3">
        <v>2.7016528556578309E-2</v>
      </c>
      <c r="GO103" s="3">
        <v>0.74266610544677947</v>
      </c>
      <c r="GP103" s="3">
        <v>0.67590559643103199</v>
      </c>
      <c r="GQ103" s="3">
        <v>0.91311945122456872</v>
      </c>
      <c r="GR103" s="3">
        <v>0.9140837024309969</v>
      </c>
      <c r="GS103" s="3">
        <v>0.69356096389319233</v>
      </c>
      <c r="GT103" s="3">
        <v>0.79724183895779899</v>
      </c>
      <c r="GU103" s="3">
        <v>-0.4844496775932785</v>
      </c>
      <c r="GV103" s="3">
        <v>0.7761753409827411</v>
      </c>
      <c r="GW103" s="3">
        <v>0.91242702282613175</v>
      </c>
      <c r="GX103" s="3">
        <v>-0.17095143257497361</v>
      </c>
      <c r="GY103" s="3">
        <v>6.2888040323403217E-3</v>
      </c>
      <c r="GZ103" s="3">
        <v>0.6592476711195131</v>
      </c>
      <c r="HA103" s="3">
        <v>0.69438252539149803</v>
      </c>
      <c r="HB103" s="3">
        <v>0.61816621843702524</v>
      </c>
      <c r="HC103" s="3">
        <v>0.62101989294241244</v>
      </c>
      <c r="HD103" s="3">
        <v>0.45452168635674284</v>
      </c>
      <c r="HE103" s="3">
        <v>0.95971826379832836</v>
      </c>
      <c r="HF103" s="3">
        <v>0.57089270449943308</v>
      </c>
      <c r="HG103" s="3">
        <v>0.44594939229352121</v>
      </c>
      <c r="HH103" s="3">
        <v>0.75652706027306316</v>
      </c>
      <c r="HI103" s="3">
        <v>0.49368478498664059</v>
      </c>
      <c r="HJ103" s="3">
        <v>0.52884713699019625</v>
      </c>
      <c r="HK103" s="3">
        <v>0.67077519148259823</v>
      </c>
      <c r="HL103" s="3">
        <v>0.67077519148259823</v>
      </c>
      <c r="HM103" s="3">
        <v>0.76478979018537918</v>
      </c>
      <c r="HN103" s="3">
        <v>0.51141678167067584</v>
      </c>
      <c r="HO103" s="3">
        <v>0.25868874450560531</v>
      </c>
      <c r="HP103" s="3">
        <v>0.77901830203918199</v>
      </c>
      <c r="HQ103" s="3">
        <v>0.68039337065061967</v>
      </c>
      <c r="HR103" s="3">
        <v>0.82053264977271956</v>
      </c>
      <c r="HS103" s="3">
        <v>0.65757969530005234</v>
      </c>
      <c r="HT103" s="3">
        <v>0.79947701307820485</v>
      </c>
    </row>
    <row r="104" spans="1:228" x14ac:dyDescent="0.2">
      <c r="A104" s="1">
        <v>3832</v>
      </c>
      <c r="B104" s="1" t="s">
        <v>46</v>
      </c>
      <c r="C104" s="3"/>
      <c r="E104" s="3"/>
      <c r="G104" s="3"/>
      <c r="H104" s="3"/>
      <c r="K104" s="3"/>
      <c r="M104" s="3"/>
      <c r="N104" s="3"/>
      <c r="O104" s="3"/>
      <c r="Y104" s="3"/>
      <c r="AB104" s="3"/>
      <c r="AF104" s="3"/>
      <c r="AI104" s="3"/>
      <c r="AL104" s="3"/>
      <c r="AP104" s="3"/>
      <c r="AQ104" s="3"/>
      <c r="BA104" s="3"/>
      <c r="BB104" s="3"/>
      <c r="BD104" s="3"/>
      <c r="BJ104" s="3"/>
      <c r="BL104" s="3"/>
      <c r="CC104" s="3"/>
      <c r="CD104" s="3"/>
      <c r="CH104" s="3"/>
      <c r="CK104" s="3"/>
      <c r="CL104" s="3"/>
      <c r="CV104" s="3"/>
      <c r="CW104" s="3"/>
      <c r="DA104" s="2"/>
      <c r="DB104">
        <v>-0.67800000000000005</v>
      </c>
      <c r="DC104" s="3">
        <v>-0.125453187209391</v>
      </c>
      <c r="DD104" s="3">
        <v>-0.125453187209391</v>
      </c>
      <c r="DE104" s="3">
        <v>-0.125453187209391</v>
      </c>
      <c r="DF104" s="3">
        <v>-0.125453187209391</v>
      </c>
      <c r="DG104" s="3">
        <v>-0.125453187209391</v>
      </c>
      <c r="DH104">
        <v>0.71799999999999997</v>
      </c>
      <c r="DI104">
        <v>0.442</v>
      </c>
      <c r="DJ104">
        <v>0.874</v>
      </c>
      <c r="DK104">
        <v>0.89400000000000002</v>
      </c>
      <c r="DL104">
        <v>-0.48599999999999999</v>
      </c>
      <c r="DM104">
        <v>-0.54500000000000004</v>
      </c>
      <c r="DN104" s="3">
        <v>-0.15511431319081501</v>
      </c>
      <c r="DO104" s="3">
        <v>-0.15511431319081501</v>
      </c>
      <c r="DP104" s="3">
        <v>-0.84751466610334603</v>
      </c>
      <c r="DQ104" s="3">
        <v>-1.9750985819053098E-2</v>
      </c>
      <c r="DR104" s="3">
        <v>-0.84901678395667901</v>
      </c>
      <c r="DS104" s="3">
        <v>-0.23080349327674399</v>
      </c>
      <c r="DT104" s="3">
        <v>4.0121212722692798E-2</v>
      </c>
      <c r="DU104" s="3">
        <v>0.18750324471313001</v>
      </c>
      <c r="DV104" s="3">
        <v>0.89313459983446197</v>
      </c>
      <c r="DW104" s="3">
        <v>-0.70832655067805705</v>
      </c>
      <c r="DX104" s="3">
        <v>0.177555989194847</v>
      </c>
      <c r="DY104" s="3">
        <v>6.4079919185126098E-3</v>
      </c>
      <c r="DZ104" s="3">
        <v>-0.48608561751484303</v>
      </c>
      <c r="EA104" s="3">
        <v>-0.477805931598694</v>
      </c>
      <c r="EB104" s="3">
        <v>-0.66434295975275903</v>
      </c>
      <c r="EC104" s="3">
        <v>-0.73622473326767801</v>
      </c>
      <c r="ED104" s="3">
        <v>-0.29012191270983201</v>
      </c>
      <c r="EE104" s="3">
        <v>0.37396706611087599</v>
      </c>
      <c r="EF104" s="3">
        <v>-0.402674200719771</v>
      </c>
      <c r="EG104" s="3">
        <v>-0.92474702179371504</v>
      </c>
      <c r="EH104" s="3">
        <v>-0.91204477081245205</v>
      </c>
      <c r="EI104" s="3">
        <v>-0.42721966354305102</v>
      </c>
      <c r="EJ104" s="3">
        <v>-0.70335998483197204</v>
      </c>
      <c r="EK104" s="3">
        <v>0.37396706611087599</v>
      </c>
      <c r="EL104" s="3">
        <v>-0.76609878353053995</v>
      </c>
      <c r="EM104" s="3">
        <v>-0.40267420071977</v>
      </c>
      <c r="EN104" s="3">
        <v>-0.402674200719771</v>
      </c>
      <c r="EO104" s="3">
        <v>-0.70641839954719599</v>
      </c>
      <c r="EP104" s="3">
        <v>-0.24718607442913201</v>
      </c>
      <c r="EQ104" s="3">
        <v>-0.39131725348720003</v>
      </c>
      <c r="ER104" s="3">
        <v>-0.24718607442913251</v>
      </c>
      <c r="ES104" s="3">
        <v>-0.87828920903354513</v>
      </c>
      <c r="ET104" s="3">
        <v>-0.40267420071977061</v>
      </c>
      <c r="EU104" s="3">
        <v>-0.40267420071977061</v>
      </c>
      <c r="EV104" s="3">
        <v>-0.88769140023424098</v>
      </c>
      <c r="EW104" s="3">
        <v>-0.25806179265142087</v>
      </c>
      <c r="EX104" s="3">
        <v>0.85110281852481984</v>
      </c>
      <c r="EY104" s="3">
        <v>0.82455071690070125</v>
      </c>
      <c r="EZ104" s="3">
        <v>0.75759063378199798</v>
      </c>
      <c r="FA104" s="3">
        <v>0.62768213065576384</v>
      </c>
      <c r="FB104" s="3">
        <v>-0.49103779673922354</v>
      </c>
      <c r="FC104" s="3">
        <v>-0.74310262833652829</v>
      </c>
      <c r="FD104" s="3">
        <v>-0.91204477081245228</v>
      </c>
      <c r="FE104" s="3">
        <v>-6.280444334959541E-2</v>
      </c>
      <c r="FF104" s="3">
        <v>0.82878921790354421</v>
      </c>
      <c r="FG104" s="3">
        <v>-0.2705713788670977</v>
      </c>
      <c r="FH104" s="3">
        <v>-0.90568862215887758</v>
      </c>
      <c r="FI104" s="3">
        <v>-0.24718607442913179</v>
      </c>
      <c r="FJ104" s="3">
        <v>-2.0349485024302335E-2</v>
      </c>
      <c r="FK104" s="3">
        <v>-0.28316894836682682</v>
      </c>
      <c r="FL104" s="3">
        <v>-0.71686773833891149</v>
      </c>
      <c r="FM104" s="3">
        <v>-0.52727472243735063</v>
      </c>
      <c r="FN104" s="3">
        <v>-0.63585024104320786</v>
      </c>
      <c r="FO104" s="3">
        <v>-0.80764989112508878</v>
      </c>
      <c r="FP104" s="3">
        <v>-0.84315767919212858</v>
      </c>
      <c r="FQ104" s="3">
        <v>-0.28738495730210473</v>
      </c>
      <c r="FR104" s="3">
        <v>-0.31571706052937082</v>
      </c>
      <c r="FS104" s="3">
        <v>3.861005477796578E-2</v>
      </c>
      <c r="FT104" s="3">
        <v>4.3657115920970102E-2</v>
      </c>
      <c r="FU104" s="3">
        <v>-0.18832480749446653</v>
      </c>
      <c r="FV104" s="3">
        <v>-9.4940445218105393E-2</v>
      </c>
      <c r="FW104" s="3">
        <v>-9.1145243694288031E-2</v>
      </c>
      <c r="FX104" s="3">
        <v>0.73265480094571178</v>
      </c>
      <c r="FY104" s="3">
        <v>-0.21484184187391991</v>
      </c>
      <c r="FZ104" s="3">
        <v>-0.55961117199270138</v>
      </c>
      <c r="GA104" s="3">
        <v>0.75789440910665296</v>
      </c>
      <c r="GB104" s="3">
        <v>0.85110281852481973</v>
      </c>
      <c r="GC104" s="3">
        <v>0.89172258868962562</v>
      </c>
      <c r="GD104" s="3">
        <v>-0.79205850531764133</v>
      </c>
      <c r="GE104" s="3">
        <v>-0.54885205426712314</v>
      </c>
      <c r="GF104" s="3">
        <v>-0.47195100879351337</v>
      </c>
      <c r="GG104" s="3">
        <v>1.6541053179536688E-2</v>
      </c>
      <c r="GH104" s="3">
        <v>8.3654908580264489E-2</v>
      </c>
      <c r="GI104" s="3">
        <v>-0.40065864185278305</v>
      </c>
      <c r="GJ104" s="3">
        <v>-0.38283735663163626</v>
      </c>
      <c r="GK104" s="3">
        <v>-0.72504489661385652</v>
      </c>
      <c r="GL104" s="3">
        <v>-0.51362570820519016</v>
      </c>
      <c r="GM104" s="3">
        <v>-0.80687923866952205</v>
      </c>
      <c r="GN104" s="3">
        <v>-0.19738781063406224</v>
      </c>
      <c r="GO104" s="3">
        <v>-0.69048097438345912</v>
      </c>
      <c r="GP104" s="3">
        <v>-0.8706306554624591</v>
      </c>
      <c r="GQ104" s="3">
        <v>-0.3085316838474898</v>
      </c>
      <c r="GR104" s="3">
        <v>-0.31252125254399865</v>
      </c>
      <c r="GS104" s="3">
        <v>-0.24124089959392295</v>
      </c>
      <c r="GT104" s="3">
        <v>-0.34388855405267271</v>
      </c>
      <c r="GU104" s="3">
        <v>0.86003590851783784</v>
      </c>
      <c r="GV104" s="3">
        <v>-0.61703451866505621</v>
      </c>
      <c r="GW104" s="3">
        <v>-0.48638924748752893</v>
      </c>
      <c r="GX104" s="3">
        <v>0.71593805366033336</v>
      </c>
      <c r="GY104" s="3">
        <v>0.61903820341625948</v>
      </c>
      <c r="GZ104" s="3">
        <v>-0.80723850391056384</v>
      </c>
      <c r="HA104" s="3">
        <v>-0.66638074652741486</v>
      </c>
      <c r="HB104" s="3">
        <v>-0.85733041950203825</v>
      </c>
      <c r="HC104" s="3">
        <v>0.18091784291556789</v>
      </c>
      <c r="HD104" s="3">
        <v>0.35149173224966757</v>
      </c>
      <c r="HE104" s="3">
        <v>-0.22938463880646842</v>
      </c>
      <c r="HF104" s="3">
        <v>-0.85592365004102999</v>
      </c>
      <c r="HG104" s="3">
        <v>-0.15511431319081523</v>
      </c>
      <c r="HH104" s="3">
        <v>-0.79285703873992708</v>
      </c>
      <c r="HI104" s="3">
        <v>-1.9490841799528785E-2</v>
      </c>
      <c r="HJ104" s="3">
        <v>-0.76899191995231486</v>
      </c>
      <c r="HK104" s="3">
        <v>-0.7850060592813507</v>
      </c>
      <c r="HL104" s="3">
        <v>-0.7850060592813507</v>
      </c>
      <c r="HM104" s="3">
        <v>-0.64435775351291513</v>
      </c>
      <c r="HN104" s="3">
        <v>0.24817477537611263</v>
      </c>
      <c r="HO104" s="3">
        <v>-0.78313395268537811</v>
      </c>
      <c r="HP104" s="3">
        <v>-0.73087066722667149</v>
      </c>
      <c r="HQ104" s="3">
        <v>-2.8554536600671122E-2</v>
      </c>
      <c r="HR104" s="3">
        <v>-0.10712083780596707</v>
      </c>
      <c r="HS104" s="3">
        <v>-0.71724051515615517</v>
      </c>
      <c r="HT104" s="3">
        <v>-0.5735907839982991</v>
      </c>
    </row>
    <row r="105" spans="1:228" x14ac:dyDescent="0.2">
      <c r="A105" s="1">
        <v>3833</v>
      </c>
      <c r="B105" s="1" t="s">
        <v>144</v>
      </c>
      <c r="C105" s="3"/>
      <c r="E105" s="3"/>
      <c r="G105" s="3"/>
      <c r="K105" s="3"/>
      <c r="AA105" s="3"/>
      <c r="AI105" s="3"/>
      <c r="AJ105" s="3"/>
      <c r="AQ105" s="3"/>
      <c r="BM105" s="3"/>
      <c r="BQ105" s="3"/>
      <c r="CH105" s="3"/>
      <c r="CL105" s="3"/>
      <c r="CM105" s="3"/>
      <c r="DB105" s="2"/>
      <c r="DC105" s="3">
        <v>-7.8127575652001499E-2</v>
      </c>
      <c r="DD105" s="3">
        <v>-7.8127575652001499E-2</v>
      </c>
      <c r="DE105" s="3">
        <v>-7.8127575652001499E-2</v>
      </c>
      <c r="DF105" s="3">
        <v>-7.8127575652001499E-2</v>
      </c>
      <c r="DG105" s="3">
        <v>-7.8127575652001499E-2</v>
      </c>
      <c r="DH105">
        <v>-0.3</v>
      </c>
      <c r="DI105">
        <v>-0.78900000000000003</v>
      </c>
      <c r="DJ105">
        <v>-0.437</v>
      </c>
      <c r="DK105">
        <v>-0.52500000000000002</v>
      </c>
      <c r="DL105">
        <v>0.872</v>
      </c>
      <c r="DM105">
        <v>0.89500000000000002</v>
      </c>
      <c r="DN105" s="3">
        <v>0.397746491203262</v>
      </c>
      <c r="DO105" s="3">
        <v>0.397746491203262</v>
      </c>
      <c r="DP105" s="3">
        <v>0.46765863602994101</v>
      </c>
      <c r="DQ105" s="3">
        <v>5.0645779526933499E-2</v>
      </c>
      <c r="DR105" s="3">
        <v>0.50950472729487595</v>
      </c>
      <c r="DS105" s="3">
        <v>0.13109398174606399</v>
      </c>
      <c r="DT105" s="3">
        <v>2.02710264715294E-2</v>
      </c>
      <c r="DU105" s="3">
        <v>-0.20747100453949499</v>
      </c>
      <c r="DV105" s="3">
        <v>-0.81184763328111198</v>
      </c>
      <c r="DW105" s="3">
        <v>0.868311830358795</v>
      </c>
      <c r="DX105" s="3">
        <v>0.37227581172257801</v>
      </c>
      <c r="DY105" s="3">
        <v>0.44810276023642398</v>
      </c>
      <c r="DZ105" s="3">
        <v>0.86360207649547405</v>
      </c>
      <c r="EA105" s="3">
        <v>0.85822074245815605</v>
      </c>
      <c r="EB105" s="3">
        <v>0.90915203887643303</v>
      </c>
      <c r="EC105" s="3">
        <v>0.79095771503614298</v>
      </c>
      <c r="ED105" s="3">
        <v>0.80173682105708399</v>
      </c>
      <c r="EE105" s="3">
        <v>-0.81029648578874702</v>
      </c>
      <c r="EF105" s="3">
        <v>0.82474667311417504</v>
      </c>
      <c r="EG105" s="3">
        <v>0.73380279209065402</v>
      </c>
      <c r="EH105" s="3">
        <v>0.74167788373580601</v>
      </c>
      <c r="EI105" s="3">
        <v>0.478270065964296</v>
      </c>
      <c r="EJ105" s="3">
        <v>0.90858110296883399</v>
      </c>
      <c r="EK105" s="3">
        <v>-0.81029648578874702</v>
      </c>
      <c r="EL105" s="3">
        <v>0.903670333517963</v>
      </c>
      <c r="EM105" s="3">
        <v>0.82474667311417504</v>
      </c>
      <c r="EN105" s="3">
        <v>0.82474667311417504</v>
      </c>
      <c r="EO105" s="3">
        <v>0.91985083449551097</v>
      </c>
      <c r="EP105" s="3">
        <v>0.21169044022460501</v>
      </c>
      <c r="EQ105" s="3">
        <v>0.84352404295170302</v>
      </c>
      <c r="ER105" s="3">
        <v>0.21169044022460545</v>
      </c>
      <c r="ES105" s="3">
        <v>0.85044627090353431</v>
      </c>
      <c r="ET105" s="3">
        <v>0.82474667311417493</v>
      </c>
      <c r="EU105" s="3">
        <v>0.82474667311417493</v>
      </c>
      <c r="EV105" s="3">
        <v>0.52986035921451213</v>
      </c>
      <c r="EW105" s="3">
        <v>0.66172599052454339</v>
      </c>
      <c r="EX105" s="3">
        <v>-0.89157475218017934</v>
      </c>
      <c r="EY105" s="3">
        <v>-0.54424168723648358</v>
      </c>
      <c r="EZ105" s="3">
        <v>-0.28599453096837579</v>
      </c>
      <c r="FA105" s="3">
        <v>-0.93256773185669184</v>
      </c>
      <c r="FB105" s="3">
        <v>0.82076335389330835</v>
      </c>
      <c r="FC105" s="3">
        <v>0.75390690160775253</v>
      </c>
      <c r="FD105" s="3">
        <v>0.7416778837358069</v>
      </c>
      <c r="FE105" s="3">
        <v>-0.24978532023625055</v>
      </c>
      <c r="FF105" s="3">
        <v>-0.42262531529070463</v>
      </c>
      <c r="FG105" s="3">
        <v>0.67462952464293857</v>
      </c>
      <c r="FH105" s="3">
        <v>0.73220576522797454</v>
      </c>
      <c r="FI105" s="3">
        <v>0.21169044022460515</v>
      </c>
      <c r="FJ105" s="3">
        <v>0.5137479970112272</v>
      </c>
      <c r="FK105" s="3">
        <v>-4.3727299519422912E-2</v>
      </c>
      <c r="FL105" s="3">
        <v>0.95408531505518834</v>
      </c>
      <c r="FM105" s="3">
        <v>0.35302144307195948</v>
      </c>
      <c r="FN105" s="3">
        <v>0.37124076643152154</v>
      </c>
      <c r="FO105" s="3">
        <v>0.88945560048445516</v>
      </c>
      <c r="FP105" s="3">
        <v>0.774863746416942</v>
      </c>
      <c r="FQ105" s="3">
        <v>0.5823538684980798</v>
      </c>
      <c r="FR105" s="3">
        <v>0.74483954116719142</v>
      </c>
      <c r="FS105" s="3">
        <v>-2.1287731840708198E-2</v>
      </c>
      <c r="FT105" s="3">
        <v>-7.2971528193449681E-3</v>
      </c>
      <c r="FU105" s="3">
        <v>0.23682375167180927</v>
      </c>
      <c r="FV105" s="3">
        <v>0.15439177314550759</v>
      </c>
      <c r="FW105" s="3">
        <v>0.39051892018042517</v>
      </c>
      <c r="FX105" s="3">
        <v>-0.23612734408111691</v>
      </c>
      <c r="FY105" s="3">
        <v>0.55090073257054961</v>
      </c>
      <c r="FZ105" s="3">
        <v>0.3312726638799951</v>
      </c>
      <c r="GA105" s="3">
        <v>-0.42758427161614992</v>
      </c>
      <c r="GB105" s="3">
        <v>-0.89157475218017967</v>
      </c>
      <c r="GC105" s="3">
        <v>-0.72477837521882671</v>
      </c>
      <c r="GD105" s="3">
        <v>0.8745910806338123</v>
      </c>
      <c r="GE105" s="3">
        <v>0.91182770251192258</v>
      </c>
      <c r="GF105" s="3">
        <v>0.88061861291049837</v>
      </c>
      <c r="GG105" s="3">
        <v>0.5139965931320134</v>
      </c>
      <c r="GH105" s="3">
        <v>0.4648958371665175</v>
      </c>
      <c r="GI105" s="3">
        <v>0.85682800037700679</v>
      </c>
      <c r="GJ105" s="3">
        <v>0.8139950188708549</v>
      </c>
      <c r="GK105" s="3">
        <v>0.48501798717674732</v>
      </c>
      <c r="GL105" s="3">
        <v>0.89480041548306355</v>
      </c>
      <c r="GM105" s="3">
        <v>0.8878056073255397</v>
      </c>
      <c r="GN105" s="3">
        <v>-2.0411375053285056E-2</v>
      </c>
      <c r="GO105" s="3">
        <v>0.88618469419854984</v>
      </c>
      <c r="GP105" s="3">
        <v>0.89194538625680542</v>
      </c>
      <c r="GQ105" s="3">
        <v>0.78153331160467365</v>
      </c>
      <c r="GR105" s="3">
        <v>0.78430475994248006</v>
      </c>
      <c r="GS105" s="3">
        <v>0.61859359961297866</v>
      </c>
      <c r="GT105" s="3">
        <v>0.71652709818318339</v>
      </c>
      <c r="GU105" s="3">
        <v>-0.6504875186222735</v>
      </c>
      <c r="GV105" s="3">
        <v>0.85528147009249</v>
      </c>
      <c r="GW105" s="3">
        <v>0.84484712149559005</v>
      </c>
      <c r="GX105" s="3">
        <v>-0.42426865601739855</v>
      </c>
      <c r="GY105" s="3">
        <v>-0.22172109732437773</v>
      </c>
      <c r="GZ105" s="3">
        <v>0.76155862718428546</v>
      </c>
      <c r="HA105" s="3">
        <v>0.69976978891740615</v>
      </c>
      <c r="HB105" s="3">
        <v>0.83066196658447922</v>
      </c>
      <c r="HC105" s="3">
        <v>0.4212275088852247</v>
      </c>
      <c r="HD105" s="3">
        <v>0.24291203880969528</v>
      </c>
      <c r="HE105" s="3">
        <v>0.84801339417277433</v>
      </c>
      <c r="HF105" s="3">
        <v>0.80260261625829621</v>
      </c>
      <c r="HG105" s="3">
        <v>0.39774649120326216</v>
      </c>
      <c r="HH105" s="3">
        <v>0.87799151968802214</v>
      </c>
      <c r="HI105" s="3">
        <v>0.41634655997176939</v>
      </c>
      <c r="HJ105" s="3">
        <v>0.76862514314964114</v>
      </c>
      <c r="HK105" s="3">
        <v>0.78871810222068273</v>
      </c>
      <c r="HL105" s="3">
        <v>0.78871810222068273</v>
      </c>
      <c r="HM105" s="3">
        <v>0.92055195463264339</v>
      </c>
      <c r="HN105" s="3">
        <v>0.42448317845195621</v>
      </c>
      <c r="HO105" s="3">
        <v>0.66680357234812782</v>
      </c>
      <c r="HP105" s="3">
        <v>0.88593564779548772</v>
      </c>
      <c r="HQ105" s="3">
        <v>0.61938156725560778</v>
      </c>
      <c r="HR105" s="3">
        <v>0.72382076031269826</v>
      </c>
      <c r="HS105" s="3">
        <v>0.86066682743793343</v>
      </c>
      <c r="HT105" s="3">
        <v>0.89097788697020197</v>
      </c>
    </row>
    <row r="106" spans="1:228" x14ac:dyDescent="0.2">
      <c r="A106" s="1">
        <v>3834</v>
      </c>
      <c r="B106" s="1" t="s">
        <v>147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E106" s="3"/>
      <c r="AF106" s="3"/>
      <c r="AG106" s="3"/>
      <c r="AH106" s="3"/>
      <c r="AL106" s="3"/>
      <c r="AM106" s="3"/>
      <c r="AN106" s="3"/>
      <c r="AR106" s="3"/>
      <c r="AS106" s="3"/>
      <c r="AT106" s="3"/>
      <c r="AU106" s="3"/>
      <c r="AV106" s="3"/>
      <c r="AW106" s="3"/>
      <c r="AX106" s="3"/>
      <c r="AZ106" s="3"/>
      <c r="BA106" s="3"/>
      <c r="BC106" s="3"/>
      <c r="BD106" s="3"/>
      <c r="BE106" s="3"/>
      <c r="BF106" s="3"/>
      <c r="BI106" s="3"/>
      <c r="BJ106" s="3"/>
      <c r="BK106" s="3"/>
      <c r="BN106" s="3"/>
      <c r="BO106" s="3"/>
      <c r="BR106" s="3"/>
      <c r="BS106" s="3"/>
      <c r="BT106" s="3"/>
      <c r="BU106" s="3"/>
      <c r="BW106" s="3"/>
      <c r="BX106" s="3"/>
      <c r="BY106" s="3"/>
      <c r="BZ106" s="3"/>
      <c r="CA106" s="3"/>
      <c r="CB106" s="3"/>
      <c r="CC106" s="3"/>
      <c r="CE106" s="3"/>
      <c r="CF106" s="3"/>
      <c r="CI106" s="3"/>
      <c r="CJ106" s="3"/>
      <c r="CK106" s="3"/>
      <c r="CN106" s="3"/>
      <c r="CO106" s="3"/>
      <c r="CP106" s="3"/>
      <c r="CQ106" s="3"/>
      <c r="CR106" s="3"/>
      <c r="CS106" s="3"/>
      <c r="CV106" s="3"/>
      <c r="CW106" s="3"/>
      <c r="CX106" s="3"/>
      <c r="CY106" s="3"/>
      <c r="CZ106" s="3"/>
      <c r="DA106" s="3"/>
      <c r="DB106" s="3"/>
      <c r="DC106" s="2"/>
      <c r="DD106">
        <v>1</v>
      </c>
      <c r="DE106">
        <v>1</v>
      </c>
      <c r="DF106">
        <v>1</v>
      </c>
      <c r="DG106">
        <v>1</v>
      </c>
      <c r="DH106" s="3">
        <v>0.21257825935446001</v>
      </c>
      <c r="DI106" s="3">
        <v>0.133554762568387</v>
      </c>
      <c r="DJ106" s="3">
        <v>-0.28755594338496299</v>
      </c>
      <c r="DK106" s="3">
        <v>-0.28138026476514799</v>
      </c>
      <c r="DL106" s="3">
        <v>-0.107016226748604</v>
      </c>
      <c r="DM106" s="3">
        <v>-0.102723896471992</v>
      </c>
      <c r="DN106" s="3">
        <v>-6.7928105443192804E-2</v>
      </c>
      <c r="DO106" s="3">
        <v>-6.7928105443192804E-2</v>
      </c>
      <c r="DP106" s="3">
        <v>0.31353417063385097</v>
      </c>
      <c r="DQ106" s="3">
        <v>-4.2901065787135803E-2</v>
      </c>
      <c r="DR106" s="3">
        <v>0.292574387787992</v>
      </c>
      <c r="DS106" s="3">
        <v>0.87393691277457997</v>
      </c>
      <c r="DT106" s="3">
        <v>0.77041959888988099</v>
      </c>
      <c r="DU106" s="3">
        <v>0.202341111325826</v>
      </c>
      <c r="DV106" s="3">
        <v>-0.117093659245432</v>
      </c>
      <c r="DW106" s="3">
        <v>0.108128827975669</v>
      </c>
      <c r="DX106" s="3">
        <v>0.25638877538518301</v>
      </c>
      <c r="DY106" s="3">
        <v>-0.23482540396395499</v>
      </c>
      <c r="DZ106" s="3">
        <v>-0.17809132448193901</v>
      </c>
      <c r="EA106" s="3">
        <v>-0.18110819852780199</v>
      </c>
      <c r="EB106" s="3">
        <v>5.3105843477179199E-2</v>
      </c>
      <c r="EC106" s="3">
        <v>0.39171608658139301</v>
      </c>
      <c r="ED106" s="3">
        <v>-0.28050942649028299</v>
      </c>
      <c r="EE106" s="3">
        <v>0.133744464007303</v>
      </c>
      <c r="EF106" s="3">
        <v>-0.10650950632381</v>
      </c>
      <c r="EG106" s="3">
        <v>0.15117893354613399</v>
      </c>
      <c r="EH106" s="3">
        <v>0.14100695644956701</v>
      </c>
      <c r="EI106" s="3">
        <v>0.45361760774341697</v>
      </c>
      <c r="EJ106" s="3">
        <v>-5.4906191975051801E-3</v>
      </c>
      <c r="EK106" s="3">
        <v>0.133744464007303</v>
      </c>
      <c r="EL106" s="3">
        <v>2.3190102773693301E-2</v>
      </c>
      <c r="EM106" s="3">
        <v>-0.10650950632381</v>
      </c>
      <c r="EN106" s="3">
        <v>-0.10650950632381</v>
      </c>
      <c r="EO106" s="3">
        <v>-1.7569633798878301E-2</v>
      </c>
      <c r="EP106" s="3">
        <v>0.76283262412705799</v>
      </c>
      <c r="EQ106" s="3">
        <v>-0.15776051104884325</v>
      </c>
      <c r="ER106" s="3">
        <v>0.76283262412705855</v>
      </c>
      <c r="ES106" s="3">
        <v>9.4284950517054503E-2</v>
      </c>
      <c r="ET106" s="3">
        <v>-0.10650950632380997</v>
      </c>
      <c r="EU106" s="3">
        <v>-0.10650950632380997</v>
      </c>
      <c r="EV106" s="3">
        <v>0.2238172662979373</v>
      </c>
      <c r="EW106" s="3">
        <v>-0.2025160009818914</v>
      </c>
      <c r="EX106" s="3">
        <v>-7.2263075173749816E-2</v>
      </c>
      <c r="EY106" s="3">
        <v>-9.5584823051881485E-2</v>
      </c>
      <c r="EZ106" s="3">
        <v>-0.22417928302036211</v>
      </c>
      <c r="FA106" s="3">
        <v>3.5623949408879155E-2</v>
      </c>
      <c r="FB106" s="3">
        <v>0.20736936458309072</v>
      </c>
      <c r="FC106" s="3">
        <v>0.44825689581974498</v>
      </c>
      <c r="FD106" s="3">
        <v>0.14100695644956698</v>
      </c>
      <c r="FE106" s="3">
        <v>6.5851566497845557E-2</v>
      </c>
      <c r="FF106" s="3">
        <v>-0.17766180220839126</v>
      </c>
      <c r="FG106" s="3">
        <v>-0.20743353104936782</v>
      </c>
      <c r="FH106" s="3">
        <v>0.20653568107091835</v>
      </c>
      <c r="FI106" s="3">
        <v>0.76283262412705721</v>
      </c>
      <c r="FJ106" s="3">
        <v>-0.19471303316119884</v>
      </c>
      <c r="FK106" s="3">
        <v>0.64658073255393334</v>
      </c>
      <c r="FL106" s="3">
        <v>-4.6325088136243663E-2</v>
      </c>
      <c r="FM106" s="3">
        <v>0.81054724737250583</v>
      </c>
      <c r="FN106" s="3">
        <v>0.7493571530602352</v>
      </c>
      <c r="FO106" s="3">
        <v>5.15535143303366E-2</v>
      </c>
      <c r="FP106" s="3">
        <v>0.29480686260501099</v>
      </c>
      <c r="FQ106" s="3">
        <v>0.14930796617429407</v>
      </c>
      <c r="FR106" s="3">
        <v>-0.19153489778620303</v>
      </c>
      <c r="FS106" s="3">
        <v>-0.49068207925435708</v>
      </c>
      <c r="FT106" s="3">
        <v>-0.50413579934865971</v>
      </c>
      <c r="FU106" s="3">
        <v>-0.67027932932039869</v>
      </c>
      <c r="FV106" s="3">
        <v>-0.71222076894615249</v>
      </c>
      <c r="FW106" s="3">
        <v>0.5571271545710651</v>
      </c>
      <c r="FX106" s="3">
        <v>-0.42013311094157707</v>
      </c>
      <c r="FY106" s="3">
        <v>-0.14481009298223799</v>
      </c>
      <c r="FZ106" s="3">
        <v>0.8050597291240511</v>
      </c>
      <c r="GA106" s="3">
        <v>-0.55335573820132111</v>
      </c>
      <c r="GB106" s="3">
        <v>-7.2263075173749761E-2</v>
      </c>
      <c r="GC106" s="3">
        <v>-0.15500823638025074</v>
      </c>
      <c r="GD106" s="3">
        <v>0.11502622429911447</v>
      </c>
      <c r="GE106" s="3">
        <v>-0.29330984609345562</v>
      </c>
      <c r="GF106" s="3">
        <v>-4.1795911779799091E-2</v>
      </c>
      <c r="GG106" s="3">
        <v>-2.9423765802571233E-2</v>
      </c>
      <c r="GH106" s="3">
        <v>-0.18215076709361883</v>
      </c>
      <c r="GI106" s="3">
        <v>-8.0165327856308879E-2</v>
      </c>
      <c r="GJ106" s="3">
        <v>-0.15912738281733818</v>
      </c>
      <c r="GK106" s="3">
        <v>0.60560033564762417</v>
      </c>
      <c r="GL106" s="3">
        <v>-1.8931043009767914E-2</v>
      </c>
      <c r="GM106" s="3">
        <v>8.9486521534127686E-2</v>
      </c>
      <c r="GN106" s="3">
        <v>-0.41706954737210916</v>
      </c>
      <c r="GO106" s="3">
        <v>0.21814845427060406</v>
      </c>
      <c r="GP106" s="3">
        <v>8.5206327218398881E-2</v>
      </c>
      <c r="GQ106" s="3">
        <v>-0.19777260452496087</v>
      </c>
      <c r="GR106" s="3">
        <v>-0.18175506790062432</v>
      </c>
      <c r="GS106" s="3">
        <v>-0.16540974084389518</v>
      </c>
      <c r="GT106" s="3">
        <v>-0.1432372620524979</v>
      </c>
      <c r="GU106" s="3">
        <v>-0.29500941717218254</v>
      </c>
      <c r="GV106" s="3">
        <v>0.11460404112041522</v>
      </c>
      <c r="GW106" s="3">
        <v>-0.24667031333369432</v>
      </c>
      <c r="GX106" s="3">
        <v>0.36672009219796742</v>
      </c>
      <c r="GY106" s="3">
        <v>0.27444141599907501</v>
      </c>
      <c r="GZ106" s="3">
        <v>0.1465008354603794</v>
      </c>
      <c r="HA106" s="3">
        <v>0.20825480871782498</v>
      </c>
      <c r="HB106" s="3">
        <v>0.20950049755951924</v>
      </c>
      <c r="HC106" s="3">
        <v>-0.47352355002305796</v>
      </c>
      <c r="HD106" s="3">
        <v>-0.53444732105237203</v>
      </c>
      <c r="HE106" s="3">
        <v>-0.76829795504747522</v>
      </c>
      <c r="HF106" s="3">
        <v>0.10394763558323419</v>
      </c>
      <c r="HG106" s="3">
        <v>-6.7928105443192818E-2</v>
      </c>
      <c r="HH106" s="3">
        <v>0.18614706616964277</v>
      </c>
      <c r="HI106" s="3">
        <v>0.3426544870627215</v>
      </c>
      <c r="HJ106" s="3">
        <v>0.29732895661171721</v>
      </c>
      <c r="HK106" s="3">
        <v>0.2081634675430252</v>
      </c>
      <c r="HL106" s="3">
        <v>0.2081634675430252</v>
      </c>
      <c r="HM106" s="3">
        <v>-0.20979861825515544</v>
      </c>
      <c r="HN106" s="3">
        <v>-0.17440002298535043</v>
      </c>
      <c r="HO106" s="3">
        <v>0.37188742948173042</v>
      </c>
      <c r="HP106" s="3">
        <v>0.12986085846381359</v>
      </c>
      <c r="HQ106" s="3">
        <v>-0.1147676910417718</v>
      </c>
      <c r="HR106" s="3">
        <v>-0.23677977654203164</v>
      </c>
      <c r="HS106" s="3">
        <v>8.3004883645526745E-3</v>
      </c>
      <c r="HT106" s="3">
        <v>-5.2433291182506864E-2</v>
      </c>
    </row>
    <row r="107" spans="1:228" x14ac:dyDescent="0.2">
      <c r="A107" s="1">
        <v>3835</v>
      </c>
      <c r="B107" s="1" t="s">
        <v>137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E107" s="3"/>
      <c r="AF107" s="3"/>
      <c r="AG107" s="3"/>
      <c r="AH107" s="3"/>
      <c r="AL107" s="3"/>
      <c r="AM107" s="3"/>
      <c r="AN107" s="3"/>
      <c r="AR107" s="3"/>
      <c r="AS107" s="3"/>
      <c r="AT107" s="3"/>
      <c r="AU107" s="3"/>
      <c r="AV107" s="3"/>
      <c r="AW107" s="3"/>
      <c r="AX107" s="3"/>
      <c r="AZ107" s="3"/>
      <c r="BA107" s="3"/>
      <c r="BC107" s="3"/>
      <c r="BD107" s="3"/>
      <c r="BE107" s="3"/>
      <c r="BF107" s="3"/>
      <c r="BI107" s="3"/>
      <c r="BJ107" s="3"/>
      <c r="BK107" s="3"/>
      <c r="BN107" s="3"/>
      <c r="BO107" s="3"/>
      <c r="BR107" s="3"/>
      <c r="BS107" s="3"/>
      <c r="BT107" s="3"/>
      <c r="BU107" s="3"/>
      <c r="BW107" s="3"/>
      <c r="BX107" s="3"/>
      <c r="BY107" s="3"/>
      <c r="BZ107" s="3"/>
      <c r="CA107" s="3"/>
      <c r="CB107" s="3"/>
      <c r="CC107" s="3"/>
      <c r="CE107" s="3"/>
      <c r="CF107" s="3"/>
      <c r="CI107" s="3"/>
      <c r="CJ107" s="3"/>
      <c r="CK107" s="3"/>
      <c r="CN107" s="3"/>
      <c r="CO107" s="3"/>
      <c r="CP107" s="3"/>
      <c r="CQ107" s="3"/>
      <c r="CR107" s="3"/>
      <c r="CS107" s="3"/>
      <c r="CV107" s="3"/>
      <c r="CW107" s="3"/>
      <c r="CX107" s="3"/>
      <c r="CY107" s="3"/>
      <c r="CZ107" s="3"/>
      <c r="DA107" s="3"/>
      <c r="DB107" s="3"/>
      <c r="DD107" s="2"/>
      <c r="DE107">
        <v>1</v>
      </c>
      <c r="DF107">
        <v>1</v>
      </c>
      <c r="DG107">
        <v>1</v>
      </c>
      <c r="DH107" s="3">
        <v>0.21257825935446001</v>
      </c>
      <c r="DI107" s="3">
        <v>0.133554762568387</v>
      </c>
      <c r="DJ107" s="3">
        <v>-0.28755594338496299</v>
      </c>
      <c r="DK107" s="3">
        <v>-0.28138026476514799</v>
      </c>
      <c r="DL107" s="3">
        <v>-0.107016226748604</v>
      </c>
      <c r="DM107" s="3">
        <v>-0.102723896471992</v>
      </c>
      <c r="DN107" s="3">
        <v>-6.7928105443192804E-2</v>
      </c>
      <c r="DO107" s="3">
        <v>-6.7928105443192804E-2</v>
      </c>
      <c r="DP107" s="3">
        <v>0.31353417063385097</v>
      </c>
      <c r="DQ107" s="3">
        <v>-4.2901065787135803E-2</v>
      </c>
      <c r="DR107" s="3">
        <v>0.292574387787992</v>
      </c>
      <c r="DS107" s="3">
        <v>0.87393691277457997</v>
      </c>
      <c r="DT107" s="3">
        <v>0.77041959888988099</v>
      </c>
      <c r="DU107" s="3">
        <v>0.202341111325826</v>
      </c>
      <c r="DV107" s="3">
        <v>-0.117093659245432</v>
      </c>
      <c r="DW107" s="3">
        <v>0.108128827975669</v>
      </c>
      <c r="DX107" s="3">
        <v>0.25638877538518301</v>
      </c>
      <c r="DY107" s="3">
        <v>-0.23482540396395499</v>
      </c>
      <c r="DZ107" s="3">
        <v>-0.17809132448193901</v>
      </c>
      <c r="EA107" s="3">
        <v>-0.18110819852780199</v>
      </c>
      <c r="EB107" s="3">
        <v>5.3105843477179199E-2</v>
      </c>
      <c r="EC107" s="3">
        <v>0.39171608658139301</v>
      </c>
      <c r="ED107" s="3">
        <v>-0.28050942649028299</v>
      </c>
      <c r="EE107" s="3">
        <v>0.133744464007303</v>
      </c>
      <c r="EF107" s="3">
        <v>-0.10650950632381</v>
      </c>
      <c r="EG107" s="3">
        <v>0.15117893354613399</v>
      </c>
      <c r="EH107" s="3">
        <v>0.14100695644956701</v>
      </c>
      <c r="EI107" s="3">
        <v>0.45361760774341697</v>
      </c>
      <c r="EJ107" s="3">
        <v>-5.4906191975051801E-3</v>
      </c>
      <c r="EK107" s="3">
        <v>0.133744464007303</v>
      </c>
      <c r="EL107" s="3">
        <v>2.3190102773693301E-2</v>
      </c>
      <c r="EM107" s="3">
        <v>-0.10650950632381</v>
      </c>
      <c r="EN107" s="3">
        <v>-0.10650950632381</v>
      </c>
      <c r="EO107" s="3">
        <v>-1.7569633798878301E-2</v>
      </c>
      <c r="EP107" s="3">
        <v>0.76283262412705799</v>
      </c>
      <c r="EQ107" s="3">
        <v>-0.15776051104884325</v>
      </c>
      <c r="ER107" s="3">
        <v>0.76283262412705855</v>
      </c>
      <c r="ES107" s="3">
        <v>9.4284950517054503E-2</v>
      </c>
      <c r="ET107" s="3">
        <v>-0.10650950632380997</v>
      </c>
      <c r="EU107" s="3">
        <v>-0.10650950632380997</v>
      </c>
      <c r="EV107" s="3">
        <v>0.2238172662979373</v>
      </c>
      <c r="EW107" s="3">
        <v>-0.2025160009818914</v>
      </c>
      <c r="EX107" s="3">
        <v>-7.2263075173749816E-2</v>
      </c>
      <c r="EY107" s="3">
        <v>-9.5584823051881485E-2</v>
      </c>
      <c r="EZ107" s="3">
        <v>-0.22417928302036211</v>
      </c>
      <c r="FA107" s="3">
        <v>3.5623949408879155E-2</v>
      </c>
      <c r="FB107" s="3">
        <v>0.20736936458309072</v>
      </c>
      <c r="FC107" s="3">
        <v>0.44825689581974498</v>
      </c>
      <c r="FD107" s="3">
        <v>0.14100695644956698</v>
      </c>
      <c r="FE107" s="3">
        <v>6.5851566497845557E-2</v>
      </c>
      <c r="FF107" s="3">
        <v>-0.17766180220839126</v>
      </c>
      <c r="FG107" s="3">
        <v>-0.20743353104936782</v>
      </c>
      <c r="FH107" s="3">
        <v>0.20653568107091835</v>
      </c>
      <c r="FI107" s="3">
        <v>0.76283262412705721</v>
      </c>
      <c r="FJ107" s="3">
        <v>-0.19471303316119884</v>
      </c>
      <c r="FK107" s="3">
        <v>0.64658073255393334</v>
      </c>
      <c r="FL107" s="3">
        <v>-4.6325088136243663E-2</v>
      </c>
      <c r="FM107" s="3">
        <v>0.81054724737250583</v>
      </c>
      <c r="FN107" s="3">
        <v>0.7493571530602352</v>
      </c>
      <c r="FO107" s="3">
        <v>5.15535143303366E-2</v>
      </c>
      <c r="FP107" s="3">
        <v>0.29480686260501099</v>
      </c>
      <c r="FQ107" s="3">
        <v>0.14930796617429407</v>
      </c>
      <c r="FR107" s="3">
        <v>-0.19153489778620303</v>
      </c>
      <c r="FS107" s="3">
        <v>-0.49068207925435708</v>
      </c>
      <c r="FT107" s="3">
        <v>-0.50413579934865971</v>
      </c>
      <c r="FU107" s="3">
        <v>-0.67027932932039869</v>
      </c>
      <c r="FV107" s="3">
        <v>-0.71222076894615249</v>
      </c>
      <c r="FW107" s="3">
        <v>0.5571271545710651</v>
      </c>
      <c r="FX107" s="3">
        <v>-0.42013311094157707</v>
      </c>
      <c r="FY107" s="3">
        <v>-0.14481009298223799</v>
      </c>
      <c r="FZ107" s="3">
        <v>0.8050597291240511</v>
      </c>
      <c r="GA107" s="3">
        <v>-0.55335573820132111</v>
      </c>
      <c r="GB107" s="3">
        <v>-7.2263075173749761E-2</v>
      </c>
      <c r="GC107" s="3">
        <v>-0.15500823638025074</v>
      </c>
      <c r="GD107" s="3">
        <v>0.11502622429911447</v>
      </c>
      <c r="GE107" s="3">
        <v>-0.29330984609345562</v>
      </c>
      <c r="GF107" s="3">
        <v>-4.1795911779799091E-2</v>
      </c>
      <c r="GG107" s="3">
        <v>-2.9423765802571233E-2</v>
      </c>
      <c r="GH107" s="3">
        <v>-0.18215076709361883</v>
      </c>
      <c r="GI107" s="3">
        <v>-8.0165327856308879E-2</v>
      </c>
      <c r="GJ107" s="3">
        <v>-0.15912738281733818</v>
      </c>
      <c r="GK107" s="3">
        <v>0.60560033564762417</v>
      </c>
      <c r="GL107" s="3">
        <v>-1.8931043009767914E-2</v>
      </c>
      <c r="GM107" s="3">
        <v>8.9486521534127686E-2</v>
      </c>
      <c r="GN107" s="3">
        <v>-0.41706954737210916</v>
      </c>
      <c r="GO107" s="3">
        <v>0.21814845427060406</v>
      </c>
      <c r="GP107" s="3">
        <v>8.5206327218398881E-2</v>
      </c>
      <c r="GQ107" s="3">
        <v>-0.19777260452496087</v>
      </c>
      <c r="GR107" s="3">
        <v>-0.18175506790062432</v>
      </c>
      <c r="GS107" s="3">
        <v>-0.16540974084389518</v>
      </c>
      <c r="GT107" s="3">
        <v>-0.1432372620524979</v>
      </c>
      <c r="GU107" s="3">
        <v>-0.29500941717218254</v>
      </c>
      <c r="GV107" s="3">
        <v>0.11460404112041522</v>
      </c>
      <c r="GW107" s="3">
        <v>-0.24667031333369432</v>
      </c>
      <c r="GX107" s="3">
        <v>0.36672009219796742</v>
      </c>
      <c r="GY107" s="3">
        <v>0.27444141599907501</v>
      </c>
      <c r="GZ107" s="3">
        <v>0.1465008354603794</v>
      </c>
      <c r="HA107" s="3">
        <v>0.20825480871782498</v>
      </c>
      <c r="HB107" s="3">
        <v>0.20950049755951924</v>
      </c>
      <c r="HC107" s="3">
        <v>-0.47352355002305796</v>
      </c>
      <c r="HD107" s="3">
        <v>-0.53444732105237203</v>
      </c>
      <c r="HE107" s="3">
        <v>-0.76829795504747522</v>
      </c>
      <c r="HF107" s="3">
        <v>0.10394763558323419</v>
      </c>
      <c r="HG107" s="3">
        <v>-6.7928105443192818E-2</v>
      </c>
      <c r="HH107" s="3">
        <v>0.18614706616964277</v>
      </c>
      <c r="HI107" s="3">
        <v>0.3426544870627215</v>
      </c>
      <c r="HJ107" s="3">
        <v>0.29732895661171721</v>
      </c>
      <c r="HK107" s="3">
        <v>0.2081634675430252</v>
      </c>
      <c r="HL107" s="3">
        <v>0.2081634675430252</v>
      </c>
      <c r="HM107" s="3">
        <v>-0.20979861825515544</v>
      </c>
      <c r="HN107" s="3">
        <v>-0.17440002298535043</v>
      </c>
      <c r="HO107" s="3">
        <v>0.37188742948173042</v>
      </c>
      <c r="HP107" s="3">
        <v>0.12986085846381359</v>
      </c>
      <c r="HQ107" s="3">
        <v>-0.1147676910417718</v>
      </c>
      <c r="HR107" s="3">
        <v>-0.23677977654203164</v>
      </c>
      <c r="HS107" s="3">
        <v>8.3004883645526745E-3</v>
      </c>
      <c r="HT107" s="3">
        <v>-5.2433291182506864E-2</v>
      </c>
    </row>
    <row r="108" spans="1:228" x14ac:dyDescent="0.2">
      <c r="A108" s="1">
        <v>3836</v>
      </c>
      <c r="B108" s="1" t="s">
        <v>139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E108" s="3"/>
      <c r="AF108" s="3"/>
      <c r="AG108" s="3"/>
      <c r="AH108" s="3"/>
      <c r="AL108" s="3"/>
      <c r="AM108" s="3"/>
      <c r="AN108" s="3"/>
      <c r="AR108" s="3"/>
      <c r="AS108" s="3"/>
      <c r="AT108" s="3"/>
      <c r="AU108" s="3"/>
      <c r="AV108" s="3"/>
      <c r="AW108" s="3"/>
      <c r="AX108" s="3"/>
      <c r="AZ108" s="3"/>
      <c r="BA108" s="3"/>
      <c r="BC108" s="3"/>
      <c r="BD108" s="3"/>
      <c r="BE108" s="3"/>
      <c r="BF108" s="3"/>
      <c r="BI108" s="3"/>
      <c r="BJ108" s="3"/>
      <c r="BK108" s="3"/>
      <c r="BN108" s="3"/>
      <c r="BO108" s="3"/>
      <c r="BR108" s="3"/>
      <c r="BS108" s="3"/>
      <c r="BT108" s="3"/>
      <c r="BU108" s="3"/>
      <c r="BW108" s="3"/>
      <c r="BX108" s="3"/>
      <c r="BY108" s="3"/>
      <c r="BZ108" s="3"/>
      <c r="CA108" s="3"/>
      <c r="CB108" s="3"/>
      <c r="CC108" s="3"/>
      <c r="CE108" s="3"/>
      <c r="CF108" s="3"/>
      <c r="CI108" s="3"/>
      <c r="CJ108" s="3"/>
      <c r="CK108" s="3"/>
      <c r="CN108" s="3"/>
      <c r="CO108" s="3"/>
      <c r="CP108" s="3"/>
      <c r="CQ108" s="3"/>
      <c r="CR108" s="3"/>
      <c r="CS108" s="3"/>
      <c r="CV108" s="3"/>
      <c r="CW108" s="3"/>
      <c r="CX108" s="3"/>
      <c r="CY108" s="3"/>
      <c r="CZ108" s="3"/>
      <c r="DA108" s="3"/>
      <c r="DB108" s="3"/>
      <c r="DE108" s="2"/>
      <c r="DF108">
        <v>1</v>
      </c>
      <c r="DG108">
        <v>1</v>
      </c>
      <c r="DH108" s="3">
        <v>0.21257825935446001</v>
      </c>
      <c r="DI108" s="3">
        <v>0.133554762568387</v>
      </c>
      <c r="DJ108" s="3">
        <v>-0.28755594338496299</v>
      </c>
      <c r="DK108" s="3">
        <v>-0.28138026476514799</v>
      </c>
      <c r="DL108" s="3">
        <v>-0.107016226748604</v>
      </c>
      <c r="DM108" s="3">
        <v>-0.102723896471992</v>
      </c>
      <c r="DN108" s="3">
        <v>-6.7928105443192804E-2</v>
      </c>
      <c r="DO108" s="3">
        <v>-6.7928105443192804E-2</v>
      </c>
      <c r="DP108" s="3">
        <v>0.31353417063385097</v>
      </c>
      <c r="DQ108" s="3">
        <v>-4.2901065787135803E-2</v>
      </c>
      <c r="DR108" s="3">
        <v>0.292574387787992</v>
      </c>
      <c r="DS108" s="3">
        <v>0.87393691277457997</v>
      </c>
      <c r="DT108" s="3">
        <v>0.77041959888988099</v>
      </c>
      <c r="DU108" s="3">
        <v>0.202341111325826</v>
      </c>
      <c r="DV108" s="3">
        <v>-0.117093659245432</v>
      </c>
      <c r="DW108" s="3">
        <v>0.108128827975669</v>
      </c>
      <c r="DX108" s="3">
        <v>0.25638877538518301</v>
      </c>
      <c r="DY108" s="3">
        <v>-0.23482540396395499</v>
      </c>
      <c r="DZ108" s="3">
        <v>-0.17809132448193901</v>
      </c>
      <c r="EA108" s="3">
        <v>-0.18110819852780199</v>
      </c>
      <c r="EB108" s="3">
        <v>5.3105843477179199E-2</v>
      </c>
      <c r="EC108" s="3">
        <v>0.39171608658139301</v>
      </c>
      <c r="ED108" s="3">
        <v>-0.28050942649028299</v>
      </c>
      <c r="EE108" s="3">
        <v>0.133744464007303</v>
      </c>
      <c r="EF108" s="3">
        <v>-0.10650950632381</v>
      </c>
      <c r="EG108" s="3">
        <v>0.15117893354613399</v>
      </c>
      <c r="EH108" s="3">
        <v>0.14100695644956701</v>
      </c>
      <c r="EI108" s="3">
        <v>0.45361760774341697</v>
      </c>
      <c r="EJ108" s="3">
        <v>-5.4906191975051801E-3</v>
      </c>
      <c r="EK108" s="3">
        <v>0.133744464007303</v>
      </c>
      <c r="EL108" s="3">
        <v>2.3190102773693301E-2</v>
      </c>
      <c r="EM108" s="3">
        <v>-0.10650950632381</v>
      </c>
      <c r="EN108" s="3">
        <v>-0.10650950632381</v>
      </c>
      <c r="EO108" s="3">
        <v>-1.7569633798878301E-2</v>
      </c>
      <c r="EP108" s="3">
        <v>0.76283262412705799</v>
      </c>
      <c r="EQ108" s="3">
        <v>-0.15776051104884325</v>
      </c>
      <c r="ER108" s="3">
        <v>0.76283262412705855</v>
      </c>
      <c r="ES108" s="3">
        <v>9.4284950517054503E-2</v>
      </c>
      <c r="ET108" s="3">
        <v>-0.10650950632380997</v>
      </c>
      <c r="EU108" s="3">
        <v>-0.10650950632380997</v>
      </c>
      <c r="EV108" s="3">
        <v>0.2238172662979373</v>
      </c>
      <c r="EW108" s="3">
        <v>-0.2025160009818914</v>
      </c>
      <c r="EX108" s="3">
        <v>-7.2263075173749816E-2</v>
      </c>
      <c r="EY108" s="3">
        <v>-9.5584823051881485E-2</v>
      </c>
      <c r="EZ108" s="3">
        <v>-0.22417928302036211</v>
      </c>
      <c r="FA108" s="3">
        <v>3.5623949408879155E-2</v>
      </c>
      <c r="FB108" s="3">
        <v>0.20736936458309072</v>
      </c>
      <c r="FC108" s="3">
        <v>0.44825689581974498</v>
      </c>
      <c r="FD108" s="3">
        <v>0.14100695644956698</v>
      </c>
      <c r="FE108" s="3">
        <v>6.5851566497845557E-2</v>
      </c>
      <c r="FF108" s="3">
        <v>-0.17766180220839126</v>
      </c>
      <c r="FG108" s="3">
        <v>-0.20743353104936782</v>
      </c>
      <c r="FH108" s="3">
        <v>0.20653568107091835</v>
      </c>
      <c r="FI108" s="3">
        <v>0.76283262412705721</v>
      </c>
      <c r="FJ108" s="3">
        <v>-0.19471303316119884</v>
      </c>
      <c r="FK108" s="3">
        <v>0.64658073255393334</v>
      </c>
      <c r="FL108" s="3">
        <v>-4.6325088136243663E-2</v>
      </c>
      <c r="FM108" s="3">
        <v>0.81054724737250583</v>
      </c>
      <c r="FN108" s="3">
        <v>0.7493571530602352</v>
      </c>
      <c r="FO108" s="3">
        <v>5.15535143303366E-2</v>
      </c>
      <c r="FP108" s="3">
        <v>0.29480686260501099</v>
      </c>
      <c r="FQ108" s="3">
        <v>0.14930796617429407</v>
      </c>
      <c r="FR108" s="3">
        <v>-0.19153489778620303</v>
      </c>
      <c r="FS108" s="3">
        <v>-0.49068207925435708</v>
      </c>
      <c r="FT108" s="3">
        <v>-0.50413579934865971</v>
      </c>
      <c r="FU108" s="3">
        <v>-0.67027932932039869</v>
      </c>
      <c r="FV108" s="3">
        <v>-0.71222076894615249</v>
      </c>
      <c r="FW108" s="3">
        <v>0.5571271545710651</v>
      </c>
      <c r="FX108" s="3">
        <v>-0.42013311094157707</v>
      </c>
      <c r="FY108" s="3">
        <v>-0.14481009298223799</v>
      </c>
      <c r="FZ108" s="3">
        <v>0.8050597291240511</v>
      </c>
      <c r="GA108" s="3">
        <v>-0.55335573820132111</v>
      </c>
      <c r="GB108" s="3">
        <v>-7.2263075173749761E-2</v>
      </c>
      <c r="GC108" s="3">
        <v>-0.15500823638025074</v>
      </c>
      <c r="GD108" s="3">
        <v>0.11502622429911447</v>
      </c>
      <c r="GE108" s="3">
        <v>-0.29330984609345562</v>
      </c>
      <c r="GF108" s="3">
        <v>-4.1795911779799091E-2</v>
      </c>
      <c r="GG108" s="3">
        <v>-2.9423765802571233E-2</v>
      </c>
      <c r="GH108" s="3">
        <v>-0.18215076709361883</v>
      </c>
      <c r="GI108" s="3">
        <v>-8.0165327856308879E-2</v>
      </c>
      <c r="GJ108" s="3">
        <v>-0.15912738281733818</v>
      </c>
      <c r="GK108" s="3">
        <v>0.60560033564762417</v>
      </c>
      <c r="GL108" s="3">
        <v>-1.8931043009767914E-2</v>
      </c>
      <c r="GM108" s="3">
        <v>8.9486521534127686E-2</v>
      </c>
      <c r="GN108" s="3">
        <v>-0.41706954737210916</v>
      </c>
      <c r="GO108" s="3">
        <v>0.21814845427060406</v>
      </c>
      <c r="GP108" s="3">
        <v>8.5206327218398881E-2</v>
      </c>
      <c r="GQ108" s="3">
        <v>-0.19777260452496087</v>
      </c>
      <c r="GR108" s="3">
        <v>-0.18175506790062432</v>
      </c>
      <c r="GS108" s="3">
        <v>-0.16540974084389518</v>
      </c>
      <c r="GT108" s="3">
        <v>-0.1432372620524979</v>
      </c>
      <c r="GU108" s="3">
        <v>-0.29500941717218254</v>
      </c>
      <c r="GV108" s="3">
        <v>0.11460404112041522</v>
      </c>
      <c r="GW108" s="3">
        <v>-0.24667031333369432</v>
      </c>
      <c r="GX108" s="3">
        <v>0.36672009219796742</v>
      </c>
      <c r="GY108" s="3">
        <v>0.27444141599907501</v>
      </c>
      <c r="GZ108" s="3">
        <v>0.1465008354603794</v>
      </c>
      <c r="HA108" s="3">
        <v>0.20825480871782498</v>
      </c>
      <c r="HB108" s="3">
        <v>0.20950049755951924</v>
      </c>
      <c r="HC108" s="3">
        <v>-0.47352355002305796</v>
      </c>
      <c r="HD108" s="3">
        <v>-0.53444732105237203</v>
      </c>
      <c r="HE108" s="3">
        <v>-0.76829795504747522</v>
      </c>
      <c r="HF108" s="3">
        <v>0.10394763558323419</v>
      </c>
      <c r="HG108" s="3">
        <v>-6.7928105443192818E-2</v>
      </c>
      <c r="HH108" s="3">
        <v>0.18614706616964277</v>
      </c>
      <c r="HI108" s="3">
        <v>0.3426544870627215</v>
      </c>
      <c r="HJ108" s="3">
        <v>0.29732895661171721</v>
      </c>
      <c r="HK108" s="3">
        <v>0.2081634675430252</v>
      </c>
      <c r="HL108" s="3">
        <v>0.2081634675430252</v>
      </c>
      <c r="HM108" s="3">
        <v>-0.20979861825515544</v>
      </c>
      <c r="HN108" s="3">
        <v>-0.17440002298535043</v>
      </c>
      <c r="HO108" s="3">
        <v>0.37188742948173042</v>
      </c>
      <c r="HP108" s="3">
        <v>0.12986085846381359</v>
      </c>
      <c r="HQ108" s="3">
        <v>-0.1147676910417718</v>
      </c>
      <c r="HR108" s="3">
        <v>-0.23677977654203164</v>
      </c>
      <c r="HS108" s="3">
        <v>8.3004883645526745E-3</v>
      </c>
      <c r="HT108" s="3">
        <v>-5.2433291182506864E-2</v>
      </c>
    </row>
    <row r="109" spans="1:228" x14ac:dyDescent="0.2">
      <c r="A109" s="1">
        <v>3837</v>
      </c>
      <c r="B109" s="1" t="s">
        <v>140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E109" s="3"/>
      <c r="AF109" s="3"/>
      <c r="AG109" s="3"/>
      <c r="AH109" s="3"/>
      <c r="AL109" s="3"/>
      <c r="AM109" s="3"/>
      <c r="AN109" s="3"/>
      <c r="AR109" s="3"/>
      <c r="AS109" s="3"/>
      <c r="AT109" s="3"/>
      <c r="AU109" s="3"/>
      <c r="AV109" s="3"/>
      <c r="AW109" s="3"/>
      <c r="AX109" s="3"/>
      <c r="AZ109" s="3"/>
      <c r="BA109" s="3"/>
      <c r="BC109" s="3"/>
      <c r="BD109" s="3"/>
      <c r="BE109" s="3"/>
      <c r="BF109" s="3"/>
      <c r="BI109" s="3"/>
      <c r="BJ109" s="3"/>
      <c r="BK109" s="3"/>
      <c r="BN109" s="3"/>
      <c r="BO109" s="3"/>
      <c r="BR109" s="3"/>
      <c r="BS109" s="3"/>
      <c r="BT109" s="3"/>
      <c r="BU109" s="3"/>
      <c r="BW109" s="3"/>
      <c r="BX109" s="3"/>
      <c r="BY109" s="3"/>
      <c r="BZ109" s="3"/>
      <c r="CA109" s="3"/>
      <c r="CB109" s="3"/>
      <c r="CC109" s="3"/>
      <c r="CE109" s="3"/>
      <c r="CF109" s="3"/>
      <c r="CI109" s="3"/>
      <c r="CJ109" s="3"/>
      <c r="CK109" s="3"/>
      <c r="CN109" s="3"/>
      <c r="CO109" s="3"/>
      <c r="CP109" s="3"/>
      <c r="CQ109" s="3"/>
      <c r="CR109" s="3"/>
      <c r="CS109" s="3"/>
      <c r="CV109" s="3"/>
      <c r="CW109" s="3"/>
      <c r="CX109" s="3"/>
      <c r="CY109" s="3"/>
      <c r="CZ109" s="3"/>
      <c r="DA109" s="3"/>
      <c r="DB109" s="3"/>
      <c r="DF109" s="2"/>
      <c r="DG109">
        <v>1</v>
      </c>
      <c r="DH109" s="3">
        <v>0.21257825935446001</v>
      </c>
      <c r="DI109" s="3">
        <v>0.133554762568387</v>
      </c>
      <c r="DJ109" s="3">
        <v>-0.28755594338496299</v>
      </c>
      <c r="DK109" s="3">
        <v>-0.28138026476514799</v>
      </c>
      <c r="DL109" s="3">
        <v>-0.107016226748604</v>
      </c>
      <c r="DM109" s="3">
        <v>-0.102723896471992</v>
      </c>
      <c r="DN109" s="3">
        <v>-6.7928105443192804E-2</v>
      </c>
      <c r="DO109" s="3">
        <v>-6.7928105443192804E-2</v>
      </c>
      <c r="DP109" s="3">
        <v>0.31353417063385097</v>
      </c>
      <c r="DQ109" s="3">
        <v>-4.2901065787135803E-2</v>
      </c>
      <c r="DR109" s="3">
        <v>0.292574387787992</v>
      </c>
      <c r="DS109" s="3">
        <v>0.87393691277457997</v>
      </c>
      <c r="DT109" s="3">
        <v>0.77041959888988099</v>
      </c>
      <c r="DU109" s="3">
        <v>0.202341111325826</v>
      </c>
      <c r="DV109" s="3">
        <v>-0.117093659245432</v>
      </c>
      <c r="DW109" s="3">
        <v>0.108128827975669</v>
      </c>
      <c r="DX109" s="3">
        <v>0.25638877538518301</v>
      </c>
      <c r="DY109" s="3">
        <v>-0.23482540396395499</v>
      </c>
      <c r="DZ109" s="3">
        <v>-0.17809132448193901</v>
      </c>
      <c r="EA109" s="3">
        <v>-0.18110819852780199</v>
      </c>
      <c r="EB109" s="3">
        <v>5.3105843477179199E-2</v>
      </c>
      <c r="EC109" s="3">
        <v>0.39171608658139301</v>
      </c>
      <c r="ED109" s="3">
        <v>-0.28050942649028299</v>
      </c>
      <c r="EE109" s="3">
        <v>0.133744464007303</v>
      </c>
      <c r="EF109" s="3">
        <v>-0.10650950632381</v>
      </c>
      <c r="EG109" s="3">
        <v>0.15117893354613399</v>
      </c>
      <c r="EH109" s="3">
        <v>0.14100695644956701</v>
      </c>
      <c r="EI109" s="3">
        <v>0.45361760774341697</v>
      </c>
      <c r="EJ109" s="3">
        <v>-5.4906191975051801E-3</v>
      </c>
      <c r="EK109" s="3">
        <v>0.133744464007303</v>
      </c>
      <c r="EL109" s="3">
        <v>2.3190102773693301E-2</v>
      </c>
      <c r="EM109" s="3">
        <v>-0.10650950632381</v>
      </c>
      <c r="EN109" s="3">
        <v>-0.10650950632381</v>
      </c>
      <c r="EO109" s="3">
        <v>-1.7569633798878301E-2</v>
      </c>
      <c r="EP109" s="3">
        <v>0.76283262412705799</v>
      </c>
      <c r="EQ109" s="3">
        <v>-0.15776051104884325</v>
      </c>
      <c r="ER109" s="3">
        <v>0.76283262412705855</v>
      </c>
      <c r="ES109" s="3">
        <v>9.4284950517054503E-2</v>
      </c>
      <c r="ET109" s="3">
        <v>-0.10650950632380997</v>
      </c>
      <c r="EU109" s="3">
        <v>-0.10650950632380997</v>
      </c>
      <c r="EV109" s="3">
        <v>0.2238172662979373</v>
      </c>
      <c r="EW109" s="3">
        <v>-0.2025160009818914</v>
      </c>
      <c r="EX109" s="3">
        <v>-7.2263075173749816E-2</v>
      </c>
      <c r="EY109" s="3">
        <v>-9.5584823051881485E-2</v>
      </c>
      <c r="EZ109" s="3">
        <v>-0.22417928302036211</v>
      </c>
      <c r="FA109" s="3">
        <v>3.5623949408879155E-2</v>
      </c>
      <c r="FB109" s="3">
        <v>0.20736936458309072</v>
      </c>
      <c r="FC109" s="3">
        <v>0.44825689581974498</v>
      </c>
      <c r="FD109" s="3">
        <v>0.14100695644956698</v>
      </c>
      <c r="FE109" s="3">
        <v>6.5851566497845557E-2</v>
      </c>
      <c r="FF109" s="3">
        <v>-0.17766180220839126</v>
      </c>
      <c r="FG109" s="3">
        <v>-0.20743353104936782</v>
      </c>
      <c r="FH109" s="3">
        <v>0.20653568107091835</v>
      </c>
      <c r="FI109" s="3">
        <v>0.76283262412705721</v>
      </c>
      <c r="FJ109" s="3">
        <v>-0.19471303316119884</v>
      </c>
      <c r="FK109" s="3">
        <v>0.64658073255393334</v>
      </c>
      <c r="FL109" s="3">
        <v>-4.6325088136243663E-2</v>
      </c>
      <c r="FM109" s="3">
        <v>0.81054724737250583</v>
      </c>
      <c r="FN109" s="3">
        <v>0.7493571530602352</v>
      </c>
      <c r="FO109" s="3">
        <v>5.15535143303366E-2</v>
      </c>
      <c r="FP109" s="3">
        <v>0.29480686260501099</v>
      </c>
      <c r="FQ109" s="3">
        <v>0.14930796617429407</v>
      </c>
      <c r="FR109" s="3">
        <v>-0.19153489778620303</v>
      </c>
      <c r="FS109" s="3">
        <v>-0.49068207925435708</v>
      </c>
      <c r="FT109" s="3">
        <v>-0.50413579934865971</v>
      </c>
      <c r="FU109" s="3">
        <v>-0.67027932932039869</v>
      </c>
      <c r="FV109" s="3">
        <v>-0.71222076894615249</v>
      </c>
      <c r="FW109" s="3">
        <v>0.5571271545710651</v>
      </c>
      <c r="FX109" s="3">
        <v>-0.42013311094157707</v>
      </c>
      <c r="FY109" s="3">
        <v>-0.14481009298223799</v>
      </c>
      <c r="FZ109" s="3">
        <v>0.8050597291240511</v>
      </c>
      <c r="GA109" s="3">
        <v>-0.55335573820132111</v>
      </c>
      <c r="GB109" s="3">
        <v>-7.2263075173749761E-2</v>
      </c>
      <c r="GC109" s="3">
        <v>-0.15500823638025074</v>
      </c>
      <c r="GD109" s="3">
        <v>0.11502622429911447</v>
      </c>
      <c r="GE109" s="3">
        <v>-0.29330984609345562</v>
      </c>
      <c r="GF109" s="3">
        <v>-4.1795911779799091E-2</v>
      </c>
      <c r="GG109" s="3">
        <v>-2.9423765802571233E-2</v>
      </c>
      <c r="GH109" s="3">
        <v>-0.18215076709361883</v>
      </c>
      <c r="GI109" s="3">
        <v>-8.0165327856308879E-2</v>
      </c>
      <c r="GJ109" s="3">
        <v>-0.15912738281733818</v>
      </c>
      <c r="GK109" s="3">
        <v>0.60560033564762417</v>
      </c>
      <c r="GL109" s="3">
        <v>-1.8931043009767914E-2</v>
      </c>
      <c r="GM109" s="3">
        <v>8.9486521534127686E-2</v>
      </c>
      <c r="GN109" s="3">
        <v>-0.41706954737210916</v>
      </c>
      <c r="GO109" s="3">
        <v>0.21814845427060406</v>
      </c>
      <c r="GP109" s="3">
        <v>8.5206327218398881E-2</v>
      </c>
      <c r="GQ109" s="3">
        <v>-0.19777260452496087</v>
      </c>
      <c r="GR109" s="3">
        <v>-0.18175506790062432</v>
      </c>
      <c r="GS109" s="3">
        <v>-0.16540974084389518</v>
      </c>
      <c r="GT109" s="3">
        <v>-0.1432372620524979</v>
      </c>
      <c r="GU109" s="3">
        <v>-0.29500941717218254</v>
      </c>
      <c r="GV109" s="3">
        <v>0.11460404112041522</v>
      </c>
      <c r="GW109" s="3">
        <v>-0.24667031333369432</v>
      </c>
      <c r="GX109" s="3">
        <v>0.36672009219796742</v>
      </c>
      <c r="GY109" s="3">
        <v>0.27444141599907501</v>
      </c>
      <c r="GZ109" s="3">
        <v>0.1465008354603794</v>
      </c>
      <c r="HA109" s="3">
        <v>0.20825480871782498</v>
      </c>
      <c r="HB109" s="3">
        <v>0.20950049755951924</v>
      </c>
      <c r="HC109" s="3">
        <v>-0.47352355002305796</v>
      </c>
      <c r="HD109" s="3">
        <v>-0.53444732105237203</v>
      </c>
      <c r="HE109" s="3">
        <v>-0.76829795504747522</v>
      </c>
      <c r="HF109" s="3">
        <v>0.10394763558323419</v>
      </c>
      <c r="HG109" s="3">
        <v>-6.7928105443192818E-2</v>
      </c>
      <c r="HH109" s="3">
        <v>0.18614706616964277</v>
      </c>
      <c r="HI109" s="3">
        <v>0.3426544870627215</v>
      </c>
      <c r="HJ109" s="3">
        <v>0.29732895661171721</v>
      </c>
      <c r="HK109" s="3">
        <v>0.2081634675430252</v>
      </c>
      <c r="HL109" s="3">
        <v>0.2081634675430252</v>
      </c>
      <c r="HM109" s="3">
        <v>-0.20979861825515544</v>
      </c>
      <c r="HN109" s="3">
        <v>-0.17440002298535043</v>
      </c>
      <c r="HO109" s="3">
        <v>0.37188742948173042</v>
      </c>
      <c r="HP109" s="3">
        <v>0.12986085846381359</v>
      </c>
      <c r="HQ109" s="3">
        <v>-0.1147676910417718</v>
      </c>
      <c r="HR109" s="3">
        <v>-0.23677977654203164</v>
      </c>
      <c r="HS109" s="3">
        <v>8.3004883645526745E-3</v>
      </c>
      <c r="HT109" s="3">
        <v>-5.2433291182506864E-2</v>
      </c>
    </row>
    <row r="110" spans="1:228" x14ac:dyDescent="0.2">
      <c r="A110" s="1">
        <v>3838</v>
      </c>
      <c r="B110" s="1" t="s">
        <v>141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E110" s="3"/>
      <c r="AF110" s="3"/>
      <c r="AG110" s="3"/>
      <c r="AH110" s="3"/>
      <c r="AL110" s="3"/>
      <c r="AM110" s="3"/>
      <c r="AN110" s="3"/>
      <c r="AR110" s="3"/>
      <c r="AS110" s="3"/>
      <c r="AT110" s="3"/>
      <c r="AU110" s="3"/>
      <c r="AV110" s="3"/>
      <c r="AW110" s="3"/>
      <c r="AX110" s="3"/>
      <c r="AZ110" s="3"/>
      <c r="BA110" s="3"/>
      <c r="BC110" s="3"/>
      <c r="BD110" s="3"/>
      <c r="BE110" s="3"/>
      <c r="BF110" s="3"/>
      <c r="BI110" s="3"/>
      <c r="BJ110" s="3"/>
      <c r="BK110" s="3"/>
      <c r="BN110" s="3"/>
      <c r="BO110" s="3"/>
      <c r="BR110" s="3"/>
      <c r="BS110" s="3"/>
      <c r="BT110" s="3"/>
      <c r="BU110" s="3"/>
      <c r="BW110" s="3"/>
      <c r="BX110" s="3"/>
      <c r="BY110" s="3"/>
      <c r="BZ110" s="3"/>
      <c r="CA110" s="3"/>
      <c r="CB110" s="3"/>
      <c r="CC110" s="3"/>
      <c r="CE110" s="3"/>
      <c r="CF110" s="3"/>
      <c r="CI110" s="3"/>
      <c r="CJ110" s="3"/>
      <c r="CK110" s="3"/>
      <c r="CN110" s="3"/>
      <c r="CO110" s="3"/>
      <c r="CP110" s="3"/>
      <c r="CQ110" s="3"/>
      <c r="CR110" s="3"/>
      <c r="CS110" s="3"/>
      <c r="CV110" s="3"/>
      <c r="CW110" s="3"/>
      <c r="CX110" s="3"/>
      <c r="CY110" s="3"/>
      <c r="CZ110" s="3"/>
      <c r="DA110" s="3"/>
      <c r="DB110" s="3"/>
      <c r="DG110" s="2"/>
      <c r="DH110" s="3">
        <v>0.21257825935446001</v>
      </c>
      <c r="DI110" s="3">
        <v>0.133554762568387</v>
      </c>
      <c r="DJ110" s="3">
        <v>-0.28755594338496299</v>
      </c>
      <c r="DK110" s="3">
        <v>-0.28138026476514799</v>
      </c>
      <c r="DL110" s="3">
        <v>-0.107016226748604</v>
      </c>
      <c r="DM110" s="3">
        <v>-0.102723896471992</v>
      </c>
      <c r="DN110" s="3">
        <v>-6.7928105443192804E-2</v>
      </c>
      <c r="DO110" s="3">
        <v>-6.7928105443192804E-2</v>
      </c>
      <c r="DP110" s="3">
        <v>0.31353417063385097</v>
      </c>
      <c r="DQ110" s="3">
        <v>-4.2901065787135803E-2</v>
      </c>
      <c r="DR110" s="3">
        <v>0.292574387787992</v>
      </c>
      <c r="DS110" s="3">
        <v>0.87393691277457997</v>
      </c>
      <c r="DT110" s="3">
        <v>0.77041959888988099</v>
      </c>
      <c r="DU110" s="3">
        <v>0.202341111325826</v>
      </c>
      <c r="DV110" s="3">
        <v>-0.117093659245432</v>
      </c>
      <c r="DW110" s="3">
        <v>0.108128827975669</v>
      </c>
      <c r="DX110" s="3">
        <v>0.25638877538518301</v>
      </c>
      <c r="DY110" s="3">
        <v>-0.23482540396395499</v>
      </c>
      <c r="DZ110" s="3">
        <v>-0.17809132448193901</v>
      </c>
      <c r="EA110" s="3">
        <v>-0.18110819852780199</v>
      </c>
      <c r="EB110" s="3">
        <v>5.3105843477179199E-2</v>
      </c>
      <c r="EC110" s="3">
        <v>0.39171608658139301</v>
      </c>
      <c r="ED110" s="3">
        <v>-0.28050942649028299</v>
      </c>
      <c r="EE110" s="3">
        <v>0.133744464007303</v>
      </c>
      <c r="EF110" s="3">
        <v>-0.10650950632381</v>
      </c>
      <c r="EG110" s="3">
        <v>0.15117893354613399</v>
      </c>
      <c r="EH110" s="3">
        <v>0.14100695644956701</v>
      </c>
      <c r="EI110" s="3">
        <v>0.45361760774341697</v>
      </c>
      <c r="EJ110" s="3">
        <v>-5.4906191975051801E-3</v>
      </c>
      <c r="EK110" s="3">
        <v>0.133744464007303</v>
      </c>
      <c r="EL110" s="3">
        <v>2.3190102773693301E-2</v>
      </c>
      <c r="EM110" s="3">
        <v>-0.10650950632381</v>
      </c>
      <c r="EN110" s="3">
        <v>-0.10650950632381</v>
      </c>
      <c r="EO110" s="3">
        <v>-1.7569633798878301E-2</v>
      </c>
      <c r="EP110" s="3">
        <v>0.76283262412705799</v>
      </c>
      <c r="EQ110" s="3">
        <v>-0.15776051104884325</v>
      </c>
      <c r="ER110" s="3">
        <v>0.76283262412705855</v>
      </c>
      <c r="ES110" s="3">
        <v>9.4284950517054503E-2</v>
      </c>
      <c r="ET110" s="3">
        <v>-0.10650950632380997</v>
      </c>
      <c r="EU110" s="3">
        <v>-0.10650950632380997</v>
      </c>
      <c r="EV110" s="3">
        <v>0.2238172662979373</v>
      </c>
      <c r="EW110" s="3">
        <v>-0.2025160009818914</v>
      </c>
      <c r="EX110" s="3">
        <v>-7.2263075173749816E-2</v>
      </c>
      <c r="EY110" s="3">
        <v>-9.5584823051881485E-2</v>
      </c>
      <c r="EZ110" s="3">
        <v>-0.22417928302036211</v>
      </c>
      <c r="FA110" s="3">
        <v>3.5623949408879155E-2</v>
      </c>
      <c r="FB110" s="3">
        <v>0.20736936458309072</v>
      </c>
      <c r="FC110" s="3">
        <v>0.44825689581974498</v>
      </c>
      <c r="FD110" s="3">
        <v>0.14100695644956698</v>
      </c>
      <c r="FE110" s="3">
        <v>6.5851566497845557E-2</v>
      </c>
      <c r="FF110" s="3">
        <v>-0.17766180220839126</v>
      </c>
      <c r="FG110" s="3">
        <v>-0.20743353104936782</v>
      </c>
      <c r="FH110" s="3">
        <v>0.20653568107091835</v>
      </c>
      <c r="FI110" s="3">
        <v>0.76283262412705721</v>
      </c>
      <c r="FJ110" s="3">
        <v>-0.19471303316119884</v>
      </c>
      <c r="FK110" s="3">
        <v>0.64658073255393334</v>
      </c>
      <c r="FL110" s="3">
        <v>-4.6325088136243663E-2</v>
      </c>
      <c r="FM110" s="3">
        <v>0.81054724737250583</v>
      </c>
      <c r="FN110" s="3">
        <v>0.7493571530602352</v>
      </c>
      <c r="FO110" s="3">
        <v>5.15535143303366E-2</v>
      </c>
      <c r="FP110" s="3">
        <v>0.29480686260501099</v>
      </c>
      <c r="FQ110" s="3">
        <v>0.14930796617429407</v>
      </c>
      <c r="FR110" s="3">
        <v>-0.19153489778620303</v>
      </c>
      <c r="FS110" s="3">
        <v>-0.49068207925435708</v>
      </c>
      <c r="FT110" s="3">
        <v>-0.50413579934865971</v>
      </c>
      <c r="FU110" s="3">
        <v>-0.67027932932039869</v>
      </c>
      <c r="FV110" s="3">
        <v>-0.71222076894615249</v>
      </c>
      <c r="FW110" s="3">
        <v>0.5571271545710651</v>
      </c>
      <c r="FX110" s="3">
        <v>-0.42013311094157707</v>
      </c>
      <c r="FY110" s="3">
        <v>-0.14481009298223799</v>
      </c>
      <c r="FZ110" s="3">
        <v>0.8050597291240511</v>
      </c>
      <c r="GA110" s="3">
        <v>-0.55335573820132111</v>
      </c>
      <c r="GB110" s="3">
        <v>-7.2263075173749761E-2</v>
      </c>
      <c r="GC110" s="3">
        <v>-0.15500823638025074</v>
      </c>
      <c r="GD110" s="3">
        <v>0.11502622429911447</v>
      </c>
      <c r="GE110" s="3">
        <v>-0.29330984609345562</v>
      </c>
      <c r="GF110" s="3">
        <v>-4.1795911779799091E-2</v>
      </c>
      <c r="GG110" s="3">
        <v>-2.9423765802571233E-2</v>
      </c>
      <c r="GH110" s="3">
        <v>-0.18215076709361883</v>
      </c>
      <c r="GI110" s="3">
        <v>-8.0165327856308879E-2</v>
      </c>
      <c r="GJ110" s="3">
        <v>-0.15912738281733818</v>
      </c>
      <c r="GK110" s="3">
        <v>0.60560033564762417</v>
      </c>
      <c r="GL110" s="3">
        <v>-1.8931043009767914E-2</v>
      </c>
      <c r="GM110" s="3">
        <v>8.9486521534127686E-2</v>
      </c>
      <c r="GN110" s="3">
        <v>-0.41706954737210916</v>
      </c>
      <c r="GO110" s="3">
        <v>0.21814845427060406</v>
      </c>
      <c r="GP110" s="3">
        <v>8.5206327218398881E-2</v>
      </c>
      <c r="GQ110" s="3">
        <v>-0.19777260452496087</v>
      </c>
      <c r="GR110" s="3">
        <v>-0.18175506790062432</v>
      </c>
      <c r="GS110" s="3">
        <v>-0.16540974084389518</v>
      </c>
      <c r="GT110" s="3">
        <v>-0.1432372620524979</v>
      </c>
      <c r="GU110" s="3">
        <v>-0.29500941717218254</v>
      </c>
      <c r="GV110" s="3">
        <v>0.11460404112041522</v>
      </c>
      <c r="GW110" s="3">
        <v>-0.24667031333369432</v>
      </c>
      <c r="GX110" s="3">
        <v>0.36672009219796742</v>
      </c>
      <c r="GY110" s="3">
        <v>0.27444141599907501</v>
      </c>
      <c r="GZ110" s="3">
        <v>0.1465008354603794</v>
      </c>
      <c r="HA110" s="3">
        <v>0.20825480871782498</v>
      </c>
      <c r="HB110" s="3">
        <v>0.20950049755951924</v>
      </c>
      <c r="HC110" s="3">
        <v>-0.47352355002305796</v>
      </c>
      <c r="HD110" s="3">
        <v>-0.53444732105237203</v>
      </c>
      <c r="HE110" s="3">
        <v>-0.76829795504747522</v>
      </c>
      <c r="HF110" s="3">
        <v>0.10394763558323419</v>
      </c>
      <c r="HG110" s="3">
        <v>-6.7928105443192818E-2</v>
      </c>
      <c r="HH110" s="3">
        <v>0.18614706616964277</v>
      </c>
      <c r="HI110" s="3">
        <v>0.3426544870627215</v>
      </c>
      <c r="HJ110" s="3">
        <v>0.29732895661171721</v>
      </c>
      <c r="HK110" s="3">
        <v>0.2081634675430252</v>
      </c>
      <c r="HL110" s="3">
        <v>0.2081634675430252</v>
      </c>
      <c r="HM110" s="3">
        <v>-0.20979861825515544</v>
      </c>
      <c r="HN110" s="3">
        <v>-0.17440002298535043</v>
      </c>
      <c r="HO110" s="3">
        <v>0.37188742948173042</v>
      </c>
      <c r="HP110" s="3">
        <v>0.12986085846381359</v>
      </c>
      <c r="HQ110" s="3">
        <v>-0.1147676910417718</v>
      </c>
      <c r="HR110" s="3">
        <v>-0.23677977654203164</v>
      </c>
      <c r="HS110" s="3">
        <v>8.3004883645526745E-3</v>
      </c>
      <c r="HT110" s="3">
        <v>-5.2433291182506864E-2</v>
      </c>
    </row>
    <row r="111" spans="1:228" x14ac:dyDescent="0.2">
      <c r="A111" s="1">
        <v>3840</v>
      </c>
      <c r="B111" s="1" t="s">
        <v>49</v>
      </c>
      <c r="C111" s="3"/>
      <c r="D111" s="3"/>
      <c r="E111" s="3"/>
      <c r="F111" s="3"/>
      <c r="G111" s="3"/>
      <c r="H111" s="3"/>
      <c r="I111" s="3"/>
      <c r="J111" s="3"/>
      <c r="L111" s="3"/>
      <c r="M111" s="3"/>
      <c r="N111" s="3"/>
      <c r="O111" s="3"/>
      <c r="T111" s="3"/>
      <c r="W111" s="3"/>
      <c r="Y111" s="3"/>
      <c r="Z111" s="3"/>
      <c r="AB111" s="3"/>
      <c r="AF111" s="3"/>
      <c r="AI111" s="3"/>
      <c r="AL111" s="3"/>
      <c r="AM111" s="3"/>
      <c r="AN111" s="3"/>
      <c r="AR111" s="3"/>
      <c r="AS111" s="3"/>
      <c r="AT111" s="3"/>
      <c r="AU111" s="3"/>
      <c r="AV111" s="3"/>
      <c r="AW111" s="3"/>
      <c r="AX111" s="3"/>
      <c r="AY111" s="3"/>
      <c r="BA111" s="3"/>
      <c r="BB111" s="3"/>
      <c r="BC111" s="3"/>
      <c r="BD111" s="3"/>
      <c r="BE111" s="3"/>
      <c r="BG111" s="3"/>
      <c r="BJ111" s="3"/>
      <c r="BL111" s="3"/>
      <c r="BN111" s="3"/>
      <c r="BO111" s="3"/>
      <c r="BR111" s="3"/>
      <c r="CK111" s="3"/>
      <c r="CL111" s="3"/>
      <c r="CN111" s="3"/>
      <c r="CO111" s="3"/>
      <c r="CP111" s="3"/>
      <c r="CV111" s="3"/>
      <c r="CW111" s="3"/>
      <c r="CX111" s="3"/>
      <c r="CY111" s="3"/>
      <c r="CZ111" s="3"/>
      <c r="DC111" s="3"/>
      <c r="DD111" s="3"/>
      <c r="DE111" s="3"/>
      <c r="DF111" s="3"/>
      <c r="DG111" s="3"/>
      <c r="DH111" s="2"/>
      <c r="DI111" s="3">
        <v>0.23237610658730701</v>
      </c>
      <c r="DJ111">
        <v>0.55400000000000005</v>
      </c>
      <c r="DK111">
        <v>0.53200000000000003</v>
      </c>
      <c r="DL111" s="3">
        <v>-0.17662356186032999</v>
      </c>
      <c r="DM111" s="3">
        <v>-9.6554800406766297E-2</v>
      </c>
      <c r="DN111" s="3">
        <v>0.22584589285864901</v>
      </c>
      <c r="DO111" s="3">
        <v>0.22584589285864901</v>
      </c>
      <c r="DP111" s="3">
        <v>-0.490095706756566</v>
      </c>
      <c r="DQ111" s="3">
        <v>-6.7695910521567204E-2</v>
      </c>
      <c r="DR111" s="3">
        <v>-0.46372098386641403</v>
      </c>
      <c r="DS111" s="3">
        <v>0.25640504493736599</v>
      </c>
      <c r="DT111" s="3">
        <v>0.48377989752558798</v>
      </c>
      <c r="DU111" s="3">
        <v>0.21575926532510201</v>
      </c>
      <c r="DV111" s="3">
        <v>0.59253171300486995</v>
      </c>
      <c r="DW111" s="3">
        <v>-0.305849695755116</v>
      </c>
      <c r="DX111" s="3">
        <v>0.427810243851515</v>
      </c>
      <c r="DY111" s="3">
        <v>0.31244504624425201</v>
      </c>
      <c r="DZ111" s="3">
        <v>-6.5426842331989907E-2</v>
      </c>
      <c r="EA111" s="3">
        <v>-5.7620271778069401E-2</v>
      </c>
      <c r="EB111" s="3">
        <v>-0.28943512031801799</v>
      </c>
      <c r="EC111" s="3">
        <v>-0.30764033779722399</v>
      </c>
      <c r="ED111" s="3">
        <v>5.8458181153336003E-3</v>
      </c>
      <c r="EE111" s="3">
        <v>-7.1021051626091097E-2</v>
      </c>
      <c r="EF111" s="3">
        <v>-2.5490965907083499E-2</v>
      </c>
      <c r="EG111" s="3">
        <v>-0.60376525110662604</v>
      </c>
      <c r="EH111" s="3">
        <v>-0.59803661745533299</v>
      </c>
      <c r="EI111" s="3">
        <v>-9.5621191033834693E-2</v>
      </c>
      <c r="EJ111" s="3">
        <v>-0.29973253480302697</v>
      </c>
      <c r="EK111" s="3">
        <v>-7.1021051626091E-2</v>
      </c>
      <c r="EL111" s="3">
        <v>-0.36770023878695601</v>
      </c>
      <c r="EM111" s="3">
        <v>-2.54909659070836E-2</v>
      </c>
      <c r="EN111" s="3">
        <v>-2.54909659070836E-2</v>
      </c>
      <c r="EO111" s="3">
        <v>-0.28934194628363302</v>
      </c>
      <c r="EP111" s="3">
        <v>0.15500603205516</v>
      </c>
      <c r="EQ111" s="3">
        <v>1.7375006823492432E-2</v>
      </c>
      <c r="ER111" s="3">
        <v>0.15500603205515989</v>
      </c>
      <c r="ES111" s="3">
        <v>-0.58953571832799434</v>
      </c>
      <c r="ET111" s="3">
        <v>-2.5490965907083614E-2</v>
      </c>
      <c r="EU111" s="3">
        <v>-2.5490965907083614E-2</v>
      </c>
      <c r="EV111" s="3">
        <v>-0.55464059365137441</v>
      </c>
      <c r="EW111" s="3">
        <v>0.12368983956754051</v>
      </c>
      <c r="EX111" s="3">
        <v>0.55860048377956295</v>
      </c>
      <c r="EY111" s="3">
        <v>0.59125610330872891</v>
      </c>
      <c r="EZ111" s="3">
        <v>0.54100454263356113</v>
      </c>
      <c r="FA111" s="3">
        <v>0.27428612307079014</v>
      </c>
      <c r="FB111" s="3">
        <v>-1.0927033893996761E-2</v>
      </c>
      <c r="FC111" s="3">
        <v>-0.32300695370833482</v>
      </c>
      <c r="FD111" s="3">
        <v>-0.59803661745533299</v>
      </c>
      <c r="FE111" s="3">
        <v>-0.17878010432008543</v>
      </c>
      <c r="FF111" s="3">
        <v>0.73384583829011951</v>
      </c>
      <c r="FG111" s="3">
        <v>0.143482704981898</v>
      </c>
      <c r="FH111" s="3">
        <v>-0.5154954825492809</v>
      </c>
      <c r="FI111" s="3">
        <v>0.15500603205515989</v>
      </c>
      <c r="FJ111" s="3">
        <v>0.15545610333570778</v>
      </c>
      <c r="FK111" s="3">
        <v>-1.5669748419109956E-2</v>
      </c>
      <c r="FL111" s="3">
        <v>-0.29061034841464045</v>
      </c>
      <c r="FM111" s="3">
        <v>-1.1798558731251371E-2</v>
      </c>
      <c r="FN111" s="3">
        <v>-0.13043983082175453</v>
      </c>
      <c r="FO111" s="3">
        <v>-0.37619928609078407</v>
      </c>
      <c r="FP111" s="3">
        <v>-0.37743851688585145</v>
      </c>
      <c r="FQ111" s="3">
        <v>0.22014725883037389</v>
      </c>
      <c r="FR111" s="3">
        <v>8.2644150404394198E-2</v>
      </c>
      <c r="FS111" s="3">
        <v>-0.32976630943405399</v>
      </c>
      <c r="FT111" s="3">
        <v>-0.33186984223506838</v>
      </c>
      <c r="FU111" s="3">
        <v>-0.45724784628393245</v>
      </c>
      <c r="FV111" s="3">
        <v>-0.41309847922553067</v>
      </c>
      <c r="FW111" s="3">
        <v>0.3855005036625746</v>
      </c>
      <c r="FX111" s="3">
        <v>0.44969043109981477</v>
      </c>
      <c r="FY111" s="3">
        <v>0.16996382425233877</v>
      </c>
      <c r="FZ111" s="3">
        <v>-8.4405658295343453E-2</v>
      </c>
      <c r="GA111" s="3">
        <v>0.35557725551231362</v>
      </c>
      <c r="GB111" s="3">
        <v>0.55860048377956284</v>
      </c>
      <c r="GC111" s="3">
        <v>0.46903691847115803</v>
      </c>
      <c r="GD111" s="3">
        <v>-0.39502347869510507</v>
      </c>
      <c r="GE111" s="3">
        <v>-0.24463479199881188</v>
      </c>
      <c r="GF111" s="3">
        <v>-9.05533141299774E-2</v>
      </c>
      <c r="GG111" s="3">
        <v>0.19960421494649452</v>
      </c>
      <c r="GH111" s="3">
        <v>0.1893881150137221</v>
      </c>
      <c r="GI111" s="3">
        <v>1.5564788755323643E-2</v>
      </c>
      <c r="GJ111" s="3">
        <v>-6.7961075004502228E-2</v>
      </c>
      <c r="GK111" s="3">
        <v>-0.28842186966705274</v>
      </c>
      <c r="GL111" s="3">
        <v>-0.10358036827876997</v>
      </c>
      <c r="GM111" s="3">
        <v>-0.42540260423538589</v>
      </c>
      <c r="GN111" s="3">
        <v>-0.31761684201632534</v>
      </c>
      <c r="GO111" s="3">
        <v>-0.22619543406653619</v>
      </c>
      <c r="GP111" s="3">
        <v>-0.50510560208305644</v>
      </c>
      <c r="GQ111" s="3">
        <v>0.12918127520730863</v>
      </c>
      <c r="GR111" s="3">
        <v>0.13127841512962854</v>
      </c>
      <c r="GS111" s="3">
        <v>0.18294706533365088</v>
      </c>
      <c r="GT111" s="3">
        <v>0.17104803897009432</v>
      </c>
      <c r="GU111" s="3">
        <v>0.44858385560790204</v>
      </c>
      <c r="GV111" s="3">
        <v>-0.19484243552713112</v>
      </c>
      <c r="GW111" s="3">
        <v>-7.710016719092623E-2</v>
      </c>
      <c r="GX111" s="3">
        <v>0.82879967763713924</v>
      </c>
      <c r="GY111" s="3">
        <v>0.74240424970457852</v>
      </c>
      <c r="GZ111" s="3">
        <v>-0.37879602462963996</v>
      </c>
      <c r="HA111" s="3">
        <v>-0.17373308996794606</v>
      </c>
      <c r="HB111" s="3">
        <v>-0.44843335433538484</v>
      </c>
      <c r="HC111" s="3">
        <v>0.31328123692445442</v>
      </c>
      <c r="HD111" s="3">
        <v>0.34439121326232774</v>
      </c>
      <c r="HE111" s="3">
        <v>0.31596330695000713</v>
      </c>
      <c r="HF111" s="3">
        <v>-0.51959737454806432</v>
      </c>
      <c r="HG111" s="3">
        <v>0.22584589285864945</v>
      </c>
      <c r="HH111" s="3">
        <v>-0.31195352534086024</v>
      </c>
      <c r="HI111" s="3">
        <v>0.47173688381470119</v>
      </c>
      <c r="HJ111" s="3">
        <v>-0.38973785036608993</v>
      </c>
      <c r="HK111" s="3">
        <v>-0.31663367367379602</v>
      </c>
      <c r="HL111" s="3">
        <v>-0.31663367367379602</v>
      </c>
      <c r="HM111" s="3">
        <v>-0.33380027601217449</v>
      </c>
      <c r="HN111" s="3">
        <v>0.42248099914688292</v>
      </c>
      <c r="HO111" s="3">
        <v>-0.60856803731920961</v>
      </c>
      <c r="HP111" s="3">
        <v>-0.27003275693320461</v>
      </c>
      <c r="HQ111" s="3">
        <v>0.12244231738825072</v>
      </c>
      <c r="HR111" s="3">
        <v>0.10075314382960526</v>
      </c>
      <c r="HS111" s="3">
        <v>-0.39828012832658405</v>
      </c>
      <c r="HT111" s="3">
        <v>-0.18269323284877986</v>
      </c>
    </row>
    <row r="112" spans="1:228" x14ac:dyDescent="0.2">
      <c r="A112" s="1">
        <v>3841</v>
      </c>
      <c r="B112" s="1" t="s">
        <v>47</v>
      </c>
      <c r="E112" s="3"/>
      <c r="G112" s="3"/>
      <c r="P112" s="3"/>
      <c r="V112" s="3"/>
      <c r="X112" s="3"/>
      <c r="AA112" s="3"/>
      <c r="AI112" s="3"/>
      <c r="AJ112" s="3"/>
      <c r="AO112" s="3"/>
      <c r="AP112" s="3"/>
      <c r="AQ112" s="3"/>
      <c r="BB112" s="3"/>
      <c r="BM112" s="3"/>
      <c r="BQ112" s="3"/>
      <c r="CH112" s="3"/>
      <c r="CJ112" s="3"/>
      <c r="CL112" s="3"/>
      <c r="CM112" s="3"/>
      <c r="CT112" s="3"/>
      <c r="CU112" s="3"/>
      <c r="DC112" s="3"/>
      <c r="DD112" s="3"/>
      <c r="DE112" s="3"/>
      <c r="DF112" s="3"/>
      <c r="DG112" s="3"/>
      <c r="DH112" s="3"/>
      <c r="DI112" s="2"/>
      <c r="DJ112" s="3">
        <v>0.26414039031250502</v>
      </c>
      <c r="DK112">
        <v>0.33600000000000002</v>
      </c>
      <c r="DL112">
        <v>-0.89100000000000001</v>
      </c>
      <c r="DM112">
        <v>-0.79600000000000004</v>
      </c>
      <c r="DN112" s="3">
        <v>-0.457693230958228</v>
      </c>
      <c r="DO112" s="3">
        <v>-0.457693230958228</v>
      </c>
      <c r="DP112" s="3">
        <v>-0.29123749262145698</v>
      </c>
      <c r="DQ112" s="3">
        <v>-5.82789062348621E-2</v>
      </c>
      <c r="DR112" s="3">
        <v>-0.34489072106579299</v>
      </c>
      <c r="DS112" s="3">
        <v>-9.0609117144841295E-2</v>
      </c>
      <c r="DT112" s="3">
        <v>-7.0409111811268896E-2</v>
      </c>
      <c r="DU112" s="3">
        <v>9.1011716444205207E-2</v>
      </c>
      <c r="DV112" s="3">
        <v>0.55875789030801604</v>
      </c>
      <c r="DW112" s="3">
        <v>-0.72416018720620301</v>
      </c>
      <c r="DX112" s="3">
        <v>-0.49429671396097802</v>
      </c>
      <c r="DY112" s="3">
        <v>-0.51546353991969995</v>
      </c>
      <c r="DZ112" s="3">
        <v>-0.79525745812744297</v>
      </c>
      <c r="EA112" s="3">
        <v>-0.79353790782113298</v>
      </c>
      <c r="EB112" s="3">
        <v>-0.74100054027654405</v>
      </c>
      <c r="EC112" s="3">
        <v>-0.555817222016882</v>
      </c>
      <c r="ED112" s="3">
        <v>-0.68420524976108998</v>
      </c>
      <c r="EE112" s="3">
        <v>0.68309330685013503</v>
      </c>
      <c r="EF112" s="3">
        <v>-0.67895090552340598</v>
      </c>
      <c r="EG112" s="3">
        <v>-0.52308945717580202</v>
      </c>
      <c r="EH112" s="3">
        <v>-0.53512589604011596</v>
      </c>
      <c r="EI112" s="3">
        <v>-0.36659446064907097</v>
      </c>
      <c r="EJ112" s="3">
        <v>-0.71233146684524495</v>
      </c>
      <c r="EK112" s="3">
        <v>0.68309330685013503</v>
      </c>
      <c r="EL112" s="3">
        <v>-0.69935318951863201</v>
      </c>
      <c r="EM112" s="3">
        <v>-0.67895090552340598</v>
      </c>
      <c r="EN112" s="3">
        <v>-0.67895090552340598</v>
      </c>
      <c r="EO112" s="3">
        <v>-0.74427476598374398</v>
      </c>
      <c r="EP112" s="3">
        <v>-0.13076949455949299</v>
      </c>
      <c r="EQ112" s="3">
        <v>-0.74165702540609302</v>
      </c>
      <c r="ER112" s="3">
        <v>-0.13076949455949347</v>
      </c>
      <c r="ES112" s="3">
        <v>-0.58398703337482016</v>
      </c>
      <c r="ET112" s="3">
        <v>-0.67895090552340576</v>
      </c>
      <c r="EU112" s="3">
        <v>-0.67895090552340576</v>
      </c>
      <c r="EV112" s="3">
        <v>-0.31527383393083092</v>
      </c>
      <c r="EW112" s="3">
        <v>-0.76145865095120746</v>
      </c>
      <c r="EX112" s="3">
        <v>0.61097722763681062</v>
      </c>
      <c r="EY112" s="3">
        <v>0.31840012184003313</v>
      </c>
      <c r="EZ112" s="3">
        <v>7.0353939163372056E-2</v>
      </c>
      <c r="FA112" s="3">
        <v>0.71880343076293385</v>
      </c>
      <c r="FB112" s="3">
        <v>-0.64860037651899438</v>
      </c>
      <c r="FC112" s="3">
        <v>-0.5092131791425546</v>
      </c>
      <c r="FD112" s="3">
        <v>-0.53512589604011607</v>
      </c>
      <c r="FE112" s="3">
        <v>0.25040828447916685</v>
      </c>
      <c r="FF112" s="3">
        <v>0.25387783934076147</v>
      </c>
      <c r="FG112" s="3">
        <v>-0.70108195978957688</v>
      </c>
      <c r="FH112" s="3">
        <v>-0.54047985521717978</v>
      </c>
      <c r="FI112" s="3">
        <v>-0.1307694945594933</v>
      </c>
      <c r="FJ112" s="3">
        <v>-0.540951644297475</v>
      </c>
      <c r="FK112" s="3">
        <v>8.3053871384410297E-2</v>
      </c>
      <c r="FL112" s="3">
        <v>-0.77608109785079515</v>
      </c>
      <c r="FM112" s="3">
        <v>-0.24354697569450187</v>
      </c>
      <c r="FN112" s="3">
        <v>-0.23016971990708918</v>
      </c>
      <c r="FO112" s="3">
        <v>-0.71297776107039235</v>
      </c>
      <c r="FP112" s="3">
        <v>-0.59536698894040785</v>
      </c>
      <c r="FQ112" s="3">
        <v>-0.62881433226066774</v>
      </c>
      <c r="FR112" s="3">
        <v>-0.79705367646452829</v>
      </c>
      <c r="FS112" s="3">
        <v>4.778723333349446E-2</v>
      </c>
      <c r="FT112" s="3">
        <v>2.6335919766723195E-2</v>
      </c>
      <c r="FU112" s="3">
        <v>-9.0856396631413247E-2</v>
      </c>
      <c r="FV112" s="3">
        <v>-7.1086929635302415E-2</v>
      </c>
      <c r="FW112" s="3">
        <v>-0.42523461179622207</v>
      </c>
      <c r="FX112" s="3">
        <v>5.9381714088307787E-2</v>
      </c>
      <c r="FY112" s="3">
        <v>-0.63393025910721512</v>
      </c>
      <c r="FZ112" s="3">
        <v>-0.20464012815600288</v>
      </c>
      <c r="GA112" s="3">
        <v>0.26518202620570802</v>
      </c>
      <c r="GB112" s="3">
        <v>0.61097722763681095</v>
      </c>
      <c r="GC112" s="3">
        <v>0.55289130381339591</v>
      </c>
      <c r="GD112" s="3">
        <v>-0.68765680883561875</v>
      </c>
      <c r="GE112" s="3">
        <v>-0.80253987683897321</v>
      </c>
      <c r="GF112" s="3">
        <v>-0.75997936346002593</v>
      </c>
      <c r="GG112" s="3">
        <v>-0.46780597451592276</v>
      </c>
      <c r="GH112" s="3">
        <v>-0.47239960692399791</v>
      </c>
      <c r="GI112" s="3">
        <v>-0.77179047515818033</v>
      </c>
      <c r="GJ112" s="3">
        <v>-0.72174757271255308</v>
      </c>
      <c r="GK112" s="3">
        <v>-0.31561778732989737</v>
      </c>
      <c r="GL112" s="3">
        <v>-0.83634706875164133</v>
      </c>
      <c r="GM112" s="3">
        <v>-0.6797930781719288</v>
      </c>
      <c r="GN112" s="3">
        <v>8.9291295813260455E-3</v>
      </c>
      <c r="GO112" s="3">
        <v>-0.68665584643770161</v>
      </c>
      <c r="GP112" s="3">
        <v>-0.67414489855044424</v>
      </c>
      <c r="GQ112" s="3">
        <v>-0.78924325593908073</v>
      </c>
      <c r="GR112" s="3">
        <v>-0.79034212123179792</v>
      </c>
      <c r="GS112" s="3">
        <v>-0.71182552082466444</v>
      </c>
      <c r="GT112" s="3">
        <v>-0.61217869579142681</v>
      </c>
      <c r="GU112" s="3">
        <v>0.47184509394415836</v>
      </c>
      <c r="GV112" s="3">
        <v>-0.80135405985097541</v>
      </c>
      <c r="GW112" s="3">
        <v>-0.71603569112187693</v>
      </c>
      <c r="GX112" s="3">
        <v>0.25395853944357427</v>
      </c>
      <c r="GY112" s="3">
        <v>0.1308832904912752</v>
      </c>
      <c r="GZ112" s="3">
        <v>-0.63088934623473547</v>
      </c>
      <c r="HA112" s="3">
        <v>-0.41664619331236197</v>
      </c>
      <c r="HB112" s="3">
        <v>-0.60988716826093614</v>
      </c>
      <c r="HC112" s="3">
        <v>-0.52453282117163724</v>
      </c>
      <c r="HD112" s="3">
        <v>-0.34338696127107754</v>
      </c>
      <c r="HE112" s="3">
        <v>-0.71749418691117928</v>
      </c>
      <c r="HF112" s="3">
        <v>-0.61214425975957809</v>
      </c>
      <c r="HG112" s="3">
        <v>-0.45769323095822839</v>
      </c>
      <c r="HH112" s="3">
        <v>-0.67900182854245361</v>
      </c>
      <c r="HI112" s="3">
        <v>-0.50961519517305864</v>
      </c>
      <c r="HJ112" s="3">
        <v>-0.57545680548286537</v>
      </c>
      <c r="HK112" s="3">
        <v>-0.56954599788255833</v>
      </c>
      <c r="HL112" s="3">
        <v>-0.56954599788255833</v>
      </c>
      <c r="HM112" s="3">
        <v>-0.7551840859584259</v>
      </c>
      <c r="HN112" s="3">
        <v>-0.51109271146304169</v>
      </c>
      <c r="HO112" s="3">
        <v>-0.41746335490998898</v>
      </c>
      <c r="HP112" s="3">
        <v>-0.72871756685595968</v>
      </c>
      <c r="HQ112" s="3">
        <v>-0.63182950879891431</v>
      </c>
      <c r="HR112" s="3">
        <v>-0.65896634656703246</v>
      </c>
      <c r="HS112" s="3">
        <v>-0.70497372419632032</v>
      </c>
      <c r="HT112" s="3">
        <v>-0.76460136601786732</v>
      </c>
    </row>
    <row r="113" spans="1:228" x14ac:dyDescent="0.2">
      <c r="A113" s="1">
        <v>3844</v>
      </c>
      <c r="B113" s="1" t="s">
        <v>107</v>
      </c>
      <c r="C113" s="3"/>
      <c r="D113" s="3"/>
      <c r="E113" s="3"/>
      <c r="F113" s="3"/>
      <c r="G113" s="3"/>
      <c r="H113" s="3"/>
      <c r="J113" s="3"/>
      <c r="K113" s="3"/>
      <c r="L113" s="3"/>
      <c r="M113" s="3"/>
      <c r="N113" s="3"/>
      <c r="O113" s="3"/>
      <c r="Y113" s="3"/>
      <c r="AB113" s="3"/>
      <c r="AF113" s="3"/>
      <c r="AL113" s="3"/>
      <c r="AM113" s="3"/>
      <c r="AN113" s="3"/>
      <c r="AP113" s="3"/>
      <c r="AQ113" s="3"/>
      <c r="BA113" s="3"/>
      <c r="BC113" s="3"/>
      <c r="BD113" s="3"/>
      <c r="BG113" s="3"/>
      <c r="BH113" s="3"/>
      <c r="BJ113" s="3"/>
      <c r="CH113" s="3"/>
      <c r="CK113" s="3"/>
      <c r="CL113" s="3"/>
      <c r="CV113" s="3"/>
      <c r="CW113" s="3"/>
      <c r="CZ113" s="3"/>
      <c r="DC113" s="3"/>
      <c r="DD113" s="3"/>
      <c r="DE113" s="3"/>
      <c r="DF113" s="3"/>
      <c r="DG113" s="3"/>
      <c r="DI113" s="3"/>
      <c r="DJ113" s="2"/>
      <c r="DK113">
        <v>0.98399999999999999</v>
      </c>
      <c r="DL113">
        <v>-0.34799999999999998</v>
      </c>
      <c r="DM113">
        <v>-0.45400000000000001</v>
      </c>
      <c r="DN113" s="3">
        <v>-6.7412846806674795E-2</v>
      </c>
      <c r="DO113" s="3">
        <v>-6.7412846806674795E-2</v>
      </c>
      <c r="DP113" s="3">
        <v>-0.97799558477067405</v>
      </c>
      <c r="DQ113" s="3">
        <v>-4.8480333016891301E-2</v>
      </c>
      <c r="DR113" s="3">
        <v>-0.97094860714388498</v>
      </c>
      <c r="DS113" s="3">
        <v>-0.39657288449039102</v>
      </c>
      <c r="DT113" s="3">
        <v>-0.14578754722871601</v>
      </c>
      <c r="DU113" s="3">
        <v>1.48681761198245E-2</v>
      </c>
      <c r="DV113" s="3">
        <v>0.71425812970757596</v>
      </c>
      <c r="DW113" s="3">
        <v>-0.50499918568778102</v>
      </c>
      <c r="DX113" s="3">
        <v>0.23871836667908999</v>
      </c>
      <c r="DY113" s="3">
        <v>-4.0257006932328698E-2</v>
      </c>
      <c r="DZ113" s="3">
        <v>-0.38396821885392302</v>
      </c>
      <c r="EA113" s="3">
        <v>-0.37866691454061402</v>
      </c>
      <c r="EB113" s="3">
        <v>-0.45691345950428902</v>
      </c>
      <c r="EC113" s="3">
        <v>-0.63951359541295305</v>
      </c>
      <c r="ED113" s="3">
        <v>-2.4967310545384699E-2</v>
      </c>
      <c r="EE113" s="3">
        <v>0.28702839051792101</v>
      </c>
      <c r="EF113" s="3">
        <v>-0.299722830175007</v>
      </c>
      <c r="EG113" s="3">
        <v>-0.80129153396908204</v>
      </c>
      <c r="EH113" s="3">
        <v>-0.77201383902699705</v>
      </c>
      <c r="EI113" s="3">
        <v>-0.45468862167982699</v>
      </c>
      <c r="EJ113" s="3">
        <v>-0.56753162055723005</v>
      </c>
      <c r="EK113" s="3">
        <v>0.28702839051792001</v>
      </c>
      <c r="EL113" s="3">
        <v>-0.62526332229755299</v>
      </c>
      <c r="EM113" s="3">
        <v>-0.299722830175007</v>
      </c>
      <c r="EN113" s="3">
        <v>-0.299722830175007</v>
      </c>
      <c r="EO113" s="3">
        <v>-0.57319196406533401</v>
      </c>
      <c r="EP113" s="3">
        <v>-0.43913298095897202</v>
      </c>
      <c r="EQ113" s="3">
        <v>-0.30478048426681531</v>
      </c>
      <c r="ER113" s="3">
        <v>-0.43913298095897313</v>
      </c>
      <c r="ES113" s="3">
        <v>-0.66089018987486758</v>
      </c>
      <c r="ET113" s="3">
        <v>-0.2997228301750065</v>
      </c>
      <c r="EU113" s="3">
        <v>-0.2997228301750065</v>
      </c>
      <c r="EV113" s="3">
        <v>-0.94679945387945119</v>
      </c>
      <c r="EW113" s="3">
        <v>-0.21640969928746787</v>
      </c>
      <c r="EX113" s="3">
        <v>0.61104654685432536</v>
      </c>
      <c r="EY113" s="3">
        <v>0.71358862998355743</v>
      </c>
      <c r="EZ113" s="3">
        <v>0.7667379949200418</v>
      </c>
      <c r="FA113" s="3">
        <v>0.43832933453043033</v>
      </c>
      <c r="FB113" s="3">
        <v>-0.4594478603777824</v>
      </c>
      <c r="FC113" s="3">
        <v>-0.6693645552181412</v>
      </c>
      <c r="FD113" s="3">
        <v>-0.77201383902699794</v>
      </c>
      <c r="FE113" s="3">
        <v>-8.1673868794273838E-2</v>
      </c>
      <c r="FF113" s="3">
        <v>0.6837071870121062</v>
      </c>
      <c r="FG113" s="3">
        <v>-0.22119326770260031</v>
      </c>
      <c r="FH113" s="3">
        <v>-0.86942186911411501</v>
      </c>
      <c r="FI113" s="3">
        <v>-0.43913298095897241</v>
      </c>
      <c r="FJ113" s="3">
        <v>0.11417899069806094</v>
      </c>
      <c r="FK113" s="3">
        <v>-0.55024300411786631</v>
      </c>
      <c r="FL113" s="3">
        <v>-0.5738045255140195</v>
      </c>
      <c r="FM113" s="3">
        <v>-0.64880194738507779</v>
      </c>
      <c r="FN113" s="3">
        <v>-0.77292579259230743</v>
      </c>
      <c r="FO113" s="3">
        <v>-0.66983035696754012</v>
      </c>
      <c r="FP113" s="3">
        <v>-0.84127350859474603</v>
      </c>
      <c r="FQ113" s="3">
        <v>-0.29733347762436796</v>
      </c>
      <c r="FR113" s="3">
        <v>-0.2513634707403094</v>
      </c>
      <c r="FS113" s="3">
        <v>0.41442857842005348</v>
      </c>
      <c r="FT113" s="3">
        <v>0.42418369892072666</v>
      </c>
      <c r="FU113" s="3">
        <v>0.16159684743739766</v>
      </c>
      <c r="FV113" s="3">
        <v>0.24794755760271531</v>
      </c>
      <c r="FW113" s="3">
        <v>-0.20035588040648286</v>
      </c>
      <c r="FX113" s="3">
        <v>0.94428253527425488</v>
      </c>
      <c r="FY113" s="3">
        <v>-0.1524563663434047</v>
      </c>
      <c r="FZ113" s="3">
        <v>-0.68719566290048006</v>
      </c>
      <c r="GA113" s="3">
        <v>0.89049953168912943</v>
      </c>
      <c r="GB113" s="3">
        <v>0.61104654685432513</v>
      </c>
      <c r="GC113" s="3">
        <v>0.90879766585892718</v>
      </c>
      <c r="GD113" s="3">
        <v>-0.63216427870092118</v>
      </c>
      <c r="GE113" s="3">
        <v>-0.32097717169840356</v>
      </c>
      <c r="GF113" s="3">
        <v>-0.20373688418923575</v>
      </c>
      <c r="GG113" s="3">
        <v>8.1357061637319775E-2</v>
      </c>
      <c r="GH113" s="3">
        <v>0.24369045702332251</v>
      </c>
      <c r="GI113" s="3">
        <v>-0.32389713599340159</v>
      </c>
      <c r="GJ113" s="3">
        <v>-0.22451498147506366</v>
      </c>
      <c r="GK113" s="3">
        <v>-0.81979590616222209</v>
      </c>
      <c r="GL113" s="3">
        <v>-0.41035698248412905</v>
      </c>
      <c r="GM113" s="3">
        <v>-0.66849825781524452</v>
      </c>
      <c r="GN113" s="3">
        <v>-0.11501132710352686</v>
      </c>
      <c r="GO113" s="3">
        <v>-0.55143838046973659</v>
      </c>
      <c r="GP113" s="3">
        <v>-0.72916770917672746</v>
      </c>
      <c r="GQ113" s="3">
        <v>-0.2359623939904304</v>
      </c>
      <c r="GR113" s="3">
        <v>-0.24448315684358146</v>
      </c>
      <c r="GS113" s="3">
        <v>-0.17445798555365841</v>
      </c>
      <c r="GT113" s="3">
        <v>-0.28157384898855342</v>
      </c>
      <c r="GU113" s="3">
        <v>0.90617527682303323</v>
      </c>
      <c r="GV113" s="3">
        <v>-0.51856915323626807</v>
      </c>
      <c r="GW113" s="3">
        <v>-0.32159775111511635</v>
      </c>
      <c r="GX113" s="3">
        <v>0.59457435470541686</v>
      </c>
      <c r="GY113" s="3">
        <v>0.60708498255839149</v>
      </c>
      <c r="GZ113" s="3">
        <v>-0.81807143368008606</v>
      </c>
      <c r="HA113" s="3">
        <v>-0.65162318368336236</v>
      </c>
      <c r="HB113" s="3">
        <v>-0.73836838956036333</v>
      </c>
      <c r="HC113" s="3">
        <v>0.41127324095976631</v>
      </c>
      <c r="HD113" s="3">
        <v>0.58610968229788885</v>
      </c>
      <c r="HE113" s="3">
        <v>0.25271731509387285</v>
      </c>
      <c r="HF113" s="3">
        <v>-0.70761219098943939</v>
      </c>
      <c r="HG113" s="3">
        <v>-6.7412846806674712E-2</v>
      </c>
      <c r="HH113" s="3">
        <v>-0.71463312000399615</v>
      </c>
      <c r="HI113" s="3">
        <v>-4.4740857117026772E-2</v>
      </c>
      <c r="HJ113" s="3">
        <v>-0.66282603481175428</v>
      </c>
      <c r="HK113" s="3">
        <v>-0.73456917031048774</v>
      </c>
      <c r="HL113" s="3">
        <v>-0.73456917031048774</v>
      </c>
      <c r="HM113" s="3">
        <v>-0.3689843531580938</v>
      </c>
      <c r="HN113" s="3">
        <v>0.4000191154726857</v>
      </c>
      <c r="HO113" s="3">
        <v>-0.71748509174774155</v>
      </c>
      <c r="HP113" s="3">
        <v>-0.64408603412889187</v>
      </c>
      <c r="HQ113" s="3">
        <v>0.12305693970205546</v>
      </c>
      <c r="HR113" s="3">
        <v>6.7759440871007784E-2</v>
      </c>
      <c r="HS113" s="3">
        <v>-0.47625686740116557</v>
      </c>
      <c r="HT113" s="3">
        <v>-0.39680222493678924</v>
      </c>
    </row>
    <row r="114" spans="1:228" x14ac:dyDescent="0.2">
      <c r="A114" s="1">
        <v>3846</v>
      </c>
      <c r="B114" s="1" t="s">
        <v>108</v>
      </c>
      <c r="C114" s="3"/>
      <c r="E114" s="3"/>
      <c r="G114" s="3"/>
      <c r="K114" s="3"/>
      <c r="M114" s="3"/>
      <c r="N114" s="3"/>
      <c r="O114" s="3"/>
      <c r="Y114" s="3"/>
      <c r="AB114" s="3"/>
      <c r="AF114" s="3"/>
      <c r="AL114" s="3"/>
      <c r="AM114" s="3"/>
      <c r="AN114" s="3"/>
      <c r="AP114" s="3"/>
      <c r="AQ114" s="3"/>
      <c r="BA114" s="3"/>
      <c r="BD114" s="3"/>
      <c r="BG114" s="3"/>
      <c r="BH114" s="3"/>
      <c r="BJ114" s="3"/>
      <c r="BL114" s="3"/>
      <c r="CC114" s="3"/>
      <c r="CH114" s="3"/>
      <c r="CK114" s="3"/>
      <c r="CL114" s="3"/>
      <c r="CV114" s="3"/>
      <c r="CW114" s="3"/>
      <c r="DC114" s="3"/>
      <c r="DD114" s="3"/>
      <c r="DE114" s="3"/>
      <c r="DF114" s="3"/>
      <c r="DG114" s="3"/>
      <c r="DK114" s="2"/>
      <c r="DL114">
        <v>-0.45600000000000002</v>
      </c>
      <c r="DM114">
        <v>-0.53800000000000003</v>
      </c>
      <c r="DN114" s="3">
        <v>-0.18194786082403</v>
      </c>
      <c r="DO114" s="3">
        <v>-0.18194786082403</v>
      </c>
      <c r="DP114" s="3">
        <v>-0.98771674500446005</v>
      </c>
      <c r="DQ114" s="3">
        <v>-1.17907298763156E-2</v>
      </c>
      <c r="DR114" s="3">
        <v>-0.98794431853139897</v>
      </c>
      <c r="DS114" s="3">
        <v>-0.408602491059812</v>
      </c>
      <c r="DT114" s="3">
        <v>-0.157957701695912</v>
      </c>
      <c r="DU114" s="3">
        <v>3.0903835886128599E-2</v>
      </c>
      <c r="DV114" s="3">
        <v>0.75760262991716798</v>
      </c>
      <c r="DW114" s="3">
        <v>-0.59915596013744199</v>
      </c>
      <c r="DX114" s="3">
        <v>0.15670438865210601</v>
      </c>
      <c r="DY114" s="3">
        <v>-0.105599729580478</v>
      </c>
      <c r="DZ114" s="3">
        <v>-0.44311755501573702</v>
      </c>
      <c r="EA114" s="3">
        <v>-0.43733598588633099</v>
      </c>
      <c r="EB114" s="3">
        <v>-0.56494810954668695</v>
      </c>
      <c r="EC114" s="3">
        <v>-0.69393780356930901</v>
      </c>
      <c r="ED114" s="3">
        <v>-8.7661541419770006E-2</v>
      </c>
      <c r="EE114" s="3">
        <v>0.38281243818822602</v>
      </c>
      <c r="EF114" s="3">
        <v>-0.41048043232245102</v>
      </c>
      <c r="EG114" s="3">
        <v>-0.83525940504554297</v>
      </c>
      <c r="EH114" s="3">
        <v>-0.80727217440412002</v>
      </c>
      <c r="EI114" s="3">
        <v>-0.49211571843143098</v>
      </c>
      <c r="EJ114" s="3">
        <v>-0.65915530666599897</v>
      </c>
      <c r="EK114" s="3">
        <v>0.38281243818822602</v>
      </c>
      <c r="EL114" s="3">
        <v>-0.70860631142237196</v>
      </c>
      <c r="EM114" s="3">
        <v>-0.41048043232245202</v>
      </c>
      <c r="EN114" s="3">
        <v>-0.41048043232245202</v>
      </c>
      <c r="EO114" s="3">
        <v>-0.66232629880341198</v>
      </c>
      <c r="EP114" s="3">
        <v>-0.44349791075857198</v>
      </c>
      <c r="EQ114" s="3">
        <v>-0.40138901852788172</v>
      </c>
      <c r="ER114" s="3">
        <v>-0.44349791075857348</v>
      </c>
      <c r="ES114" s="3">
        <v>-0.71227797477967336</v>
      </c>
      <c r="ET114" s="3">
        <v>-0.41048043232245174</v>
      </c>
      <c r="EU114" s="3">
        <v>-0.41048043232245174</v>
      </c>
      <c r="EV114" s="3">
        <v>-0.96232577299760957</v>
      </c>
      <c r="EW114" s="3">
        <v>-0.27297453861342835</v>
      </c>
      <c r="EX114" s="3">
        <v>0.67052372424241391</v>
      </c>
      <c r="EY114" s="3">
        <v>0.72343412139267915</v>
      </c>
      <c r="EZ114" s="3">
        <v>0.73424234603608629</v>
      </c>
      <c r="FA114" s="3">
        <v>0.55117618593865136</v>
      </c>
      <c r="FB114" s="3">
        <v>-0.55537298175275518</v>
      </c>
      <c r="FC114" s="3">
        <v>-0.71459207681705361</v>
      </c>
      <c r="FD114" s="3">
        <v>-0.80727217440412047</v>
      </c>
      <c r="FE114" s="3">
        <v>-2.0071380494282986E-2</v>
      </c>
      <c r="FF114" s="3">
        <v>0.6706137252683817</v>
      </c>
      <c r="FG114" s="3">
        <v>-0.2878344273844729</v>
      </c>
      <c r="FH114" s="3">
        <v>-0.9181426344043021</v>
      </c>
      <c r="FI114" s="3">
        <v>-0.44349791075857165</v>
      </c>
      <c r="FJ114" s="3">
        <v>3.6585340668750903E-2</v>
      </c>
      <c r="FK114" s="3">
        <v>-0.52227526864511964</v>
      </c>
      <c r="FL114" s="3">
        <v>-0.64807157463102716</v>
      </c>
      <c r="FM114" s="3">
        <v>-0.65918086132482845</v>
      </c>
      <c r="FN114" s="3">
        <v>-0.78060858338975103</v>
      </c>
      <c r="FO114" s="3">
        <v>-0.73018276051555997</v>
      </c>
      <c r="FP114" s="3">
        <v>-0.88284995792076726</v>
      </c>
      <c r="FQ114" s="3">
        <v>-0.37878097771723096</v>
      </c>
      <c r="FR114" s="3">
        <v>-0.32605662693321558</v>
      </c>
      <c r="FS114" s="3">
        <v>0.40001819186662085</v>
      </c>
      <c r="FT114" s="3">
        <v>0.40963012801678672</v>
      </c>
      <c r="FU114" s="3">
        <v>0.14606667267625167</v>
      </c>
      <c r="FV114" s="3">
        <v>0.23359073763024032</v>
      </c>
      <c r="FW114" s="3">
        <v>-0.23088637459157779</v>
      </c>
      <c r="FX114" s="3">
        <v>0.9288139793926703</v>
      </c>
      <c r="FY114" s="3">
        <v>-0.23515866726726875</v>
      </c>
      <c r="FZ114" s="3">
        <v>-0.69402630636660978</v>
      </c>
      <c r="GA114" s="3">
        <v>0.89935099152234566</v>
      </c>
      <c r="GB114" s="3">
        <v>0.67052372424241347</v>
      </c>
      <c r="GC114" s="3">
        <v>0.93870545226225832</v>
      </c>
      <c r="GD114" s="3">
        <v>-0.70140670952710604</v>
      </c>
      <c r="GE114" s="3">
        <v>-0.40365452113280115</v>
      </c>
      <c r="GF114" s="3">
        <v>-0.30647278881991796</v>
      </c>
      <c r="GG114" s="3">
        <v>6.9606667949777528E-4</v>
      </c>
      <c r="GH114" s="3">
        <v>0.15897311821907031</v>
      </c>
      <c r="GI114" s="3">
        <v>-0.42028598051612648</v>
      </c>
      <c r="GJ114" s="3">
        <v>-0.29534505111938242</v>
      </c>
      <c r="GK114" s="3">
        <v>-0.83422695815188252</v>
      </c>
      <c r="GL114" s="3">
        <v>-0.50752813534914509</v>
      </c>
      <c r="GM114" s="3">
        <v>-0.74847403103477439</v>
      </c>
      <c r="GN114" s="3">
        <v>-0.10848519313067356</v>
      </c>
      <c r="GO114" s="3">
        <v>-0.6307602327500863</v>
      </c>
      <c r="GP114" s="3">
        <v>-0.79968489548789912</v>
      </c>
      <c r="GQ114" s="3">
        <v>-0.31893332190817264</v>
      </c>
      <c r="GR114" s="3">
        <v>-0.32737746384837774</v>
      </c>
      <c r="GS114" s="3">
        <v>-0.26312219571562884</v>
      </c>
      <c r="GT114" s="3">
        <v>-0.34470711707891583</v>
      </c>
      <c r="GU114" s="3">
        <v>0.9440876915466524</v>
      </c>
      <c r="GV114" s="3">
        <v>-0.62136674893834909</v>
      </c>
      <c r="GW114" s="3">
        <v>-0.3721436415392434</v>
      </c>
      <c r="GX114" s="3">
        <v>0.61535378503378446</v>
      </c>
      <c r="GY114" s="3">
        <v>0.61512399868381218</v>
      </c>
      <c r="GZ114" s="3">
        <v>-0.87403235795517453</v>
      </c>
      <c r="HA114" s="3">
        <v>-0.71691025263126351</v>
      </c>
      <c r="HB114" s="3">
        <v>-0.81209487826055726</v>
      </c>
      <c r="HC114" s="3">
        <v>0.3272603627817543</v>
      </c>
      <c r="HD114" s="3">
        <v>0.51890357782799001</v>
      </c>
      <c r="HE114" s="3">
        <v>-0.32125088840071292</v>
      </c>
      <c r="HF114" s="3">
        <v>-0.76009943546013192</v>
      </c>
      <c r="HG114" s="3">
        <v>-0.18194786082402994</v>
      </c>
      <c r="HH114" s="3">
        <v>-0.78020742767425966</v>
      </c>
      <c r="HI114" s="3">
        <v>-0.1257039491978221</v>
      </c>
      <c r="HJ114" s="3">
        <v>-0.69416388660618145</v>
      </c>
      <c r="HK114" s="3">
        <v>-0.78349234928478639</v>
      </c>
      <c r="HL114" s="3">
        <v>-0.78349234928478639</v>
      </c>
      <c r="HM114" s="3">
        <v>-0.47145999166652364</v>
      </c>
      <c r="HN114" s="3">
        <v>0.33713865470833454</v>
      </c>
      <c r="HO114" s="3">
        <v>-0.75125030350509914</v>
      </c>
      <c r="HP114" s="3">
        <v>-0.72751149526673509</v>
      </c>
      <c r="HQ114" s="3">
        <v>2.0392161938954184E-2</v>
      </c>
      <c r="HR114" s="3">
        <v>-3.3265220786552939E-2</v>
      </c>
      <c r="HS114" s="3">
        <v>-0.56114843408445081</v>
      </c>
      <c r="HT114" s="3">
        <v>-0.51356317202305879</v>
      </c>
    </row>
    <row r="115" spans="1:228" x14ac:dyDescent="0.2">
      <c r="A115" s="1">
        <v>3847</v>
      </c>
      <c r="B115" s="1" t="s">
        <v>169</v>
      </c>
      <c r="C115" s="3"/>
      <c r="E115" s="3"/>
      <c r="G115" s="3"/>
      <c r="P115" s="3"/>
      <c r="X115" s="3"/>
      <c r="AA115" s="3"/>
      <c r="AI115" s="3"/>
      <c r="AQ115" s="3"/>
      <c r="BM115" s="3"/>
      <c r="BQ115" s="3"/>
      <c r="CJ115" s="3"/>
      <c r="CL115" s="3"/>
      <c r="CM115" s="3"/>
      <c r="DC115" s="3"/>
      <c r="DD115" s="3"/>
      <c r="DE115" s="3"/>
      <c r="DF115" s="3"/>
      <c r="DG115" s="3"/>
      <c r="DH115" s="3"/>
      <c r="DL115" s="2"/>
      <c r="DM115">
        <v>0.92</v>
      </c>
      <c r="DN115" s="3">
        <v>0.44967843349830899</v>
      </c>
      <c r="DO115" s="3">
        <v>0.44967843349830899</v>
      </c>
      <c r="DP115" s="3">
        <v>0.41410861412683603</v>
      </c>
      <c r="DQ115" s="3">
        <v>5.7258367590058201E-2</v>
      </c>
      <c r="DR115" s="3">
        <v>0.46397151143281101</v>
      </c>
      <c r="DS115" s="3">
        <v>0.15894307095933499</v>
      </c>
      <c r="DT115" s="3">
        <v>0.11694308177365401</v>
      </c>
      <c r="DU115" s="3">
        <v>-0.12940894191463601</v>
      </c>
      <c r="DV115" s="3">
        <v>-0.5901955814366</v>
      </c>
      <c r="DW115" s="3">
        <v>0.81885422183299805</v>
      </c>
      <c r="DX115" s="3">
        <v>0.55940326456269496</v>
      </c>
      <c r="DY115" s="3">
        <v>0.67603539787893097</v>
      </c>
      <c r="DZ115" s="3">
        <v>0.85035630704200904</v>
      </c>
      <c r="EA115" s="3">
        <v>0.84806343819492502</v>
      </c>
      <c r="EB115" s="3">
        <v>0.84492211499161096</v>
      </c>
      <c r="EC115" s="3">
        <v>0.63568633084816095</v>
      </c>
      <c r="ED115" s="3">
        <v>0.67706412078602096</v>
      </c>
      <c r="EE115" s="3">
        <v>-0.85584178575492198</v>
      </c>
      <c r="EF115" s="3">
        <v>0.89081216375184202</v>
      </c>
      <c r="EG115" s="3">
        <v>0.55252031635927901</v>
      </c>
      <c r="EH115" s="3">
        <v>0.55337591249085505</v>
      </c>
      <c r="EI115" s="3">
        <v>0.43895425306681701</v>
      </c>
      <c r="EJ115" s="3">
        <v>0.86435650088442395</v>
      </c>
      <c r="EK115" s="3">
        <v>-0.85584178575492298</v>
      </c>
      <c r="EL115" s="3">
        <v>0.82971186369391403</v>
      </c>
      <c r="EM115" s="3">
        <v>0.89081216375184202</v>
      </c>
      <c r="EN115" s="3">
        <v>0.89081216375184202</v>
      </c>
      <c r="EO115" s="3">
        <v>0.87807087546616003</v>
      </c>
      <c r="EP115" s="3">
        <v>0.18594025678034901</v>
      </c>
      <c r="EQ115" s="3">
        <v>0.91014209063884843</v>
      </c>
      <c r="ER115" s="3">
        <v>0.18594025678034898</v>
      </c>
      <c r="ES115" s="3">
        <v>0.62838598860659389</v>
      </c>
      <c r="ET115" s="3">
        <v>0.89081216375184202</v>
      </c>
      <c r="EU115" s="3">
        <v>0.89081216375184202</v>
      </c>
      <c r="EV115" s="3">
        <v>0.44828572469975969</v>
      </c>
      <c r="EW115" s="3">
        <v>0.74812453008448576</v>
      </c>
      <c r="EX115" s="3">
        <v>-0.66826490251427895</v>
      </c>
      <c r="EY115" s="3">
        <v>-0.35005980144487059</v>
      </c>
      <c r="EZ115" s="3">
        <v>-5.7163307773455387E-2</v>
      </c>
      <c r="FA115" s="3">
        <v>-0.91795435486754406</v>
      </c>
      <c r="FB115" s="3">
        <v>0.84476688033783121</v>
      </c>
      <c r="FC115" s="3">
        <v>0.57923741071051138</v>
      </c>
      <c r="FD115" s="3">
        <v>0.5533759124908556</v>
      </c>
      <c r="FE115" s="3">
        <v>-0.36534220122564581</v>
      </c>
      <c r="FF115" s="3">
        <v>-0.17809498352382178</v>
      </c>
      <c r="FG115" s="3">
        <v>0.7315541258228474</v>
      </c>
      <c r="FH115" s="3">
        <v>0.66826490251428128</v>
      </c>
      <c r="FI115" s="3">
        <v>0.18594025678034867</v>
      </c>
      <c r="FJ115" s="3">
        <v>0.6191925290246757</v>
      </c>
      <c r="FK115" s="3">
        <v>2.858213334497247E-2</v>
      </c>
      <c r="FL115" s="3">
        <v>0.86254855230061078</v>
      </c>
      <c r="FM115" s="3">
        <v>0.32213297051627926</v>
      </c>
      <c r="FN115" s="3">
        <v>0.32727676257182703</v>
      </c>
      <c r="FO115" s="3">
        <v>0.76874858656247513</v>
      </c>
      <c r="FP115" s="3">
        <v>0.67846033274324569</v>
      </c>
      <c r="FQ115" s="3">
        <v>0.63884134810578497</v>
      </c>
      <c r="FR115" s="3">
        <v>0.83709299890012445</v>
      </c>
      <c r="FS115" s="3">
        <v>-0.1555830367653579</v>
      </c>
      <c r="FT115" s="3">
        <v>-0.13310061101290077</v>
      </c>
      <c r="FU115" s="3">
        <v>2.0282513867445333E-2</v>
      </c>
      <c r="FV115" s="3">
        <v>-9.3346308351644879E-3</v>
      </c>
      <c r="FW115" s="3">
        <v>0.42915296514118706</v>
      </c>
      <c r="FX115" s="3">
        <v>-0.17636582104059859</v>
      </c>
      <c r="FY115" s="3">
        <v>0.62282932449251438</v>
      </c>
      <c r="FZ115" s="3">
        <v>0.29097640933053792</v>
      </c>
      <c r="GA115" s="3">
        <v>-0.37706052326897993</v>
      </c>
      <c r="GB115" s="3">
        <v>-0.66826490251427895</v>
      </c>
      <c r="GC115" s="3">
        <v>-0.64758921225564714</v>
      </c>
      <c r="GD115" s="3">
        <v>0.73147297336309303</v>
      </c>
      <c r="GE115" s="3">
        <v>0.85375721088734058</v>
      </c>
      <c r="GF115" s="3">
        <v>0.76098741758970656</v>
      </c>
      <c r="GG115" s="3">
        <v>0.61581476629559551</v>
      </c>
      <c r="GH115" s="3">
        <v>0.50135471265546483</v>
      </c>
      <c r="GI115" s="3">
        <v>0.92996327751218755</v>
      </c>
      <c r="GJ115" s="3">
        <v>0.83426463594307831</v>
      </c>
      <c r="GK115" s="3">
        <v>0.40833487771748023</v>
      </c>
      <c r="GL115" s="3">
        <v>0.95858925160579844</v>
      </c>
      <c r="GM115" s="3">
        <v>0.80962849919560831</v>
      </c>
      <c r="GN115" s="3">
        <v>6.3481343748012873E-3</v>
      </c>
      <c r="GO115" s="3">
        <v>0.81991869456727118</v>
      </c>
      <c r="GP115" s="3">
        <v>0.79286472483681392</v>
      </c>
      <c r="GQ115" s="3">
        <v>0.85449715775749879</v>
      </c>
      <c r="GR115" s="3">
        <v>0.8565952886572884</v>
      </c>
      <c r="GS115" s="3">
        <v>0.69936053993721092</v>
      </c>
      <c r="GT115" s="3">
        <v>0.65792947003474611</v>
      </c>
      <c r="GU115" s="3">
        <v>-0.60742173627793339</v>
      </c>
      <c r="GV115" s="3">
        <v>0.92194639919424859</v>
      </c>
      <c r="GW115" s="3">
        <v>0.73462267353216615</v>
      </c>
      <c r="GX115" s="3">
        <v>-0.34206277684699177</v>
      </c>
      <c r="GY115" s="3">
        <v>-0.19506960213521501</v>
      </c>
      <c r="GZ115" s="3">
        <v>0.75096712476149963</v>
      </c>
      <c r="HA115" s="3">
        <v>0.61117037096116411</v>
      </c>
      <c r="HB115" s="3">
        <v>0.75196536505123712</v>
      </c>
      <c r="HC115" s="3">
        <v>0.45692826873549813</v>
      </c>
      <c r="HD115" s="3">
        <v>0.25995302227310696</v>
      </c>
      <c r="HE115" s="3">
        <v>0.87906928610807522</v>
      </c>
      <c r="HF115" s="3">
        <v>0.66562312454315697</v>
      </c>
      <c r="HG115" s="3">
        <v>0.44967843349830899</v>
      </c>
      <c r="HH115" s="3">
        <v>0.79583251931120225</v>
      </c>
      <c r="HI115" s="3">
        <v>0.49868286151927954</v>
      </c>
      <c r="HJ115" s="3">
        <v>0.62801017984358076</v>
      </c>
      <c r="HK115" s="3">
        <v>0.69615400103862335</v>
      </c>
      <c r="HL115" s="3">
        <v>0.69615400103862335</v>
      </c>
      <c r="HM115" s="3">
        <v>0.81540723756224143</v>
      </c>
      <c r="HN115" s="3">
        <v>0.46969207731563184</v>
      </c>
      <c r="HO115" s="3">
        <v>0.58759181217575507</v>
      </c>
      <c r="HP115" s="3">
        <v>0.85962593149281463</v>
      </c>
      <c r="HQ115" s="3">
        <v>0.77601013403717811</v>
      </c>
      <c r="HR115" s="3">
        <v>0.80414980142690418</v>
      </c>
      <c r="HS115" s="3">
        <v>0.80191788301713518</v>
      </c>
      <c r="HT115" s="3">
        <v>0.89917073950335769</v>
      </c>
    </row>
    <row r="116" spans="1:228" x14ac:dyDescent="0.2">
      <c r="A116" s="1">
        <v>3848</v>
      </c>
      <c r="B116" s="1" t="s">
        <v>113</v>
      </c>
      <c r="C116" s="3"/>
      <c r="P116" s="3"/>
      <c r="X116" s="3"/>
      <c r="AI116" s="3"/>
      <c r="AP116" s="3"/>
      <c r="AQ116" s="3"/>
      <c r="BM116" s="3"/>
      <c r="BQ116" s="3"/>
      <c r="CH116" s="3"/>
      <c r="CJ116" s="3"/>
      <c r="CL116" s="3"/>
      <c r="CM116" s="3"/>
      <c r="DC116" s="3"/>
      <c r="DD116" s="3"/>
      <c r="DE116" s="3"/>
      <c r="DF116" s="3"/>
      <c r="DG116" s="3"/>
      <c r="DH116" s="3"/>
      <c r="DM116" s="2"/>
      <c r="DN116" s="3">
        <v>0.47385734950907299</v>
      </c>
      <c r="DO116" s="3">
        <v>0.47385734950907299</v>
      </c>
      <c r="DP116" s="3">
        <v>0.50053921648416699</v>
      </c>
      <c r="DQ116" s="3">
        <v>6.0337112661515299E-2</v>
      </c>
      <c r="DR116" s="3">
        <v>0.55165383089706799</v>
      </c>
      <c r="DS116" s="3">
        <v>0.206332685090866</v>
      </c>
      <c r="DT116" s="3">
        <v>0.15410234876808501</v>
      </c>
      <c r="DU116" s="3">
        <v>-0.103135298235246</v>
      </c>
      <c r="DV116" s="3">
        <v>-0.61991321457678505</v>
      </c>
      <c r="DW116" s="3">
        <v>0.81341396455321602</v>
      </c>
      <c r="DX116" s="3">
        <v>0.45986758985956999</v>
      </c>
      <c r="DY116" s="3">
        <v>0.71047803934553699</v>
      </c>
      <c r="DZ116" s="3">
        <v>0.92708980874799995</v>
      </c>
      <c r="EA116" s="3">
        <v>0.925678055848555</v>
      </c>
      <c r="EB116" s="3">
        <v>0.827580045660265</v>
      </c>
      <c r="EC116" s="3">
        <v>0.655178921530568</v>
      </c>
      <c r="ED116" s="3">
        <v>0.73036483884578995</v>
      </c>
      <c r="EE116" s="3">
        <v>-0.91990912973845396</v>
      </c>
      <c r="EF116" s="3">
        <v>0.892255312830875</v>
      </c>
      <c r="EG116" s="3">
        <v>0.595896219802038</v>
      </c>
      <c r="EH116" s="3">
        <v>0.592924137498688</v>
      </c>
      <c r="EI116" s="3">
        <v>0.45526372650531499</v>
      </c>
      <c r="EJ116" s="3">
        <v>0.88401365349606298</v>
      </c>
      <c r="EK116" s="3">
        <v>-0.91990912973845396</v>
      </c>
      <c r="EL116" s="3">
        <v>0.85389100971696297</v>
      </c>
      <c r="EM116" s="3">
        <v>0.892255312830875</v>
      </c>
      <c r="EN116" s="3">
        <v>0.892255312830875</v>
      </c>
      <c r="EO116" s="3">
        <v>0.90226229893185494</v>
      </c>
      <c r="EP116" s="3">
        <v>0.22474874288221</v>
      </c>
      <c r="EQ116" s="3">
        <v>0.94256815429384133</v>
      </c>
      <c r="ER116" s="3">
        <v>0.22474874288221067</v>
      </c>
      <c r="ES116" s="3">
        <v>0.64865369349431334</v>
      </c>
      <c r="ET116" s="3">
        <v>0.89225531283087534</v>
      </c>
      <c r="EU116" s="3">
        <v>0.89225531283087534</v>
      </c>
      <c r="EV116" s="3">
        <v>0.52134088042787874</v>
      </c>
      <c r="EW116" s="3">
        <v>0.78835069801026714</v>
      </c>
      <c r="EX116" s="3">
        <v>-0.67933681521919309</v>
      </c>
      <c r="EY116" s="3">
        <v>-0.40480368211309203</v>
      </c>
      <c r="EZ116" s="3">
        <v>-0.16853620185175888</v>
      </c>
      <c r="FA116" s="3">
        <v>-0.87918931774688813</v>
      </c>
      <c r="FB116" s="3">
        <v>0.86148123488492245</v>
      </c>
      <c r="FC116" s="3">
        <v>0.60738405871747392</v>
      </c>
      <c r="FD116" s="3">
        <v>0.59292413749868844</v>
      </c>
      <c r="FE116" s="3">
        <v>-0.31322162447662999</v>
      </c>
      <c r="FF116" s="3">
        <v>-0.1910232107523781</v>
      </c>
      <c r="FG116" s="3">
        <v>0.81232662558733637</v>
      </c>
      <c r="FH116" s="3">
        <v>0.71602392153357852</v>
      </c>
      <c r="FI116" s="3">
        <v>0.22474874288221017</v>
      </c>
      <c r="FJ116" s="3">
        <v>0.58237453326086064</v>
      </c>
      <c r="FK116" s="3">
        <v>8.6510647935945914E-2</v>
      </c>
      <c r="FL116" s="3">
        <v>0.93112232260738947</v>
      </c>
      <c r="FM116" s="3">
        <v>0.38099496464575944</v>
      </c>
      <c r="FN116" s="3">
        <v>0.39558427118592354</v>
      </c>
      <c r="FO116" s="3">
        <v>0.83538738928190082</v>
      </c>
      <c r="FP116" s="3">
        <v>0.74182817053684258</v>
      </c>
      <c r="FQ116" s="3">
        <v>0.68373999407613428</v>
      </c>
      <c r="FR116" s="3">
        <v>0.85990061438473875</v>
      </c>
      <c r="FS116" s="3">
        <v>-0.25386934338488848</v>
      </c>
      <c r="FT116" s="3">
        <v>-0.23606935210039243</v>
      </c>
      <c r="FU116" s="3">
        <v>-9.1196485563503661E-3</v>
      </c>
      <c r="FV116" s="3">
        <v>-5.3648077408316938E-2</v>
      </c>
      <c r="FW116" s="3">
        <v>0.45792649104215405</v>
      </c>
      <c r="FX116" s="3">
        <v>-0.26876383404256987</v>
      </c>
      <c r="FY116" s="3">
        <v>0.65631845095292773</v>
      </c>
      <c r="FZ116" s="3">
        <v>0.35170749647114224</v>
      </c>
      <c r="GA116" s="3">
        <v>-0.45575864023528528</v>
      </c>
      <c r="GB116" s="3">
        <v>-0.67933681521919276</v>
      </c>
      <c r="GC116" s="3">
        <v>-0.73797750847099597</v>
      </c>
      <c r="GD116" s="3">
        <v>0.77616750777112298</v>
      </c>
      <c r="GE116" s="3">
        <v>0.88385851937665671</v>
      </c>
      <c r="GF116" s="3">
        <v>0.76199175025044963</v>
      </c>
      <c r="GG116" s="3">
        <v>0.59820769243486616</v>
      </c>
      <c r="GH116" s="3">
        <v>0.42659786343538031</v>
      </c>
      <c r="GI116" s="3">
        <v>0.95626063701235153</v>
      </c>
      <c r="GJ116" s="3">
        <v>0.87916929781470232</v>
      </c>
      <c r="GK116" s="3">
        <v>0.47006287331811225</v>
      </c>
      <c r="GL116" s="3">
        <v>0.96001960174509882</v>
      </c>
      <c r="GM116" s="3">
        <v>0.82274382848150196</v>
      </c>
      <c r="GN116" s="3">
        <v>1.5514480931315147E-2</v>
      </c>
      <c r="GO116" s="3">
        <v>0.85225271904663313</v>
      </c>
      <c r="GP116" s="3">
        <v>0.80924544865716697</v>
      </c>
      <c r="GQ116" s="3">
        <v>0.92381227034642999</v>
      </c>
      <c r="GR116" s="3">
        <v>0.92656646276742183</v>
      </c>
      <c r="GS116" s="3">
        <v>0.73696469992512403</v>
      </c>
      <c r="GT116" s="3">
        <v>0.80061825979207202</v>
      </c>
      <c r="GU116" s="3">
        <v>-0.6701047104079989</v>
      </c>
      <c r="GV116" s="3">
        <v>0.8906878783808726</v>
      </c>
      <c r="GW116" s="3">
        <v>0.89206551410599</v>
      </c>
      <c r="GX116" s="3">
        <v>-0.31337095777258922</v>
      </c>
      <c r="GY116" s="3">
        <v>-0.16469722900018724</v>
      </c>
      <c r="GZ116" s="3">
        <v>0.82652666048184786</v>
      </c>
      <c r="HA116" s="3">
        <v>0.72790810490970526</v>
      </c>
      <c r="HB116" s="3">
        <v>0.77156680277277712</v>
      </c>
      <c r="HC116" s="3">
        <v>0.46777274962728438</v>
      </c>
      <c r="HD116" s="3">
        <v>0.25822263602016521</v>
      </c>
      <c r="HE116" s="3">
        <v>0.97297477004726407</v>
      </c>
      <c r="HF116" s="3">
        <v>0.69711804361161522</v>
      </c>
      <c r="HG116" s="3">
        <v>0.47385734950907327</v>
      </c>
      <c r="HH116" s="3">
        <v>0.86396476150367452</v>
      </c>
      <c r="HI116" s="3">
        <v>0.51288328405205441</v>
      </c>
      <c r="HJ116" s="3">
        <v>0.67477524650620113</v>
      </c>
      <c r="HK116" s="3">
        <v>0.7836172547196244</v>
      </c>
      <c r="HL116" s="3">
        <v>0.7836172547196244</v>
      </c>
      <c r="HM116" s="3">
        <v>0.80433149805633675</v>
      </c>
      <c r="HN116" s="3">
        <v>0.4729127692952364</v>
      </c>
      <c r="HO116" s="3">
        <v>0.91098567996381741</v>
      </c>
      <c r="HP116" s="3">
        <v>0.90120659559874594</v>
      </c>
      <c r="HQ116" s="3">
        <v>0.67062721797866731</v>
      </c>
      <c r="HR116" s="3">
        <v>0.76314159092604017</v>
      </c>
      <c r="HS116" s="3">
        <v>0.78585449321152423</v>
      </c>
      <c r="HT116" s="3">
        <v>0.88605547322294753</v>
      </c>
    </row>
    <row r="117" spans="1:228" x14ac:dyDescent="0.2">
      <c r="A117" s="1">
        <v>3851</v>
      </c>
      <c r="B117" s="1" t="s">
        <v>160</v>
      </c>
      <c r="P117" s="3"/>
      <c r="S117" s="3"/>
      <c r="V117" s="3"/>
      <c r="X117" s="3"/>
      <c r="AA117" s="3"/>
      <c r="AC117" s="3"/>
      <c r="AD117" s="3"/>
      <c r="AE117" s="3"/>
      <c r="AG117" s="3"/>
      <c r="AH117" s="3"/>
      <c r="AI117" s="3"/>
      <c r="AJ117" s="3"/>
      <c r="AK117" s="3"/>
      <c r="AO117" s="3"/>
      <c r="AP117" s="3"/>
      <c r="AQ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4"/>
      <c r="CI117" s="3"/>
      <c r="CJ117" s="3"/>
      <c r="CK117" s="3"/>
      <c r="CL117" s="3"/>
      <c r="CM117" s="3"/>
      <c r="CN117" s="3"/>
      <c r="CP117" s="3"/>
      <c r="CQ117" s="3"/>
      <c r="CR117" s="3"/>
      <c r="CS117" s="3"/>
      <c r="CT117" s="3"/>
      <c r="CU117" s="3"/>
      <c r="CV117" s="4"/>
      <c r="CW117" s="4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2"/>
      <c r="DO117" s="4">
        <v>1</v>
      </c>
      <c r="DP117" s="3">
        <v>0.14368424162141999</v>
      </c>
      <c r="DQ117" s="3">
        <v>-0.279308480279713</v>
      </c>
      <c r="DR117" s="3">
        <v>0.211936174725424</v>
      </c>
      <c r="DS117" s="3">
        <v>0.17210539525822699</v>
      </c>
      <c r="DT117" s="3">
        <v>0.21250792977741501</v>
      </c>
      <c r="DU117" s="3">
        <v>-4.49013255066937E-2</v>
      </c>
      <c r="DV117" s="3">
        <v>-0.204781551588437</v>
      </c>
      <c r="DW117" s="3">
        <v>0.406307013223138</v>
      </c>
      <c r="DX117" s="3">
        <v>0.26492924657618</v>
      </c>
      <c r="DY117" s="3">
        <v>0.439240059880386</v>
      </c>
      <c r="DZ117" s="3">
        <v>0.51768587054776305</v>
      </c>
      <c r="EA117" s="3">
        <v>0.51954949914686799</v>
      </c>
      <c r="EB117" s="3">
        <v>0.439693560172217</v>
      </c>
      <c r="EC117" s="3">
        <v>0.22056558410312499</v>
      </c>
      <c r="ED117" s="3">
        <v>0.43938319913053298</v>
      </c>
      <c r="EE117" s="3">
        <v>-0.41478067789216999</v>
      </c>
      <c r="EF117" s="3">
        <v>0.38521045776846902</v>
      </c>
      <c r="EG117" s="3">
        <v>0.191709276089085</v>
      </c>
      <c r="EH117" s="3">
        <v>0.19200614429492799</v>
      </c>
      <c r="EI117" s="3">
        <v>0.15230499150902699</v>
      </c>
      <c r="EJ117" s="3">
        <v>0.351434170358572</v>
      </c>
      <c r="EK117" s="3">
        <v>-0.41478067789216999</v>
      </c>
      <c r="EL117" s="3">
        <v>0.330851872154585</v>
      </c>
      <c r="EM117" s="3">
        <v>0.38521045776846902</v>
      </c>
      <c r="EN117" s="3">
        <v>0.38521045776846902</v>
      </c>
      <c r="EO117" s="3">
        <v>0.38680293490624701</v>
      </c>
      <c r="EP117" s="3">
        <v>6.4516129032257993E-2</v>
      </c>
      <c r="EQ117" s="3">
        <v>0.46319052528525068</v>
      </c>
      <c r="ER117" s="3">
        <v>6.4516129032258077E-2</v>
      </c>
      <c r="ES117" s="3">
        <v>0.21803256715353</v>
      </c>
      <c r="ET117" s="3">
        <v>0.38521045776846924</v>
      </c>
      <c r="EU117" s="3">
        <v>0.38521045776846924</v>
      </c>
      <c r="EV117" s="3">
        <v>0.15554275420956384</v>
      </c>
      <c r="EW117" s="3">
        <v>0.60107430703752862</v>
      </c>
      <c r="EX117" s="3">
        <v>-0.23186944788008404</v>
      </c>
      <c r="EY117" s="3">
        <v>-0.12146107416482142</v>
      </c>
      <c r="EZ117" s="3">
        <v>-1.9834087593949605E-2</v>
      </c>
      <c r="FA117" s="3">
        <v>-0.34394255712921795</v>
      </c>
      <c r="FB117" s="3">
        <v>0.35434898056724362</v>
      </c>
      <c r="FC117" s="3">
        <v>0.20097936927050575</v>
      </c>
      <c r="FD117" s="3">
        <v>0.19200614429492766</v>
      </c>
      <c r="FE117" s="3">
        <v>-0.12676364442718141</v>
      </c>
      <c r="FF117" s="3">
        <v>-2.2773194782044095E-3</v>
      </c>
      <c r="FG117" s="3">
        <v>0.68837858855439138</v>
      </c>
      <c r="FH117" s="3">
        <v>0.23186944788008479</v>
      </c>
      <c r="FI117" s="3">
        <v>6.4516129032257966E-2</v>
      </c>
      <c r="FJ117" s="3">
        <v>0.34608117937165406</v>
      </c>
      <c r="FK117" s="3">
        <v>-0.12991568319116908</v>
      </c>
      <c r="FL117" s="3">
        <v>0.428326450449386</v>
      </c>
      <c r="FM117" s="3">
        <v>0.13643492840176866</v>
      </c>
      <c r="FN117" s="3">
        <v>0.11355598948261306</v>
      </c>
      <c r="FO117" s="3">
        <v>0.35644306487865918</v>
      </c>
      <c r="FP117" s="3">
        <v>0.32904695014943225</v>
      </c>
      <c r="FQ117" s="3">
        <v>0.77321372509415243</v>
      </c>
      <c r="FR117" s="3">
        <v>0.59279591824365807</v>
      </c>
      <c r="FS117" s="3">
        <v>-0.14709741796480921</v>
      </c>
      <c r="FT117" s="3">
        <v>-0.15378519478356367</v>
      </c>
      <c r="FU117" s="3">
        <v>-3.409202329146617E-2</v>
      </c>
      <c r="FV117" s="3">
        <v>-4.6063770401800243E-2</v>
      </c>
      <c r="FW117" s="3">
        <v>0.32801226865675476</v>
      </c>
      <c r="FX117" s="3">
        <v>-9.9800998827880918E-3</v>
      </c>
      <c r="FY117" s="3">
        <v>0.78282976568700535</v>
      </c>
      <c r="FZ117" s="3">
        <v>0.10096077038275933</v>
      </c>
      <c r="GA117" s="3">
        <v>-0.1308295782388269</v>
      </c>
      <c r="GB117" s="3">
        <v>-0.23186944788008415</v>
      </c>
      <c r="GC117" s="3">
        <v>-0.30357944735983139</v>
      </c>
      <c r="GD117" s="3">
        <v>0.38866764313944757</v>
      </c>
      <c r="GE117" s="3">
        <v>0.44712689549020262</v>
      </c>
      <c r="GF117" s="3">
        <v>0.62434508271650002</v>
      </c>
      <c r="GG117" s="3">
        <v>0.20028368348762646</v>
      </c>
      <c r="GH117" s="3">
        <v>0.33349220853579492</v>
      </c>
      <c r="GI117" s="3">
        <v>0.45381005743878333</v>
      </c>
      <c r="GJ117" s="3">
        <v>0.25465308045593515</v>
      </c>
      <c r="GK117" s="3">
        <v>0.14168091469461949</v>
      </c>
      <c r="GL117" s="3">
        <v>0.45763111102695997</v>
      </c>
      <c r="GM117" s="3">
        <v>0.32585510176092336</v>
      </c>
      <c r="GN117" s="3">
        <v>2.2026271423439014E-3</v>
      </c>
      <c r="GO117" s="3">
        <v>0.32510429598570023</v>
      </c>
      <c r="GP117" s="3">
        <v>0.26815394798347741</v>
      </c>
      <c r="GQ117" s="3">
        <v>0.61691696413342845</v>
      </c>
      <c r="GR117" s="3">
        <v>0.61700383786318147</v>
      </c>
      <c r="GS117" s="3">
        <v>0.84570975197765019</v>
      </c>
      <c r="GT117" s="3">
        <v>0.63557036139663803</v>
      </c>
      <c r="GU117" s="3">
        <v>-0.2154059399594549</v>
      </c>
      <c r="GV117" s="3">
        <v>0.51166545888787696</v>
      </c>
      <c r="GW117" s="3">
        <v>0.44379062937708458</v>
      </c>
      <c r="GX117" s="3">
        <v>9.0500803020234555E-2</v>
      </c>
      <c r="GY117" s="3">
        <v>7.4181774615838122E-2</v>
      </c>
      <c r="GZ117" s="3">
        <v>0.36676055793756157</v>
      </c>
      <c r="HA117" s="3">
        <v>0.26764559768044882</v>
      </c>
      <c r="HB117" s="3">
        <v>0.26098363439512412</v>
      </c>
      <c r="HC117" s="3">
        <v>0.61662596361529476</v>
      </c>
      <c r="HD117" s="3">
        <v>0.46842578460369749</v>
      </c>
      <c r="HE117" s="3">
        <v>0.48775629633787498</v>
      </c>
      <c r="HF117" s="3">
        <v>0.23004936228529402</v>
      </c>
      <c r="HG117" s="4">
        <v>1</v>
      </c>
      <c r="HH117" s="3">
        <v>0.35082968456498043</v>
      </c>
      <c r="HI117" s="3">
        <v>0.72253783216815237</v>
      </c>
      <c r="HJ117" s="3">
        <v>0.14101291919671913</v>
      </c>
      <c r="HK117" s="3">
        <v>0.25625505683652861</v>
      </c>
      <c r="HL117" s="3">
        <v>0.25625505683652861</v>
      </c>
      <c r="HM117" s="3">
        <v>0.52752725232508901</v>
      </c>
      <c r="HN117" s="3">
        <v>0.34122434055507639</v>
      </c>
      <c r="HO117" s="4">
        <v>0</v>
      </c>
      <c r="HP117" s="3">
        <v>0.41735367786519917</v>
      </c>
      <c r="HQ117" s="3">
        <v>0.18632319223595495</v>
      </c>
      <c r="HR117" s="3">
        <v>0.25210246190760172</v>
      </c>
      <c r="HS117" s="3">
        <v>0.27824333745610108</v>
      </c>
      <c r="HT117" s="3">
        <v>0.53063602919402397</v>
      </c>
    </row>
    <row r="118" spans="1:228" x14ac:dyDescent="0.2">
      <c r="A118" s="1">
        <v>3852</v>
      </c>
      <c r="B118" s="1" t="s">
        <v>223</v>
      </c>
      <c r="P118" s="3"/>
      <c r="S118" s="3"/>
      <c r="V118" s="3"/>
      <c r="X118" s="3"/>
      <c r="AA118" s="3"/>
      <c r="AC118" s="3"/>
      <c r="AD118" s="3"/>
      <c r="AE118" s="3"/>
      <c r="AG118" s="3"/>
      <c r="AH118" s="3"/>
      <c r="AI118" s="3"/>
      <c r="AJ118" s="3"/>
      <c r="AK118" s="3"/>
      <c r="AO118" s="3"/>
      <c r="AP118" s="3"/>
      <c r="AQ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I118" s="3"/>
      <c r="CJ118" s="3"/>
      <c r="CK118" s="3"/>
      <c r="CL118" s="3"/>
      <c r="CM118" s="3"/>
      <c r="CN118" s="3"/>
      <c r="CP118" s="3"/>
      <c r="CQ118" s="3"/>
      <c r="CR118" s="3"/>
      <c r="CS118" s="3"/>
      <c r="CT118" s="3"/>
      <c r="CU118" s="3"/>
      <c r="CV118" s="4"/>
      <c r="CW118" s="4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4"/>
      <c r="DO118" s="2"/>
      <c r="DP118" s="3">
        <v>0.14368424162141999</v>
      </c>
      <c r="DQ118" s="3">
        <v>-0.279308480279713</v>
      </c>
      <c r="DR118" s="3">
        <v>0.211936174725424</v>
      </c>
      <c r="DS118" s="3">
        <v>0.17210539525822699</v>
      </c>
      <c r="DT118" s="3">
        <v>0.21250792977741501</v>
      </c>
      <c r="DU118" s="3">
        <v>-4.4901325506693797E-2</v>
      </c>
      <c r="DV118" s="3">
        <v>-0.204781551588437</v>
      </c>
      <c r="DW118" s="3">
        <v>0.406307013223138</v>
      </c>
      <c r="DX118" s="3">
        <v>0.26492924657618</v>
      </c>
      <c r="DY118" s="3">
        <v>0.439240059880386</v>
      </c>
      <c r="DZ118" s="3">
        <v>0.51768587054776305</v>
      </c>
      <c r="EA118" s="3">
        <v>0.51954949914686799</v>
      </c>
      <c r="EB118" s="3">
        <v>0.439693560172217</v>
      </c>
      <c r="EC118" s="3">
        <v>0.22056558410312499</v>
      </c>
      <c r="ED118" s="3">
        <v>0.43938319913053298</v>
      </c>
      <c r="EE118" s="3">
        <v>-0.41478067789216999</v>
      </c>
      <c r="EF118" s="3">
        <v>0.38521045776846902</v>
      </c>
      <c r="EG118" s="3">
        <v>0.191709276089085</v>
      </c>
      <c r="EH118" s="3">
        <v>0.19200614429492799</v>
      </c>
      <c r="EI118" s="3">
        <v>0.15230499150902699</v>
      </c>
      <c r="EJ118" s="3">
        <v>0.351434170358572</v>
      </c>
      <c r="EK118" s="3">
        <v>-0.41478067789216999</v>
      </c>
      <c r="EL118" s="3">
        <v>0.330851872154585</v>
      </c>
      <c r="EM118" s="3">
        <v>0.38521045776846902</v>
      </c>
      <c r="EN118" s="3">
        <v>0.38521045776846902</v>
      </c>
      <c r="EO118" s="3">
        <v>0.38680293490624701</v>
      </c>
      <c r="EP118" s="3">
        <v>6.4516129032257993E-2</v>
      </c>
      <c r="EQ118" s="3">
        <v>0.46319052528525057</v>
      </c>
      <c r="ER118" s="3">
        <v>6.4516129032258063E-2</v>
      </c>
      <c r="ES118" s="3">
        <v>0.21803256715353006</v>
      </c>
      <c r="ET118" s="3">
        <v>0.38521045776846918</v>
      </c>
      <c r="EU118" s="3">
        <v>0.38521045776846918</v>
      </c>
      <c r="EV118" s="3">
        <v>0.15554275420956379</v>
      </c>
      <c r="EW118" s="3">
        <v>0.60107430703752851</v>
      </c>
      <c r="EX118" s="3">
        <v>-0.23186944788008401</v>
      </c>
      <c r="EY118" s="3">
        <v>-0.12146107416482152</v>
      </c>
      <c r="EZ118" s="3">
        <v>-1.9834087593949577E-2</v>
      </c>
      <c r="FA118" s="3">
        <v>-0.3439425571292179</v>
      </c>
      <c r="FB118" s="3">
        <v>0.35434898056724362</v>
      </c>
      <c r="FC118" s="3">
        <v>0.20097936927050566</v>
      </c>
      <c r="FD118" s="3">
        <v>0.19200614429492774</v>
      </c>
      <c r="FE118" s="3">
        <v>-0.12676364442718138</v>
      </c>
      <c r="FF118" s="3">
        <v>-2.2773194782043857E-3</v>
      </c>
      <c r="FG118" s="3">
        <v>0.68837858855439138</v>
      </c>
      <c r="FH118" s="3">
        <v>0.23186944788008476</v>
      </c>
      <c r="FI118" s="3">
        <v>6.4516129032258007E-2</v>
      </c>
      <c r="FJ118" s="3">
        <v>0.34608117937165395</v>
      </c>
      <c r="FK118" s="3">
        <v>-0.12991568319116906</v>
      </c>
      <c r="FL118" s="3">
        <v>0.42832645044938589</v>
      </c>
      <c r="FM118" s="3">
        <v>0.13643492840176857</v>
      </c>
      <c r="FN118" s="3">
        <v>0.11355598948261317</v>
      </c>
      <c r="FO118" s="3">
        <v>0.35644306487865923</v>
      </c>
      <c r="FP118" s="3">
        <v>0.32904695014943242</v>
      </c>
      <c r="FQ118" s="3">
        <v>0.77321372509415243</v>
      </c>
      <c r="FR118" s="3">
        <v>0.59279591824365796</v>
      </c>
      <c r="FS118" s="3">
        <v>-0.14709741796480916</v>
      </c>
      <c r="FT118" s="3">
        <v>-0.15378519478356364</v>
      </c>
      <c r="FU118" s="3">
        <v>-3.4092023291466149E-2</v>
      </c>
      <c r="FV118" s="3">
        <v>-4.6063770401800257E-2</v>
      </c>
      <c r="FW118" s="3">
        <v>0.3280122686567547</v>
      </c>
      <c r="FX118" s="3">
        <v>-9.9800998827880797E-3</v>
      </c>
      <c r="FY118" s="3">
        <v>0.78282976568700524</v>
      </c>
      <c r="FZ118" s="3">
        <v>0.10096077038275937</v>
      </c>
      <c r="GA118" s="3">
        <v>-0.13082957823882688</v>
      </c>
      <c r="GB118" s="3">
        <v>-0.23186944788008415</v>
      </c>
      <c r="GC118" s="3">
        <v>-0.30357944735983133</v>
      </c>
      <c r="GD118" s="3">
        <v>0.38866764313944752</v>
      </c>
      <c r="GE118" s="3">
        <v>0.44712689549020262</v>
      </c>
      <c r="GF118" s="3">
        <v>0.62434508271649991</v>
      </c>
      <c r="GG118" s="3">
        <v>0.2002836834876264</v>
      </c>
      <c r="GH118" s="3">
        <v>0.33349220853579492</v>
      </c>
      <c r="GI118" s="3">
        <v>0.45381005743878333</v>
      </c>
      <c r="GJ118" s="3">
        <v>0.2546530804559351</v>
      </c>
      <c r="GK118" s="3">
        <v>0.14168091469461944</v>
      </c>
      <c r="GL118" s="3">
        <v>0.45763111102695991</v>
      </c>
      <c r="GM118" s="3">
        <v>0.32585510176092325</v>
      </c>
      <c r="GN118" s="3">
        <v>2.2026271423438966E-3</v>
      </c>
      <c r="GO118" s="3">
        <v>0.32510429598570018</v>
      </c>
      <c r="GP118" s="3">
        <v>0.2681539479834773</v>
      </c>
      <c r="GQ118" s="3">
        <v>0.61691696413342845</v>
      </c>
      <c r="GR118" s="3">
        <v>0.61700383786318125</v>
      </c>
      <c r="GS118" s="3">
        <v>0.84570975197765008</v>
      </c>
      <c r="GT118" s="3">
        <v>0.63557036139663792</v>
      </c>
      <c r="GU118" s="3">
        <v>-0.21540593995945476</v>
      </c>
      <c r="GV118" s="3">
        <v>0.51166545888787685</v>
      </c>
      <c r="GW118" s="3">
        <v>0.44379062937708452</v>
      </c>
      <c r="GX118" s="3">
        <v>9.0500803020234555E-2</v>
      </c>
      <c r="GY118" s="3">
        <v>7.4181774615838109E-2</v>
      </c>
      <c r="GZ118" s="3">
        <v>0.36676055793756152</v>
      </c>
      <c r="HA118" s="3">
        <v>0.26764559768044882</v>
      </c>
      <c r="HB118" s="3">
        <v>0.26098363439512418</v>
      </c>
      <c r="HC118" s="3">
        <v>0.61662596361529465</v>
      </c>
      <c r="HD118" s="3">
        <v>0.46842578460369738</v>
      </c>
      <c r="HE118" s="3">
        <v>0.48775629633787498</v>
      </c>
      <c r="HF118" s="3">
        <v>0.23004936228529402</v>
      </c>
      <c r="HG118" s="3">
        <v>0.99999999999999978</v>
      </c>
      <c r="HH118" s="3">
        <v>0.35082968456498043</v>
      </c>
      <c r="HI118" s="3">
        <v>0.72253783216815237</v>
      </c>
      <c r="HJ118" s="3">
        <v>0.14101291919671907</v>
      </c>
      <c r="HK118" s="3">
        <v>0.25625505683652855</v>
      </c>
      <c r="HL118" s="3">
        <v>0.25625505683652855</v>
      </c>
      <c r="HM118" s="3">
        <v>0.5275272523250889</v>
      </c>
      <c r="HN118" s="3">
        <v>0.34122434055507633</v>
      </c>
      <c r="HP118" s="3">
        <v>0.41735367786519911</v>
      </c>
      <c r="HQ118" s="3">
        <v>0.18632319223595495</v>
      </c>
      <c r="HR118" s="3">
        <v>0.25210246190760172</v>
      </c>
      <c r="HS118" s="3">
        <v>0.27824333745610108</v>
      </c>
      <c r="HT118" s="3">
        <v>0.53063602919402397</v>
      </c>
    </row>
    <row r="119" spans="1:228" x14ac:dyDescent="0.2">
      <c r="A119" s="1">
        <v>3912</v>
      </c>
      <c r="B119" s="1" t="s">
        <v>51</v>
      </c>
      <c r="C119" s="3"/>
      <c r="E119" s="3"/>
      <c r="G119" s="3"/>
      <c r="H119" s="3"/>
      <c r="K119" s="3"/>
      <c r="M119" s="3"/>
      <c r="N119" s="3"/>
      <c r="O119" s="3"/>
      <c r="Y119" s="3"/>
      <c r="AB119" s="3"/>
      <c r="AF119" s="3"/>
      <c r="AL119" s="3"/>
      <c r="AM119" s="3"/>
      <c r="AN119" s="3"/>
      <c r="AP119" s="3"/>
      <c r="AQ119" s="3"/>
      <c r="BA119" s="3"/>
      <c r="BD119" s="3"/>
      <c r="BG119" s="3"/>
      <c r="BH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2"/>
      <c r="DQ119" s="3">
        <v>1.8295574149852899E-2</v>
      </c>
      <c r="DR119" s="3">
        <v>0.99660330643875505</v>
      </c>
      <c r="DS119" s="3">
        <v>0.43805361662607201</v>
      </c>
      <c r="DT119" s="3">
        <v>0.20250821723611401</v>
      </c>
      <c r="DU119" s="3">
        <v>0.1</v>
      </c>
      <c r="DV119" s="3">
        <v>-0.70164641544562401</v>
      </c>
      <c r="DW119" s="3">
        <v>0.55385428037934603</v>
      </c>
      <c r="DX119" s="3">
        <v>-0.15422853275526699</v>
      </c>
      <c r="DY119" s="3">
        <v>9.6799564537184399E-2</v>
      </c>
      <c r="DZ119" s="3">
        <v>0.4</v>
      </c>
      <c r="EA119" s="3">
        <v>0.39455599499130001</v>
      </c>
      <c r="EB119" s="3">
        <v>0.50977778921288497</v>
      </c>
      <c r="EC119" s="3">
        <v>0.65883609180805103</v>
      </c>
      <c r="ED119" s="3">
        <v>2.0968989580672899E-2</v>
      </c>
      <c r="EE119" s="3">
        <v>-0.34641016151377602</v>
      </c>
      <c r="EF119" s="3">
        <v>0.37300192329612503</v>
      </c>
      <c r="EG119" s="3">
        <v>0.77728038313564196</v>
      </c>
      <c r="EH119" s="3">
        <v>0.748331477354788</v>
      </c>
      <c r="EI119" s="3">
        <v>0.47699904600286203</v>
      </c>
      <c r="EJ119" s="3">
        <v>0.60594662697389101</v>
      </c>
      <c r="EK119" s="3">
        <v>-0.34641016151377502</v>
      </c>
      <c r="EL119" s="3">
        <v>0.65263157894736901</v>
      </c>
      <c r="EM119" s="3">
        <v>0.37300192329612603</v>
      </c>
      <c r="EN119" s="3">
        <v>0.37300192329612603</v>
      </c>
      <c r="EO119" s="3">
        <v>0.60798234332025203</v>
      </c>
      <c r="EP119" s="3">
        <v>0.44901325506693601</v>
      </c>
      <c r="EQ119" s="3">
        <v>0.36248184738128086</v>
      </c>
      <c r="ER119" s="3">
        <v>0.44901325506693757</v>
      </c>
      <c r="ES119" s="3">
        <v>0.65900357683833066</v>
      </c>
      <c r="ET119" s="3">
        <v>0.37300192329612541</v>
      </c>
      <c r="EU119" s="3">
        <v>0.37300192329612541</v>
      </c>
      <c r="EV119" s="3">
        <v>0.92376043070340108</v>
      </c>
      <c r="EW119" s="3">
        <v>0.23904572186687872</v>
      </c>
      <c r="EX119" s="3">
        <v>-0.61967733539318715</v>
      </c>
      <c r="EY119" s="3">
        <v>-0.62715230320774962</v>
      </c>
      <c r="EZ119" s="3">
        <v>-0.68467546166404747</v>
      </c>
      <c r="FA119" s="3">
        <v>-0.50537635275167525</v>
      </c>
      <c r="FB119" s="3">
        <v>0.52286438909779231</v>
      </c>
      <c r="FC119" s="3">
        <v>0.68072851001542967</v>
      </c>
      <c r="FD119" s="3">
        <v>0.74833147735478844</v>
      </c>
      <c r="FE119" s="3">
        <v>-3.3495123482093991E-2</v>
      </c>
      <c r="FF119" s="3">
        <v>-0.61210663922338793</v>
      </c>
      <c r="FG119" s="3">
        <v>0.25063350104355708</v>
      </c>
      <c r="FH119" s="3">
        <v>0.90369611411506312</v>
      </c>
      <c r="FI119" s="3">
        <v>0.44901325506693635</v>
      </c>
      <c r="FJ119" s="3">
        <v>-4.3177224069667758E-2</v>
      </c>
      <c r="FK119" s="3">
        <v>0.56280273690962968</v>
      </c>
      <c r="FL119" s="3">
        <v>0.59359572528681204</v>
      </c>
      <c r="FM119" s="3">
        <v>0.66468284067555394</v>
      </c>
      <c r="FN119" s="3">
        <v>0.79031623928399342</v>
      </c>
      <c r="FO119" s="3">
        <v>0.66930984098948831</v>
      </c>
      <c r="FP119" s="3">
        <v>0.84892356892076337</v>
      </c>
      <c r="FQ119" s="3">
        <v>0.3467730969789557</v>
      </c>
      <c r="FR119" s="3">
        <v>0.28879794895246225</v>
      </c>
      <c r="FS119" s="3">
        <v>-0.43305451965433395</v>
      </c>
      <c r="FT119" s="3">
        <v>-0.44344312253372875</v>
      </c>
      <c r="FU119" s="3">
        <v>-0.1986041464287647</v>
      </c>
      <c r="FV119" s="3">
        <v>-0.2821194411868006</v>
      </c>
      <c r="FW119" s="3">
        <v>0.21418219628124321</v>
      </c>
      <c r="FX119" s="3">
        <v>-0.95673558816533699</v>
      </c>
      <c r="FY119" s="3">
        <v>0.19901056506777015</v>
      </c>
      <c r="FZ119" s="3">
        <v>0.70265722422623988</v>
      </c>
      <c r="GA119" s="3">
        <v>-0.91053532915277924</v>
      </c>
      <c r="GB119" s="3">
        <v>-0.61967733539318637</v>
      </c>
      <c r="GC119" s="3">
        <v>-0.90769878573471741</v>
      </c>
      <c r="GD119" s="3">
        <v>0.64131715712219928</v>
      </c>
      <c r="GE119" s="3">
        <v>0.33055261181647677</v>
      </c>
      <c r="GF119" s="3">
        <v>0.23455483340165259</v>
      </c>
      <c r="GG119" s="3">
        <v>-1.4810351594873695E-2</v>
      </c>
      <c r="GH119" s="3">
        <v>-0.18035515588054976</v>
      </c>
      <c r="GI119" s="3">
        <v>0.38208065321539342</v>
      </c>
      <c r="GJ119" s="3">
        <v>0.25500641213426295</v>
      </c>
      <c r="GK119" s="3">
        <v>0.80414765828221346</v>
      </c>
      <c r="GL119" s="3">
        <v>0.46643389840705057</v>
      </c>
      <c r="GM119" s="3">
        <v>0.71474027471818946</v>
      </c>
      <c r="GN119" s="3">
        <v>7.6034995228008564E-2</v>
      </c>
      <c r="GO119" s="3">
        <v>0.58404498544766126</v>
      </c>
      <c r="GP119" s="3">
        <v>0.7556110449923451</v>
      </c>
      <c r="GQ119" s="3">
        <v>0.28161517680897974</v>
      </c>
      <c r="GR119" s="3">
        <v>0.29024693242641098</v>
      </c>
      <c r="GS119" s="3">
        <v>0.2234643276509341</v>
      </c>
      <c r="GT119" s="3">
        <v>0.29102318211890765</v>
      </c>
      <c r="GU119" s="3">
        <v>-0.93972781067570788</v>
      </c>
      <c r="GV119" s="3">
        <v>0.56947614064976404</v>
      </c>
      <c r="GW119" s="3">
        <v>0.32194418902978988</v>
      </c>
      <c r="GX119" s="3">
        <v>-0.60353558261040008</v>
      </c>
      <c r="GY119" s="3">
        <v>-0.62394024544378812</v>
      </c>
      <c r="GZ119" s="3">
        <v>0.86466698447307067</v>
      </c>
      <c r="HA119" s="3">
        <v>0.67438191970674444</v>
      </c>
      <c r="HB119" s="3">
        <v>0.77634260579428171</v>
      </c>
      <c r="HC119" s="3">
        <v>-0.39411433511451283</v>
      </c>
      <c r="HD119" s="3">
        <v>-0.58410714596695434</v>
      </c>
      <c r="HF119" s="3">
        <v>0.70384620305569379</v>
      </c>
      <c r="HG119" s="3">
        <v>0.14368424162141991</v>
      </c>
      <c r="HH119" s="3">
        <v>0.73479689847656371</v>
      </c>
      <c r="HI119" s="3">
        <v>9.3936895037841306E-2</v>
      </c>
      <c r="HJ119" s="3">
        <v>0.6728012454348048</v>
      </c>
      <c r="HK119" s="3">
        <v>0.74404364502120823</v>
      </c>
      <c r="HL119" s="3">
        <v>0.74404364502120823</v>
      </c>
      <c r="HM119" s="3">
        <v>0.38301724398728293</v>
      </c>
      <c r="HN119" s="3">
        <v>-0.33247492653772737</v>
      </c>
      <c r="HO119" s="3">
        <v>0.7338168704377499</v>
      </c>
      <c r="HP119" s="3">
        <v>0.6958612772453513</v>
      </c>
      <c r="HQ119" s="3">
        <v>-4.9024981656712534E-2</v>
      </c>
      <c r="HR119" s="3">
        <v>-2.4613050406653195E-2</v>
      </c>
      <c r="HS119" s="3">
        <v>0.51639777949432253</v>
      </c>
      <c r="HT119" s="3">
        <v>0.46540157499413165</v>
      </c>
    </row>
    <row r="120" spans="1:228" x14ac:dyDescent="0.2">
      <c r="A120" s="1">
        <v>3942</v>
      </c>
      <c r="B120" s="1" t="s">
        <v>200</v>
      </c>
      <c r="D120" s="3"/>
      <c r="F120" s="3"/>
      <c r="H120" s="3"/>
      <c r="I120" s="3"/>
      <c r="J120" s="3"/>
      <c r="K120" s="3"/>
      <c r="L120" s="3"/>
      <c r="M120" s="3"/>
      <c r="N120" s="3"/>
      <c r="O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I120" s="3"/>
      <c r="CJ120" s="3"/>
      <c r="CK120" s="3"/>
      <c r="CL120" s="3"/>
      <c r="CM120" s="3"/>
      <c r="CN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2"/>
      <c r="DR120" s="3">
        <v>1.17197281504672E-2</v>
      </c>
      <c r="DS120" s="3">
        <v>-3.4437057293177802E-2</v>
      </c>
      <c r="DT120" s="3">
        <v>-2.4457190014988299E-2</v>
      </c>
      <c r="DU120" s="3">
        <v>-5.7173669218290096E-3</v>
      </c>
      <c r="DV120" s="3">
        <v>-2.60752050421766E-2</v>
      </c>
      <c r="DW120" s="3">
        <v>-7.1359732780968002E-3</v>
      </c>
      <c r="DX120" s="3">
        <v>3.3733919743058102E-2</v>
      </c>
      <c r="DY120" s="3">
        <v>5.5929230613201798E-2</v>
      </c>
      <c r="DZ120" s="3">
        <v>6.5917877451675794E-2</v>
      </c>
      <c r="EA120" s="3">
        <v>6.6155176649123903E-2</v>
      </c>
      <c r="EB120" s="3">
        <v>-5.5023250484256603E-2</v>
      </c>
      <c r="EC120" s="3">
        <v>2.8085014426959602E-2</v>
      </c>
      <c r="ED120" s="3">
        <v>5.59474567926024E-2</v>
      </c>
      <c r="EE120" s="3">
        <v>-5.2814773301981498E-2</v>
      </c>
      <c r="EF120" s="3">
        <v>4.9049543734733102E-2</v>
      </c>
      <c r="EG120" s="3">
        <v>2.4410688578806499E-2</v>
      </c>
      <c r="EH120" s="3">
        <v>2.4448489343952599E-2</v>
      </c>
      <c r="EI120" s="3">
        <v>1.9393269812343201E-2</v>
      </c>
      <c r="EJ120" s="3">
        <v>4.4748748018785901E-2</v>
      </c>
      <c r="EK120" s="3">
        <v>-5.2814773301981498E-2</v>
      </c>
      <c r="EL120" s="3">
        <v>4.2127966792424303E-2</v>
      </c>
      <c r="EM120" s="3">
        <v>4.9049543734732998E-2</v>
      </c>
      <c r="EN120" s="3">
        <v>4.9049543734733102E-2</v>
      </c>
      <c r="EO120" s="3">
        <v>4.9252316726589203E-2</v>
      </c>
      <c r="EP120" s="3">
        <v>8.2149553023439202E-3</v>
      </c>
      <c r="EQ120" s="3">
        <v>5.8978886656156942E-2</v>
      </c>
      <c r="ER120" s="3">
        <v>8.2149553023439393E-3</v>
      </c>
      <c r="ES120" s="3">
        <v>2.7762480801134106E-2</v>
      </c>
      <c r="ET120" s="3">
        <v>4.904954373473306E-2</v>
      </c>
      <c r="EU120" s="3">
        <v>4.904954373473306E-2</v>
      </c>
      <c r="EV120" s="3">
        <v>1.9805539988243075E-2</v>
      </c>
      <c r="EW120" s="3">
        <v>7.6535877768360183E-2</v>
      </c>
      <c r="EX120" s="3">
        <v>-2.9524355829867895E-2</v>
      </c>
      <c r="EY120" s="3">
        <v>-1.5465858076199728E-2</v>
      </c>
      <c r="EZ120" s="3">
        <v>-2.5255102172295962E-3</v>
      </c>
      <c r="FA120" s="3">
        <v>-4.3794827367551234E-2</v>
      </c>
      <c r="FB120" s="3">
        <v>4.5119896070261234E-2</v>
      </c>
      <c r="FC120" s="3">
        <v>2.559106629638248E-2</v>
      </c>
      <c r="FD120" s="3">
        <v>2.4448489343952631E-2</v>
      </c>
      <c r="FE120" s="3">
        <v>-1.6141043930438512E-2</v>
      </c>
      <c r="FF120" s="3">
        <v>-2.8997520470040017E-4</v>
      </c>
      <c r="FG120" s="3">
        <v>-1.6608567086879869E-2</v>
      </c>
      <c r="FH120" s="3">
        <v>2.9524355829868027E-2</v>
      </c>
      <c r="FI120" s="3">
        <v>8.214955302343941E-3</v>
      </c>
      <c r="FJ120" s="3">
        <v>4.4067142002569545E-2</v>
      </c>
      <c r="FK120" s="3">
        <v>0.11917279079735804</v>
      </c>
      <c r="FL120" s="3">
        <v>5.4539581001426821E-2</v>
      </c>
      <c r="FM120" s="3">
        <v>1.7372505996734896E-2</v>
      </c>
      <c r="FN120" s="3">
        <v>1.4459289357653138E-2</v>
      </c>
      <c r="FO120" s="3">
        <v>4.5386539610034339E-2</v>
      </c>
      <c r="FP120" s="3">
        <v>4.1898142811677842E-2</v>
      </c>
      <c r="FQ120" s="3">
        <v>-8.6824614082703894E-2</v>
      </c>
      <c r="FR120" s="3">
        <v>7.5481775562645528E-2</v>
      </c>
      <c r="FS120" s="3">
        <v>-4.6154463204686677E-2</v>
      </c>
      <c r="FT120" s="3">
        <v>-1.8715142867629139E-2</v>
      </c>
      <c r="FU120" s="3">
        <v>-4.3409989363408768E-3</v>
      </c>
      <c r="FV120" s="3">
        <v>-5.8653831310774528E-3</v>
      </c>
      <c r="FW120" s="3">
        <v>4.1766394947352944E-2</v>
      </c>
      <c r="FX120" s="3">
        <v>-1.2707841539754982E-3</v>
      </c>
      <c r="FY120" s="3">
        <v>-0.3868575834164365</v>
      </c>
      <c r="FZ120" s="3">
        <v>1.2855517347760973E-2</v>
      </c>
      <c r="GA120" s="3">
        <v>-1.665876663057533E-2</v>
      </c>
      <c r="GB120" s="3">
        <v>-2.952435582986793E-2</v>
      </c>
      <c r="GC120" s="3">
        <v>-3.8655319656954998E-2</v>
      </c>
      <c r="GD120" s="3">
        <v>-2.6170852643205414E-2</v>
      </c>
      <c r="GE120" s="3">
        <v>4.8660852226386116E-2</v>
      </c>
      <c r="GF120" s="3">
        <v>-0.17111175402657147</v>
      </c>
      <c r="GG120" s="3">
        <v>0.14056251575326059</v>
      </c>
      <c r="GH120" s="3">
        <v>-7.5428699499334256E-2</v>
      </c>
      <c r="GI120" s="3">
        <v>8.3097114107210171E-2</v>
      </c>
      <c r="GJ120" s="3">
        <v>0.22164337561408384</v>
      </c>
      <c r="GK120" s="3">
        <v>1.8040486911878314E-2</v>
      </c>
      <c r="GL120" s="3">
        <v>5.8270996391751387E-2</v>
      </c>
      <c r="GM120" s="3">
        <v>3.1829836844704459E-2</v>
      </c>
      <c r="GN120" s="3">
        <v>2.8046449459231336E-4</v>
      </c>
      <c r="GO120" s="3">
        <v>6.1685455137408127E-2</v>
      </c>
      <c r="GP120" s="3">
        <v>5.0119518073512462E-2</v>
      </c>
      <c r="GQ120" s="3">
        <v>-3.7295890265820943E-3</v>
      </c>
      <c r="GR120" s="3">
        <v>-3.5538951065375046E-3</v>
      </c>
      <c r="GS120" s="3">
        <v>-7.3007288864021566E-2</v>
      </c>
      <c r="GT120" s="3">
        <v>8.2870602455726444E-3</v>
      </c>
      <c r="GU120" s="3">
        <v>-2.7428027613707728E-2</v>
      </c>
      <c r="GV120" s="3">
        <v>-5.9771823445296096E-4</v>
      </c>
      <c r="GW120" s="3">
        <v>5.6508662850943504E-2</v>
      </c>
      <c r="GX120" s="3">
        <v>-4.2289550767437158E-2</v>
      </c>
      <c r="GY120" s="3">
        <v>-1.3951275175535108E-2</v>
      </c>
      <c r="GZ120" s="3">
        <v>2.0367251888294316E-2</v>
      </c>
      <c r="HA120" s="3">
        <v>3.4079797638117248E-2</v>
      </c>
      <c r="HB120" s="3">
        <v>1.2802807886421057E-2</v>
      </c>
      <c r="HC120" s="3">
        <v>-0.1282921911300289</v>
      </c>
      <c r="HD120" s="3">
        <v>-0.11357452671906113</v>
      </c>
      <c r="HE120" s="3">
        <v>3.0818112131341328E-2</v>
      </c>
      <c r="HF120" s="3">
        <v>2.9292601041849487E-2</v>
      </c>
      <c r="HG120" s="3">
        <v>-0.27930848027971333</v>
      </c>
      <c r="HH120" s="3">
        <v>1.9745016408386086E-2</v>
      </c>
      <c r="HI120" s="3">
        <v>-0.11103412561203294</v>
      </c>
      <c r="HJ120" s="3">
        <v>7.8525079824586591E-2</v>
      </c>
      <c r="HK120" s="3">
        <v>8.7251895323198825E-2</v>
      </c>
      <c r="HL120" s="3">
        <v>8.7251895323198825E-2</v>
      </c>
      <c r="HM120" s="3">
        <v>-8.2465760934669743E-2</v>
      </c>
      <c r="HN120" s="3">
        <v>4.3448711938841936E-2</v>
      </c>
      <c r="HP120" s="3">
        <v>2.6225513196573173E-2</v>
      </c>
      <c r="HQ120" s="3">
        <v>8.9794123641154702E-2</v>
      </c>
      <c r="HR120" s="3">
        <v>8.7295788437077124E-2</v>
      </c>
      <c r="HS120" s="3">
        <v>3.5429226995841563E-2</v>
      </c>
      <c r="HT120" s="3">
        <v>-2.3955883019070621E-2</v>
      </c>
    </row>
    <row r="121" spans="1:228" x14ac:dyDescent="0.2">
      <c r="A121" s="1">
        <v>3943</v>
      </c>
      <c r="B121" s="1" t="s">
        <v>99</v>
      </c>
      <c r="C121" s="3"/>
      <c r="E121" s="3"/>
      <c r="G121" s="3"/>
      <c r="K121" s="3"/>
      <c r="M121" s="3"/>
      <c r="N121" s="3"/>
      <c r="O121" s="3"/>
      <c r="P121" s="3"/>
      <c r="AF121" s="3"/>
      <c r="AM121" s="3"/>
      <c r="AN121" s="3"/>
      <c r="AP121" s="3"/>
      <c r="AQ121" s="3"/>
      <c r="BD121" s="3"/>
      <c r="BG121" s="3"/>
      <c r="BH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2"/>
      <c r="DS121" s="3">
        <v>0.44260242910097097</v>
      </c>
      <c r="DT121" s="3">
        <v>0.218325987657286</v>
      </c>
      <c r="DU121" s="3">
        <v>9.1872260150392598E-2</v>
      </c>
      <c r="DV121" s="3">
        <v>-0.71292431694648295</v>
      </c>
      <c r="DW121" s="3">
        <v>0.58622607294360296</v>
      </c>
      <c r="DX121" s="3">
        <v>-0.115980988158865</v>
      </c>
      <c r="DY121" s="3">
        <v>0.15235950576660501</v>
      </c>
      <c r="DZ121" s="3">
        <v>0.45911339934842699</v>
      </c>
      <c r="EA121" s="3">
        <v>0.45403555129756601</v>
      </c>
      <c r="EB121" s="3">
        <v>0.545493648777026</v>
      </c>
      <c r="EC121" s="3">
        <v>0.67314170171903998</v>
      </c>
      <c r="ED121" s="3">
        <v>7.8237006808689294E-2</v>
      </c>
      <c r="EE121" s="3">
        <v>-0.39319558803799898</v>
      </c>
      <c r="EF121" s="3">
        <v>0.415309429157457</v>
      </c>
      <c r="EG121" s="3">
        <v>0.78515569439025401</v>
      </c>
      <c r="EH121" s="3">
        <v>0.75689068806899196</v>
      </c>
      <c r="EI121" s="3">
        <v>0.48638594403115898</v>
      </c>
      <c r="EJ121" s="3">
        <v>0.63862663661293995</v>
      </c>
      <c r="EK121" s="3">
        <v>-0.39319558803799898</v>
      </c>
      <c r="EL121" s="3">
        <v>0.68156707143922302</v>
      </c>
      <c r="EM121" s="3">
        <v>0.415309429157457</v>
      </c>
      <c r="EN121" s="3">
        <v>0.415309429157457</v>
      </c>
      <c r="EO121" s="3">
        <v>0.64526447439324397</v>
      </c>
      <c r="EP121" s="3">
        <v>0.44748809463453598</v>
      </c>
      <c r="EQ121" s="3">
        <v>0.41527032182070733</v>
      </c>
      <c r="ER121" s="3">
        <v>0.44748809463453693</v>
      </c>
      <c r="ES121" s="3">
        <v>0.67297261619585924</v>
      </c>
      <c r="ET121" s="3">
        <v>0.41530942915745689</v>
      </c>
      <c r="EU121" s="3">
        <v>0.41530942915745689</v>
      </c>
      <c r="EV121" s="3">
        <v>0.92362032932688354</v>
      </c>
      <c r="EW121" s="3">
        <v>0.31270195412515983</v>
      </c>
      <c r="EX121" s="3">
        <v>-0.63634061215511217</v>
      </c>
      <c r="EY121" s="3">
        <v>-0.62914135352749001</v>
      </c>
      <c r="EZ121" s="3">
        <v>-0.67202924681458487</v>
      </c>
      <c r="FA121" s="3">
        <v>-0.5393123515705105</v>
      </c>
      <c r="FB121" s="3">
        <v>0.55777821779850678</v>
      </c>
      <c r="FC121" s="3">
        <v>0.69197278847506605</v>
      </c>
      <c r="FD121" s="3">
        <v>0.75689068806899151</v>
      </c>
      <c r="FE121" s="3">
        <v>-4.9405754330768749E-2</v>
      </c>
      <c r="FF121" s="3">
        <v>-0.59877006334456595</v>
      </c>
      <c r="FG121" s="3">
        <v>0.32013305669599734</v>
      </c>
      <c r="FH121" s="3">
        <v>0.9140323430408569</v>
      </c>
      <c r="FI121" s="3">
        <v>0.44748809463453604</v>
      </c>
      <c r="FJ121" s="3">
        <v>3.2598443047602782E-3</v>
      </c>
      <c r="FK121" s="3">
        <v>0.54319797192698938</v>
      </c>
      <c r="FL121" s="3">
        <v>0.63665455282782113</v>
      </c>
      <c r="FM121" s="3">
        <v>0.66780339915970077</v>
      </c>
      <c r="FN121" s="3">
        <v>0.78763177720266919</v>
      </c>
      <c r="FO121" s="3">
        <v>0.70123648778390602</v>
      </c>
      <c r="FP121" s="3">
        <v>0.87324912383389131</v>
      </c>
      <c r="FQ121" s="3">
        <v>0.41333447616899488</v>
      </c>
      <c r="FR121" s="3">
        <v>0.3602580737582517</v>
      </c>
      <c r="FS121" s="3">
        <v>-0.44498216342295088</v>
      </c>
      <c r="FT121" s="3">
        <v>-0.45466633507995635</v>
      </c>
      <c r="FU121" s="3">
        <v>-0.19865957524178887</v>
      </c>
      <c r="FV121" s="3">
        <v>-0.28188750379677258</v>
      </c>
      <c r="FW121" s="3">
        <v>0.25251184112502556</v>
      </c>
      <c r="FX121" s="3">
        <v>-0.93673390854831828</v>
      </c>
      <c r="FY121" s="3">
        <v>0.27093391402337741</v>
      </c>
      <c r="FZ121" s="3">
        <v>0.70027051295694731</v>
      </c>
      <c r="GA121" s="3">
        <v>-0.90744251966295797</v>
      </c>
      <c r="GB121" s="3">
        <v>-0.63634061215511206</v>
      </c>
      <c r="GC121" s="3">
        <v>-0.92736857233455017</v>
      </c>
      <c r="GD121" s="3">
        <v>0.66966818465191558</v>
      </c>
      <c r="GE121" s="3">
        <v>0.3807220362776188</v>
      </c>
      <c r="GF121" s="3">
        <v>0.29208515095628446</v>
      </c>
      <c r="GG121" s="3">
        <v>1.5229410817105651E-2</v>
      </c>
      <c r="GH121" s="3">
        <v>-0.14120638123149853</v>
      </c>
      <c r="GI121" s="3">
        <v>0.43693156913160308</v>
      </c>
      <c r="GJ121" s="3">
        <v>0.29329190164497571</v>
      </c>
      <c r="GK121" s="3">
        <v>0.80485070277425275</v>
      </c>
      <c r="GL121" s="3">
        <v>0.51617613768120263</v>
      </c>
      <c r="GM121" s="3">
        <v>0.74021122996491406</v>
      </c>
      <c r="GN121" s="3">
        <v>7.4630600095467625E-2</v>
      </c>
      <c r="GO121" s="3">
        <v>0.61606443623544505</v>
      </c>
      <c r="GP121" s="3">
        <v>0.7763690064505816</v>
      </c>
      <c r="GQ121" s="3">
        <v>0.35110851047783509</v>
      </c>
      <c r="GR121" s="3">
        <v>0.35956998981377558</v>
      </c>
      <c r="GS121" s="3">
        <v>0.30297476569670218</v>
      </c>
      <c r="GT121" s="3">
        <v>0.35734540702657036</v>
      </c>
      <c r="GU121" s="3">
        <v>-0.94709805438857164</v>
      </c>
      <c r="GV121" s="3">
        <v>0.61433021866699244</v>
      </c>
      <c r="GW121" s="3">
        <v>0.37308656075773122</v>
      </c>
      <c r="GX121" s="3">
        <v>-0.58613209639752051</v>
      </c>
      <c r="GY121" s="3">
        <v>-0.60151721480379439</v>
      </c>
      <c r="GZ121" s="3">
        <v>0.88971534543286879</v>
      </c>
      <c r="HA121" s="3">
        <v>0.6945275512666329</v>
      </c>
      <c r="HB121" s="3">
        <v>0.79258030489047016</v>
      </c>
      <c r="HC121" s="3">
        <v>-0.32741857155052223</v>
      </c>
      <c r="HD121" s="3">
        <v>-0.52808385910613109</v>
      </c>
      <c r="HE121" s="3">
        <v>0.71531903433455268</v>
      </c>
      <c r="HF121" s="3">
        <v>0.7183953013346579</v>
      </c>
      <c r="HG121" s="3">
        <v>0.21193617472542409</v>
      </c>
      <c r="HH121" s="3">
        <v>0.76379214856793687</v>
      </c>
      <c r="HI121" s="3">
        <v>0.15685408917471202</v>
      </c>
      <c r="HJ121" s="3">
        <v>0.68418474679875851</v>
      </c>
      <c r="HK121" s="3">
        <v>0.76516698286700613</v>
      </c>
      <c r="HL121" s="3">
        <v>0.76516698286700613</v>
      </c>
      <c r="HM121" s="3">
        <v>0.43014610624070343</v>
      </c>
      <c r="HN121" s="3">
        <v>-0.28023140315923584</v>
      </c>
      <c r="HO121" s="3">
        <v>0.73381687043774924</v>
      </c>
      <c r="HP121" s="3">
        <v>0.73123198514274768</v>
      </c>
      <c r="HQ121" s="3">
        <v>-1.3709860163698323E-2</v>
      </c>
      <c r="HR121" s="3">
        <v>1.7198589944091753E-2</v>
      </c>
      <c r="HS121" s="3">
        <v>0.54145534987753718</v>
      </c>
      <c r="HT121" s="3">
        <v>0.51126723948613084</v>
      </c>
    </row>
    <row r="122" spans="1:228" x14ac:dyDescent="0.2">
      <c r="A122" s="1">
        <v>3945</v>
      </c>
      <c r="B122" s="1" t="s">
        <v>194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E122" s="3"/>
      <c r="AF122" s="3"/>
      <c r="AG122" s="3"/>
      <c r="AH122" s="3"/>
      <c r="AL122" s="3"/>
      <c r="AM122" s="3"/>
      <c r="AN122" s="3"/>
      <c r="AS122" s="3"/>
      <c r="AV122" s="3"/>
      <c r="AW122" s="3"/>
      <c r="AX122" s="3"/>
      <c r="BA122" s="3"/>
      <c r="BC122" s="3"/>
      <c r="BD122" s="3"/>
      <c r="BE122" s="3"/>
      <c r="BF122" s="3"/>
      <c r="BG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2"/>
      <c r="DT122" s="3">
        <v>0.94222650033094602</v>
      </c>
      <c r="DU122" s="3">
        <v>0.17111469399456</v>
      </c>
      <c r="DV122" s="3">
        <v>-0.19209921867417101</v>
      </c>
      <c r="DW122" s="3">
        <v>0.26162578476223902</v>
      </c>
      <c r="DX122" s="3">
        <v>0.44587753510480999</v>
      </c>
      <c r="DY122" s="3">
        <v>0.122158230501328</v>
      </c>
      <c r="DZ122" s="3">
        <v>0.165075351853574</v>
      </c>
      <c r="EA122" s="3">
        <v>0.16406331603409999</v>
      </c>
      <c r="EB122" s="3">
        <v>0.21643333435620099</v>
      </c>
      <c r="EC122" s="3">
        <v>0.427092570550197</v>
      </c>
      <c r="ED122" s="3">
        <v>-3.5083666302393901E-2</v>
      </c>
      <c r="EE122" s="3">
        <v>-0.138310360496083</v>
      </c>
      <c r="EF122" s="3">
        <v>0.14041744192123701</v>
      </c>
      <c r="EG122" s="3">
        <v>0.219175762031871</v>
      </c>
      <c r="EH122" s="3">
        <v>0.20122223275638099</v>
      </c>
      <c r="EI122" s="3">
        <v>0.44257015940809602</v>
      </c>
      <c r="EJ122" s="3">
        <v>0.19009168136140001</v>
      </c>
      <c r="EK122" s="3">
        <v>-0.138310360496083</v>
      </c>
      <c r="EL122" s="3">
        <v>0.19813280357264701</v>
      </c>
      <c r="EM122" s="3">
        <v>0.14041744192123701</v>
      </c>
      <c r="EN122" s="3">
        <v>0.14041744192123701</v>
      </c>
      <c r="EO122" s="3">
        <v>0.19546803753550299</v>
      </c>
      <c r="EP122" s="3">
        <v>0.63924861095912899</v>
      </c>
      <c r="EQ122" s="3">
        <v>0.14876905680782304</v>
      </c>
      <c r="ER122" s="3">
        <v>0.63924861095913055</v>
      </c>
      <c r="ES122" s="3">
        <v>0.18398531879749139</v>
      </c>
      <c r="ET122" s="3">
        <v>0.14041744192123667</v>
      </c>
      <c r="EU122" s="3">
        <v>0.14041744192123667</v>
      </c>
      <c r="EV122" s="3">
        <v>0.35565521270421352</v>
      </c>
      <c r="EW122" s="3">
        <v>0.13907440086306197</v>
      </c>
      <c r="EX122" s="3">
        <v>-0.17672649603528151</v>
      </c>
      <c r="EY122" s="3">
        <v>-0.10266034905348606</v>
      </c>
      <c r="EZ122" s="3">
        <v>-0.16250952840818564</v>
      </c>
      <c r="FA122" s="3">
        <v>-0.16558661713009759</v>
      </c>
      <c r="FB122" s="3">
        <v>0.36866170443457513</v>
      </c>
      <c r="FC122" s="3">
        <v>0.45954799174223016</v>
      </c>
      <c r="FD122" s="3">
        <v>0.2012222327563811</v>
      </c>
      <c r="FE122" s="3">
        <v>-0.10644228780618614</v>
      </c>
      <c r="FF122" s="3">
        <v>-8.8956148125793277E-2</v>
      </c>
      <c r="FG122" s="3">
        <v>0.15387675766406134</v>
      </c>
      <c r="FH122" s="3">
        <v>0.36228931687232679</v>
      </c>
      <c r="FI122" s="3">
        <v>0.63924861095912877</v>
      </c>
      <c r="FJ122" s="3">
        <v>3.7884469227574553E-2</v>
      </c>
      <c r="FK122" s="3">
        <v>0.69308896287641708</v>
      </c>
      <c r="FL122" s="3">
        <v>0.19786535081421744</v>
      </c>
      <c r="FM122" s="3">
        <v>0.93175714491761918</v>
      </c>
      <c r="FN122" s="3">
        <v>0.86060314808747351</v>
      </c>
      <c r="FO122" s="3">
        <v>0.23279971923113119</v>
      </c>
      <c r="FP122" s="3">
        <v>0.44595453547826402</v>
      </c>
      <c r="FQ122" s="3">
        <v>0.38048318064033504</v>
      </c>
      <c r="FR122" s="3">
        <v>0.14953629129964732</v>
      </c>
      <c r="FS122" s="3">
        <v>-0.61515784075021862</v>
      </c>
      <c r="FT122" s="3">
        <v>-0.61749901432134635</v>
      </c>
      <c r="FU122" s="3">
        <v>-0.73910879677214381</v>
      </c>
      <c r="FV122" s="3">
        <v>-0.78436546375486527</v>
      </c>
      <c r="FW122" s="3">
        <v>0.61128159005012417</v>
      </c>
      <c r="FX122" s="3">
        <v>-0.46106070812105532</v>
      </c>
      <c r="FY122" s="3">
        <v>0.15492004391086764</v>
      </c>
      <c r="FZ122" s="3">
        <v>0.9075194149282465</v>
      </c>
      <c r="GA122" s="3">
        <v>-0.67359056282853413</v>
      </c>
      <c r="GB122" s="3">
        <v>-0.17672649603528134</v>
      </c>
      <c r="GC122" s="3">
        <v>-0.34316041708743295</v>
      </c>
      <c r="GD122" s="3">
        <v>0.23824331907488713</v>
      </c>
      <c r="GE122" s="3">
        <v>-8.5614729644247003E-2</v>
      </c>
      <c r="GF122" s="3">
        <v>0.12827927009291726</v>
      </c>
      <c r="GG122" s="3">
        <v>7.9307705385282895E-2</v>
      </c>
      <c r="GH122" s="3">
        <v>-0.14239992553528411</v>
      </c>
      <c r="GI122" s="3">
        <v>0.20412596400280408</v>
      </c>
      <c r="GJ122" s="3">
        <v>9.1370835819757884E-2</v>
      </c>
      <c r="GK122" s="3">
        <v>0.65536099982566909</v>
      </c>
      <c r="GL122" s="3">
        <v>0.24015583088050343</v>
      </c>
      <c r="GM122" s="3">
        <v>0.27051774769131293</v>
      </c>
      <c r="GN122" s="3">
        <v>-0.28791430934659407</v>
      </c>
      <c r="GO122" s="3">
        <v>0.41057585174982786</v>
      </c>
      <c r="GP122" s="3">
        <v>0.24161682777928836</v>
      </c>
      <c r="GQ122" s="3">
        <v>0.15255091631685294</v>
      </c>
      <c r="GR122" s="3">
        <v>0.16533668046340877</v>
      </c>
      <c r="GS122" s="3">
        <v>0.16933984734076771</v>
      </c>
      <c r="GT122" s="3">
        <v>0.14145054556469927</v>
      </c>
      <c r="GU122" s="3">
        <v>-0.45642612761025458</v>
      </c>
      <c r="GV122" s="3">
        <v>0.33750710648554599</v>
      </c>
      <c r="GW122" s="3">
        <v>2.6305179613322859E-2</v>
      </c>
      <c r="GX122" s="3">
        <v>0.33081781720630288</v>
      </c>
      <c r="GY122" s="3">
        <v>0.28961318876953879</v>
      </c>
      <c r="GZ122" s="3">
        <v>0.38462055332194578</v>
      </c>
      <c r="HA122" s="3">
        <v>0.34811697959495674</v>
      </c>
      <c r="HB122" s="3">
        <v>0.35131105271860952</v>
      </c>
      <c r="HC122" s="3">
        <v>-0.26402063066943526</v>
      </c>
      <c r="HD122" s="3">
        <v>-0.41480781742976103</v>
      </c>
      <c r="HE122" s="3">
        <v>-3.8203514625977632E-2</v>
      </c>
      <c r="HF122" s="3">
        <v>0.18003584866731287</v>
      </c>
      <c r="HG122" s="3">
        <v>0.17210539525822674</v>
      </c>
      <c r="HH122" s="3">
        <v>0.38228456513645487</v>
      </c>
      <c r="HI122" s="3">
        <v>0.49969755037147934</v>
      </c>
      <c r="HJ122" s="3">
        <v>0.41916175416564527</v>
      </c>
      <c r="HK122" s="3">
        <v>0.36553481982309438</v>
      </c>
      <c r="HL122" s="3">
        <v>0.36553481982309438</v>
      </c>
      <c r="HM122" s="3">
        <v>-3.7212864456180411E-2</v>
      </c>
      <c r="HN122" s="3">
        <v>-3.1242742510851046E-2</v>
      </c>
      <c r="HO122" s="3">
        <v>0.33612158423820193</v>
      </c>
      <c r="HP122" s="3">
        <v>0.35129928197296828</v>
      </c>
      <c r="HQ122" s="3">
        <v>8.089291350910131E-3</v>
      </c>
      <c r="HR122" s="3">
        <v>-8.1056300882451179E-2</v>
      </c>
      <c r="HS122" s="3">
        <v>0.15905384643175319</v>
      </c>
      <c r="HT122" s="3">
        <v>0.18213065076709345</v>
      </c>
    </row>
    <row r="123" spans="1:228" x14ac:dyDescent="0.2">
      <c r="A123" s="1">
        <v>3946</v>
      </c>
      <c r="B123" s="1" t="s">
        <v>195</v>
      </c>
      <c r="C123" s="3"/>
      <c r="D123" s="3"/>
      <c r="E123" s="3"/>
      <c r="F123" s="3"/>
      <c r="G123" s="3"/>
      <c r="H123" s="3"/>
      <c r="I123" s="3"/>
      <c r="J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J123" s="3"/>
      <c r="AK123" s="3"/>
      <c r="AL123" s="3"/>
      <c r="AM123" s="3"/>
      <c r="AN123" s="3"/>
      <c r="AO123" s="3"/>
      <c r="AR123" s="3"/>
      <c r="AS123" s="3"/>
      <c r="AT123" s="3"/>
      <c r="AU123" s="3"/>
      <c r="AV123" s="3"/>
      <c r="AW123" s="3"/>
      <c r="AX123" s="3"/>
      <c r="AZ123" s="3"/>
      <c r="BA123" s="3"/>
      <c r="BC123" s="3"/>
      <c r="BD123" s="3"/>
      <c r="BE123" s="3"/>
      <c r="BF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2"/>
      <c r="DU123" s="3">
        <v>0.241758405408281</v>
      </c>
      <c r="DV123" s="3">
        <v>4.8893041231587497E-2</v>
      </c>
      <c r="DW123" s="3">
        <v>0.12602252014405901</v>
      </c>
      <c r="DX123" s="3">
        <v>0.58701433947634196</v>
      </c>
      <c r="DY123" s="3">
        <v>0.24625159731592999</v>
      </c>
      <c r="DZ123" s="3">
        <v>0.14990694203863</v>
      </c>
      <c r="EA123" s="3">
        <v>0.15181716111728299</v>
      </c>
      <c r="EB123" s="3">
        <v>8.23116751722449E-2</v>
      </c>
      <c r="EC123" s="3">
        <v>0.23921374958879801</v>
      </c>
      <c r="ED123" s="3">
        <v>8.83560694387178E-4</v>
      </c>
      <c r="EE123" s="3">
        <v>-0.11494764271638599</v>
      </c>
      <c r="EF123" s="3">
        <v>9.6541739615491007E-2</v>
      </c>
      <c r="EG123" s="3">
        <v>-4.9197054557013099E-2</v>
      </c>
      <c r="EH123" s="3">
        <v>-6.3852502828982E-2</v>
      </c>
      <c r="EI123" s="3">
        <v>0.32078147603260398</v>
      </c>
      <c r="EJ123" s="3">
        <v>3.5186969728858403E-2</v>
      </c>
      <c r="EK123" s="3">
        <v>-0.11494764271638599</v>
      </c>
      <c r="EL123" s="3">
        <v>1.6765907991162999E-2</v>
      </c>
      <c r="EM123" s="3">
        <v>9.6541739615490896E-2</v>
      </c>
      <c r="EN123" s="3">
        <v>9.6541739615491007E-2</v>
      </c>
      <c r="EO123" s="3">
        <v>5.0464389774199099E-2</v>
      </c>
      <c r="EP123" s="3">
        <v>0.52922647896490804</v>
      </c>
      <c r="EQ123" s="3">
        <v>0.13321306317480572</v>
      </c>
      <c r="ER123" s="3">
        <v>0.52922647896490815</v>
      </c>
      <c r="ES123" s="3">
        <v>-3.4527479172244711E-2</v>
      </c>
      <c r="ET123" s="3">
        <v>9.6541739615490965E-2</v>
      </c>
      <c r="EU123" s="3">
        <v>9.6541739615490965E-2</v>
      </c>
      <c r="EV123" s="3">
        <v>0.10181076926308573</v>
      </c>
      <c r="EW123" s="3">
        <v>0.2189270898506242</v>
      </c>
      <c r="EX123" s="3">
        <v>2.0562459437375419E-2</v>
      </c>
      <c r="EY123" s="3">
        <v>0.18164233425965459</v>
      </c>
      <c r="EZ123" s="3">
        <v>0.12752101597843662</v>
      </c>
      <c r="FA123" s="3">
        <v>-5.1888198282089577E-2</v>
      </c>
      <c r="FB123" s="3">
        <v>0.27481143878392778</v>
      </c>
      <c r="FC123" s="3">
        <v>0.25992006819555252</v>
      </c>
      <c r="FD123" s="3">
        <v>-6.3852502828982027E-2</v>
      </c>
      <c r="FE123" s="3">
        <v>-0.19774786997989019</v>
      </c>
      <c r="FF123" s="3">
        <v>0.20029649048981671</v>
      </c>
      <c r="FG123" s="3">
        <v>0.20346454699910008</v>
      </c>
      <c r="FH123" s="3">
        <v>0.14099972185629167</v>
      </c>
      <c r="FI123" s="3">
        <v>0.52922647896490693</v>
      </c>
      <c r="FJ123" s="3">
        <v>0.16205083686639327</v>
      </c>
      <c r="FK123" s="3">
        <v>0.57429046347111268</v>
      </c>
      <c r="FL123" s="3">
        <v>7.1740470395931594E-2</v>
      </c>
      <c r="FM123" s="3">
        <v>0.7788867932888861</v>
      </c>
      <c r="FN123" s="3">
        <v>0.66949723354831892</v>
      </c>
      <c r="FO123" s="3">
        <v>4.6493732641823861E-2</v>
      </c>
      <c r="FP123" s="3">
        <v>0.25027512127072365</v>
      </c>
      <c r="FQ123" s="3">
        <v>0.39766129802451655</v>
      </c>
      <c r="FR123" s="3">
        <v>0.20535097536449884</v>
      </c>
      <c r="FS123" s="3">
        <v>-0.59564863053212025</v>
      </c>
      <c r="FT123" s="3">
        <v>-0.59399291738460402</v>
      </c>
      <c r="FU123" s="3">
        <v>-0.77630573457486274</v>
      </c>
      <c r="FV123" s="3">
        <v>-0.79292576640137091</v>
      </c>
      <c r="FW123" s="3">
        <v>0.62743813064307841</v>
      </c>
      <c r="FX123" s="3">
        <v>-0.21847817678946083</v>
      </c>
      <c r="FY123" s="3">
        <v>0.21804080238600948</v>
      </c>
      <c r="FZ123" s="3">
        <v>0.73624010842149956</v>
      </c>
      <c r="GA123" s="3">
        <v>-0.45647420495691576</v>
      </c>
      <c r="GB123" s="3">
        <v>2.056245943737536E-2</v>
      </c>
      <c r="GC123" s="3">
        <v>-0.1171472471775533</v>
      </c>
      <c r="GD123" s="3">
        <v>5.5728039191336801E-2</v>
      </c>
      <c r="GE123" s="3">
        <v>-0.15928734135712325</v>
      </c>
      <c r="GF123" s="3">
        <v>8.1142270986371112E-2</v>
      </c>
      <c r="GG123" s="3">
        <v>0.14981222250513032</v>
      </c>
      <c r="GH123" s="3">
        <v>-4.7479936717497222E-2</v>
      </c>
      <c r="GI123" s="3">
        <v>0.19257284546906048</v>
      </c>
      <c r="GJ123" s="3">
        <v>7.4953008002365387E-2</v>
      </c>
      <c r="GK123" s="3">
        <v>0.42644462932817662</v>
      </c>
      <c r="GL123" s="3">
        <v>0.18628387713648395</v>
      </c>
      <c r="GM123" s="3">
        <v>9.8200192293701485E-2</v>
      </c>
      <c r="GN123" s="3">
        <v>-0.32034383124673832</v>
      </c>
      <c r="GO123" s="3">
        <v>0.27597645085447625</v>
      </c>
      <c r="GP123" s="3">
        <v>3.5151751728350562E-2</v>
      </c>
      <c r="GQ123" s="3">
        <v>0.20111759271412449</v>
      </c>
      <c r="GR123" s="3">
        <v>0.21155307238251697</v>
      </c>
      <c r="GS123" s="3">
        <v>0.24061278272955947</v>
      </c>
      <c r="GT123" s="3">
        <v>0.16116636824506259</v>
      </c>
      <c r="GU123" s="3">
        <v>-0.23519682932715852</v>
      </c>
      <c r="GV123" s="3">
        <v>0.23533337971471427</v>
      </c>
      <c r="GW123" s="3">
        <v>-2.5410091848539463E-3</v>
      </c>
      <c r="GX123" s="3">
        <v>0.5373621945754582</v>
      </c>
      <c r="GY123" s="3">
        <v>0.48592591907179905</v>
      </c>
      <c r="GZ123" s="3">
        <v>0.21878508646370254</v>
      </c>
      <c r="HA123" s="3">
        <v>0.1734398671765002</v>
      </c>
      <c r="HB123" s="3">
        <v>0.13908601258489708</v>
      </c>
      <c r="HC123" s="3">
        <v>-0.11042663476843038</v>
      </c>
      <c r="HD123" s="3">
        <v>-0.23501374714988474</v>
      </c>
      <c r="HE123" s="3">
        <v>0.11851944948225743</v>
      </c>
      <c r="HF123" s="3">
        <v>-5.3050793740976238E-2</v>
      </c>
      <c r="HG123" s="3">
        <v>0.21250792977741495</v>
      </c>
      <c r="HH123" s="3">
        <v>0.20584134343992727</v>
      </c>
      <c r="HI123" s="3">
        <v>0.56618030794862162</v>
      </c>
      <c r="HJ123" s="3">
        <v>0.24950839480506823</v>
      </c>
      <c r="HK123" s="3">
        <v>0.1744136078380529</v>
      </c>
      <c r="HL123" s="3">
        <v>0.1744136078380529</v>
      </c>
      <c r="HM123" s="3">
        <v>-0.15605850679213934</v>
      </c>
      <c r="HN123" s="3">
        <v>0.15207285273820223</v>
      </c>
      <c r="HO123" s="3">
        <v>0.11166373024749239</v>
      </c>
      <c r="HP123" s="3">
        <v>0.21249087131165767</v>
      </c>
      <c r="HQ123" s="3">
        <v>7.1561400832539063E-2</v>
      </c>
      <c r="HR123" s="3">
        <v>-4.6787238070397447E-2</v>
      </c>
      <c r="HS123" s="3">
        <v>2.0562459437376238E-2</v>
      </c>
      <c r="HT123" s="3">
        <v>9.7098203356056581E-2</v>
      </c>
    </row>
    <row r="124" spans="1:228" x14ac:dyDescent="0.2">
      <c r="A124" s="1">
        <v>3959</v>
      </c>
      <c r="B124" s="1" t="s">
        <v>126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2"/>
      <c r="DV124" s="3">
        <v>0.219264504826757</v>
      </c>
      <c r="DW124" s="3">
        <v>-0.14626433460722199</v>
      </c>
      <c r="DX124" s="3">
        <v>4.2788286908146199E-2</v>
      </c>
      <c r="DY124" s="3">
        <v>-3.0249863917870101E-2</v>
      </c>
      <c r="DZ124" s="3">
        <v>-0.125</v>
      </c>
      <c r="EA124" s="3">
        <v>-0.123298748434781</v>
      </c>
      <c r="EB124" s="3">
        <v>-0.18923358626322501</v>
      </c>
      <c r="EC124" s="3">
        <v>-0.120316414750841</v>
      </c>
      <c r="ED124" s="3">
        <v>-0.25483147059846201</v>
      </c>
      <c r="EE124" s="3">
        <v>0.108253175473055</v>
      </c>
      <c r="EF124" s="3">
        <v>-0.116563101030039</v>
      </c>
      <c r="EG124" s="3">
        <v>-0.24290011972988801</v>
      </c>
      <c r="EH124" s="3">
        <v>-0.233853586673371</v>
      </c>
      <c r="EI124" s="3">
        <v>-3.9749920500238303E-2</v>
      </c>
      <c r="EJ124" s="3">
        <v>-0.18935832092934099</v>
      </c>
      <c r="EK124" s="3">
        <v>0.108253175473055</v>
      </c>
      <c r="EL124" s="3">
        <v>-0.20394736842105299</v>
      </c>
      <c r="EM124" s="3">
        <v>-0.116563101030039</v>
      </c>
      <c r="EN124" s="3">
        <v>-0.116563101030039</v>
      </c>
      <c r="EO124" s="3">
        <v>-0.18999448228757901</v>
      </c>
      <c r="EP124" s="3">
        <v>4.4901325506693603E-2</v>
      </c>
      <c r="EQ124" s="3">
        <v>-0.1132755773066503</v>
      </c>
      <c r="ER124" s="3">
        <v>4.4901325506693686E-2</v>
      </c>
      <c r="ES124" s="3">
        <v>-0.20593861776197872</v>
      </c>
      <c r="ET124" s="3">
        <v>-0.11656310103003924</v>
      </c>
      <c r="EU124" s="3">
        <v>-0.11656310103003924</v>
      </c>
      <c r="EV124" s="3">
        <v>-0.28867513459481292</v>
      </c>
      <c r="EW124" s="3">
        <v>-7.4701788083399598E-2</v>
      </c>
      <c r="EX124" s="3">
        <v>0.19364916731037074</v>
      </c>
      <c r="EY124" s="3">
        <v>0.53884094725906651</v>
      </c>
      <c r="EZ124" s="3">
        <v>0.21396108177001522</v>
      </c>
      <c r="FA124" s="3">
        <v>0.1579301102348985</v>
      </c>
      <c r="FB124" s="3">
        <v>-9.377051454408046E-2</v>
      </c>
      <c r="FC124" s="3">
        <v>-0.11656310103003932</v>
      </c>
      <c r="FD124" s="3">
        <v>-0.23385358667337125</v>
      </c>
      <c r="FE124" s="3">
        <v>1.0467226088154372E-2</v>
      </c>
      <c r="FF124" s="3">
        <v>0.25993135378724902</v>
      </c>
      <c r="FG124" s="3">
        <v>-7.8322969076111623E-2</v>
      </c>
      <c r="FH124" s="3">
        <v>-1.6137430609198648E-2</v>
      </c>
      <c r="FI124" s="3">
        <v>4.4901325506693728E-2</v>
      </c>
      <c r="FJ124" s="3">
        <v>1.3492882521771114E-2</v>
      </c>
      <c r="FK124" s="3">
        <v>0.18637074238646734</v>
      </c>
      <c r="FL124" s="3">
        <v>-0.18549866415212887</v>
      </c>
      <c r="FM124" s="3">
        <v>5.9346682203174482E-2</v>
      </c>
      <c r="FN124" s="3">
        <v>7.9031623928399408E-2</v>
      </c>
      <c r="FO124" s="3">
        <v>-0.22318488357793836</v>
      </c>
      <c r="FP124" s="3">
        <v>-0.12925170639634259</v>
      </c>
      <c r="FQ124" s="3">
        <v>-4.0551847623961364E-2</v>
      </c>
      <c r="FR124" s="3">
        <v>-9.0249359047644487E-2</v>
      </c>
      <c r="FS124" s="3">
        <v>-0.18454053316047891</v>
      </c>
      <c r="FT124" s="3">
        <v>-0.1893079563411843</v>
      </c>
      <c r="FU124" s="3">
        <v>-0.25572480801225894</v>
      </c>
      <c r="FV124" s="3">
        <v>-0.24044270555693198</v>
      </c>
      <c r="FW124" s="3">
        <v>-3.0298944839785437E-2</v>
      </c>
      <c r="FX124" s="3">
        <v>-0.15482536098881675</v>
      </c>
      <c r="FY124" s="3">
        <v>-6.2190801583678193E-2</v>
      </c>
      <c r="FZ124" s="3">
        <v>7.0265722422624161E-2</v>
      </c>
      <c r="GA124" s="3">
        <v>-9.1053532915277791E-2</v>
      </c>
      <c r="GB124" s="3">
        <v>0.19364916731037088</v>
      </c>
      <c r="GC124" s="3">
        <v>8.4351887691369282E-2</v>
      </c>
      <c r="GD124" s="3">
        <v>-0.25399607166549804</v>
      </c>
      <c r="GE124" s="3">
        <v>-0.27662771539726361</v>
      </c>
      <c r="GF124" s="3">
        <v>-0.23366391379964382</v>
      </c>
      <c r="GG124" s="3">
        <v>-4.0292868309583306E-2</v>
      </c>
      <c r="GH124" s="3">
        <v>-6.0798859142803537E-2</v>
      </c>
      <c r="GI124" s="3">
        <v>-0.11075307888558848</v>
      </c>
      <c r="GJ124" s="3">
        <v>-0.17460282691442525</v>
      </c>
      <c r="GK124" s="3">
        <v>-0.10369047337027477</v>
      </c>
      <c r="GL124" s="3">
        <v>-0.12182974958393107</v>
      </c>
      <c r="GM124" s="3">
        <v>-0.11773645134335588</v>
      </c>
      <c r="GN124" s="3">
        <v>-0.15023043411985454</v>
      </c>
      <c r="GO124" s="3">
        <v>-0.18330168236882285</v>
      </c>
      <c r="GP124" s="3">
        <v>-0.15390574207578236</v>
      </c>
      <c r="GQ124" s="3">
        <v>-8.7529663984469444E-2</v>
      </c>
      <c r="GR124" s="3">
        <v>-8.6435012349382639E-2</v>
      </c>
      <c r="GS124" s="3">
        <v>-6.983260239091689E-2</v>
      </c>
      <c r="GT124" s="3">
        <v>-0.21161461929366096</v>
      </c>
      <c r="GU124" s="3">
        <v>-2.9888354236959593E-2</v>
      </c>
      <c r="GV124" s="3">
        <v>-0.16298749818443645</v>
      </c>
      <c r="GW124" s="3">
        <v>-0.16977525593367829</v>
      </c>
      <c r="GX124" s="3">
        <v>5.3181485324043126E-2</v>
      </c>
      <c r="GY124" s="3">
        <v>-5.562858815965821E-2</v>
      </c>
      <c r="GZ124" s="3">
        <v>2.4507759456144855E-2</v>
      </c>
      <c r="HA124" s="3">
        <v>-0.14862591822663196</v>
      </c>
      <c r="HB124" s="3">
        <v>-0.11530319267826684</v>
      </c>
      <c r="HC124" s="3">
        <v>-0.26923000970510896</v>
      </c>
      <c r="HD124" s="3">
        <v>-0.29004916816283965</v>
      </c>
      <c r="HE124" s="3">
        <v>-0.17308232700221488</v>
      </c>
      <c r="HF124" s="3">
        <v>-0.21728885874511439</v>
      </c>
      <c r="HG124" s="3">
        <v>-4.4901325506693728E-2</v>
      </c>
      <c r="HH124" s="3">
        <v>-0.16729205244679271</v>
      </c>
      <c r="HI124" s="3">
        <v>-5.2012791524532566E-2</v>
      </c>
      <c r="HJ124" s="3">
        <v>-6.595064332097833E-2</v>
      </c>
      <c r="HK124" s="3">
        <v>-0.13403173069510635</v>
      </c>
      <c r="HL124" s="3">
        <v>-0.13403173069510635</v>
      </c>
      <c r="HM124" s="3">
        <v>-0.32091856695010923</v>
      </c>
      <c r="HN124" s="3">
        <v>0.13570405164805208</v>
      </c>
      <c r="HO124" s="3">
        <v>-9.1402789351330282E-3</v>
      </c>
      <c r="HP124" s="3">
        <v>-6.6831351312126766E-2</v>
      </c>
      <c r="HQ124" s="3">
        <v>-0.11107222406598945</v>
      </c>
      <c r="HR124" s="3">
        <v>-0.27707262457775456</v>
      </c>
      <c r="HS124" s="3">
        <v>-0.1613743060919757</v>
      </c>
      <c r="HT124" s="3">
        <v>-0.14543799218566619</v>
      </c>
    </row>
    <row r="125" spans="1:228" x14ac:dyDescent="0.2">
      <c r="A125" s="1">
        <v>3960</v>
      </c>
      <c r="B125" s="1" t="s">
        <v>72</v>
      </c>
      <c r="C125" s="3"/>
      <c r="E125" s="3"/>
      <c r="G125" s="3"/>
      <c r="K125" s="3"/>
      <c r="N125" s="3"/>
      <c r="O125" s="3"/>
      <c r="AI125" s="3"/>
      <c r="AP125" s="3"/>
      <c r="AQ125" s="3"/>
      <c r="BB125" s="3"/>
      <c r="BD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4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2"/>
      <c r="DW125" s="3">
        <v>-0.74232695334596999</v>
      </c>
      <c r="DX125" s="3">
        <v>1.71436235852165E-2</v>
      </c>
      <c r="DY125" s="3">
        <v>4.38780033261887E-2</v>
      </c>
      <c r="DZ125" s="3">
        <v>-0.57008771254956903</v>
      </c>
      <c r="EA125" s="3">
        <v>-0.56232881164327397</v>
      </c>
      <c r="EB125" s="3">
        <v>-0.77904236680254801</v>
      </c>
      <c r="EC125" s="3">
        <v>-0.78888643055214402</v>
      </c>
      <c r="ED125" s="3">
        <v>-0.43729759780644001</v>
      </c>
      <c r="EE125" s="3">
        <v>0.49371044145328802</v>
      </c>
      <c r="EF125" s="3">
        <v>-0.53160953307119496</v>
      </c>
      <c r="EG125" s="3">
        <v>-0.93616477950306598</v>
      </c>
      <c r="EH125" s="3">
        <v>-0.93761446187699105</v>
      </c>
      <c r="EI125" s="3">
        <v>-0.48808181158171499</v>
      </c>
      <c r="EJ125" s="3">
        <v>-0.80271146381903102</v>
      </c>
      <c r="EK125" s="3">
        <v>0.49371044145328802</v>
      </c>
      <c r="EL125" s="3">
        <v>-0.853977545114739</v>
      </c>
      <c r="EM125" s="3">
        <v>-0.53160953307119496</v>
      </c>
      <c r="EN125" s="3">
        <v>-0.53160953307119496</v>
      </c>
      <c r="EO125" s="3">
        <v>-0.80454766173210102</v>
      </c>
      <c r="EP125" s="3">
        <v>-0.315048540905287</v>
      </c>
      <c r="EQ125" s="3">
        <v>-0.51661611803584107</v>
      </c>
      <c r="ER125" s="3">
        <v>-0.31504854090528761</v>
      </c>
      <c r="ES125" s="3">
        <v>-0.93922460420437115</v>
      </c>
      <c r="ET125" s="3">
        <v>-0.53160953307119496</v>
      </c>
      <c r="EU125" s="3">
        <v>-0.53160953307119496</v>
      </c>
      <c r="EV125" s="3">
        <v>-0.75955452531275025</v>
      </c>
      <c r="EW125" s="3">
        <v>-0.34069257193462338</v>
      </c>
      <c r="EX125" s="3">
        <v>0.88317608663278446</v>
      </c>
      <c r="EY125" s="3">
        <v>0.7844824731052743</v>
      </c>
      <c r="EZ125" s="3">
        <v>0.65619164620394277</v>
      </c>
      <c r="FA125" s="3">
        <v>0.72027212229211612</v>
      </c>
      <c r="FB125" s="3">
        <v>-0.62306676897915403</v>
      </c>
      <c r="FC125" s="3">
        <v>-0.80150360370734053</v>
      </c>
      <c r="FD125" s="3">
        <v>-0.93761446187699071</v>
      </c>
      <c r="FE125" s="3">
        <v>-4.1967380939505004E-3</v>
      </c>
      <c r="FF125" s="3">
        <v>0.79096162047257335</v>
      </c>
      <c r="FG125" s="3">
        <v>-0.35720769824552873</v>
      </c>
      <c r="FH125" s="3">
        <v>-0.82090084975483291</v>
      </c>
      <c r="FI125" s="3">
        <v>-0.31504854090528756</v>
      </c>
      <c r="FJ125" s="3">
        <v>-7.1407105879784299E-2</v>
      </c>
      <c r="FK125" s="3">
        <v>-0.16669474534602297</v>
      </c>
      <c r="FL125" s="3">
        <v>-0.84600407301990266</v>
      </c>
      <c r="FM125" s="3">
        <v>-0.47886444861915178</v>
      </c>
      <c r="FN125" s="3">
        <v>-0.5545225563620797</v>
      </c>
      <c r="FO125" s="3">
        <v>-0.88089319907719199</v>
      </c>
      <c r="FP125" s="3">
        <v>-0.84796367551667196</v>
      </c>
      <c r="FQ125" s="3">
        <v>-0.37527277189795083</v>
      </c>
      <c r="FR125" s="3">
        <v>-0.41160040526829111</v>
      </c>
      <c r="FS125" s="3">
        <v>5.2213104464726323E-2</v>
      </c>
      <c r="FT125" s="3">
        <v>5.2795194667033106E-2</v>
      </c>
      <c r="FU125" s="3">
        <v>-0.22012349475253901</v>
      </c>
      <c r="FV125" s="3">
        <v>-0.11809403373184828</v>
      </c>
      <c r="FW125" s="3">
        <v>-0.24099807793780656</v>
      </c>
      <c r="FX125" s="3">
        <v>0.5675309710621419</v>
      </c>
      <c r="FY125" s="3">
        <v>-0.28363369453170562</v>
      </c>
      <c r="FZ125" s="3">
        <v>-0.49301692266531355</v>
      </c>
      <c r="GA125" s="3">
        <v>0.63887384983664797</v>
      </c>
      <c r="GB125" s="3">
        <v>0.88317608663278491</v>
      </c>
      <c r="GC125" s="3">
        <v>0.82986407602383461</v>
      </c>
      <c r="GD125" s="3">
        <v>-0.86646799527391793</v>
      </c>
      <c r="GE125" s="3">
        <v>-0.68702311233461588</v>
      </c>
      <c r="GF125" s="3">
        <v>-0.66130302506117311</v>
      </c>
      <c r="GG125" s="3">
        <v>-0.13333378337144772</v>
      </c>
      <c r="GH125" s="3">
        <v>-0.10773809012359907</v>
      </c>
      <c r="GI125" s="3">
        <v>-0.52938065292372771</v>
      </c>
      <c r="GJ125" s="3">
        <v>-0.4633334448681044</v>
      </c>
      <c r="GK125" s="3">
        <v>-0.68086053147746639</v>
      </c>
      <c r="GL125" s="3">
        <v>-0.62279310880005168</v>
      </c>
      <c r="GM125" s="3">
        <v>-0.84221444602792794</v>
      </c>
      <c r="GN125" s="3">
        <v>-1.0755984243984345E-2</v>
      </c>
      <c r="GO125" s="3">
        <v>-0.75773134151679644</v>
      </c>
      <c r="GP125" s="3">
        <v>-0.8959242182017737</v>
      </c>
      <c r="GQ125" s="3">
        <v>-0.41564132823542699</v>
      </c>
      <c r="GR125" s="3">
        <v>-0.42126149790721251</v>
      </c>
      <c r="GS125" s="3">
        <v>-0.31848566846737103</v>
      </c>
      <c r="GT125" s="3">
        <v>-0.44071836851644725</v>
      </c>
      <c r="GU125" s="3">
        <v>0.7717681707841374</v>
      </c>
      <c r="GV125" s="3">
        <v>-0.67469613395227279</v>
      </c>
      <c r="GW125" s="3">
        <v>-0.58016923215094707</v>
      </c>
      <c r="GX125" s="3">
        <v>0.62262221902981374</v>
      </c>
      <c r="GY125" s="3">
        <v>0.49885892591935049</v>
      </c>
      <c r="GZ125" s="3">
        <v>-0.75384557692515697</v>
      </c>
      <c r="HA125" s="3">
        <v>-0.68541850840051899</v>
      </c>
      <c r="HB125" s="3">
        <v>-0.85129798610729024</v>
      </c>
      <c r="HC125" s="3">
        <v>-2.5564840597306734E-2</v>
      </c>
      <c r="HD125" s="3">
        <v>0.12181762595129726</v>
      </c>
      <c r="HE125" s="3">
        <v>-0.42396338464896882</v>
      </c>
      <c r="HF125" s="3">
        <v>-0.91304484226083116</v>
      </c>
      <c r="HG125" s="3">
        <v>-0.20478155158843714</v>
      </c>
      <c r="HH125" s="3">
        <v>-0.82128249360474026</v>
      </c>
      <c r="HI125" s="3">
        <v>-0.17362457892801333</v>
      </c>
      <c r="HJ125" s="3">
        <v>-0.7784871456728053</v>
      </c>
      <c r="HK125" s="3">
        <v>-0.7809967582209425</v>
      </c>
      <c r="HL125" s="3">
        <v>-0.7809967582209425</v>
      </c>
      <c r="HM125" s="3">
        <v>-0.78499443154854476</v>
      </c>
      <c r="HN125" s="3">
        <v>6.5461179712708442E-2</v>
      </c>
      <c r="HO125" s="3">
        <v>-0.71259245270519511</v>
      </c>
      <c r="HP125" s="3">
        <v>-0.76686557049008286</v>
      </c>
      <c r="HQ125" s="3">
        <v>-0.20251173991232937</v>
      </c>
      <c r="HR125" s="3">
        <v>-0.32331267976456557</v>
      </c>
      <c r="HS125" s="3">
        <v>-0.73598007219398742</v>
      </c>
      <c r="HT125" s="3">
        <v>-0.66329929826342804</v>
      </c>
    </row>
    <row r="126" spans="1:228" x14ac:dyDescent="0.2">
      <c r="A126" s="1">
        <v>3964</v>
      </c>
      <c r="B126" s="1" t="s">
        <v>151</v>
      </c>
      <c r="C126" s="3"/>
      <c r="E126" s="3"/>
      <c r="G126" s="3"/>
      <c r="K126" s="3"/>
      <c r="AA126" s="3"/>
      <c r="AI126" s="3"/>
      <c r="AQ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2"/>
      <c r="DX126" s="3">
        <v>0.42240541214129002</v>
      </c>
      <c r="DY126" s="3">
        <v>0.423978269783571</v>
      </c>
      <c r="DZ126" s="3">
        <v>0.73418960116566101</v>
      </c>
      <c r="EA126" s="3">
        <v>0.72759780920666295</v>
      </c>
      <c r="EB126" s="3">
        <v>0.89363903406273704</v>
      </c>
      <c r="EC126" s="3">
        <v>0.84664586491521898</v>
      </c>
      <c r="ED126" s="3">
        <v>0.62324780217669995</v>
      </c>
      <c r="EE126" s="3">
        <v>-0.69057860197026899</v>
      </c>
      <c r="EF126" s="3">
        <v>0.73469929199070605</v>
      </c>
      <c r="EG126" s="3">
        <v>0.70276865769670605</v>
      </c>
      <c r="EH126" s="3">
        <v>0.70189681052029596</v>
      </c>
      <c r="EI126" s="3">
        <v>0.61740327380159699</v>
      </c>
      <c r="EJ126" s="3">
        <v>0.82883948151708098</v>
      </c>
      <c r="EK126" s="3">
        <v>-0.69057860197026899</v>
      </c>
      <c r="EL126" s="3">
        <v>0.82934443763252697</v>
      </c>
      <c r="EM126" s="3">
        <v>0.73469929199070605</v>
      </c>
      <c r="EN126" s="3">
        <v>0.73469929199070605</v>
      </c>
      <c r="EO126" s="3">
        <v>0.83198120957972599</v>
      </c>
      <c r="EP126" s="3">
        <v>0.36427525323453702</v>
      </c>
      <c r="EQ126" s="3">
        <v>0.72684052429291912</v>
      </c>
      <c r="ER126" s="3">
        <v>0.36427525323453791</v>
      </c>
      <c r="ES126" s="3">
        <v>0.78463799871749929</v>
      </c>
      <c r="ET126" s="3">
        <v>0.73469929199070627</v>
      </c>
      <c r="EU126" s="3">
        <v>0.73469929199070627</v>
      </c>
      <c r="EV126" s="3">
        <v>0.58924369842028412</v>
      </c>
      <c r="EW126" s="3">
        <v>0.52212702751345896</v>
      </c>
      <c r="EX126" s="3">
        <v>-0.82915789643399151</v>
      </c>
      <c r="EY126" s="3">
        <v>-0.50263627127103305</v>
      </c>
      <c r="EZ126" s="3">
        <v>-0.25412784724769155</v>
      </c>
      <c r="FA126" s="3">
        <v>-0.88216082379103611</v>
      </c>
      <c r="FB126" s="3">
        <v>0.80024098216693196</v>
      </c>
      <c r="FC126" s="3">
        <v>0.7880437950395367</v>
      </c>
      <c r="FD126" s="3">
        <v>0.70189681052029662</v>
      </c>
      <c r="FE126" s="3">
        <v>-0.34107359661868192</v>
      </c>
      <c r="FF126" s="3">
        <v>-0.4535042019552637</v>
      </c>
      <c r="FG126" s="3">
        <v>0.55585842280490005</v>
      </c>
      <c r="FH126" s="3">
        <v>0.84762092651653242</v>
      </c>
      <c r="FI126" s="3">
        <v>0.36427525323453769</v>
      </c>
      <c r="FJ126" s="3">
        <v>0.58046901996901079</v>
      </c>
      <c r="FK126" s="3">
        <v>8.3487512727330113E-2</v>
      </c>
      <c r="FL126" s="3">
        <v>0.82606169482067726</v>
      </c>
      <c r="FM126" s="3">
        <v>0.45183870463932374</v>
      </c>
      <c r="FN126" s="3">
        <v>0.48250403737872405</v>
      </c>
      <c r="FO126" s="3">
        <v>0.79558233888504182</v>
      </c>
      <c r="FP126" s="3">
        <v>0.78289716399637355</v>
      </c>
      <c r="FQ126" s="3">
        <v>0.57384953994751831</v>
      </c>
      <c r="FR126" s="3">
        <v>0.61148644339031066</v>
      </c>
      <c r="FS126" s="3">
        <v>5.4383662436849479E-2</v>
      </c>
      <c r="FT126" s="3">
        <v>6.0814929213218689E-2</v>
      </c>
      <c r="FU126" s="3">
        <v>9.7068941385099972E-2</v>
      </c>
      <c r="FV126" s="3">
        <v>5.6685915948616272E-2</v>
      </c>
      <c r="FW126" s="3">
        <v>0.42657990442175753</v>
      </c>
      <c r="FX126" s="3">
        <v>-0.33551501682133422</v>
      </c>
      <c r="FY126" s="3">
        <v>0.47556974000219293</v>
      </c>
      <c r="FZ126" s="3">
        <v>0.44138131812563425</v>
      </c>
      <c r="GA126" s="3">
        <v>-0.52822172270590573</v>
      </c>
      <c r="GB126" s="3">
        <v>-0.82915789643399151</v>
      </c>
      <c r="GC126" s="3">
        <v>-0.71872194746857976</v>
      </c>
      <c r="GD126" s="3">
        <v>0.87370740839877592</v>
      </c>
      <c r="GE126" s="3">
        <v>0.80591972578391169</v>
      </c>
      <c r="GF126" s="3">
        <v>0.77481395190699243</v>
      </c>
      <c r="GG126" s="3">
        <v>0.56270911725666772</v>
      </c>
      <c r="GH126" s="3">
        <v>0.46943095056174627</v>
      </c>
      <c r="GI126" s="3">
        <v>0.74676555315399828</v>
      </c>
      <c r="GJ126" s="3">
        <v>0.78254569946546604</v>
      </c>
      <c r="GK126" s="3">
        <v>0.58548181742670136</v>
      </c>
      <c r="GL126" s="3">
        <v>0.85550969033679114</v>
      </c>
      <c r="GM126" s="3">
        <v>0.92047925967360611</v>
      </c>
      <c r="GN126" s="3">
        <v>-6.6488082140232094E-2</v>
      </c>
      <c r="GO126" s="3">
        <v>0.93370838227357766</v>
      </c>
      <c r="GP126" s="3">
        <v>0.87259295759386257</v>
      </c>
      <c r="GQ126" s="3">
        <v>0.64222570307255711</v>
      </c>
      <c r="GR126" s="3">
        <v>0.6484006202291227</v>
      </c>
      <c r="GS126" s="3">
        <v>0.52918346692317941</v>
      </c>
      <c r="GT126" s="3">
        <v>0.5901498037331272</v>
      </c>
      <c r="GU126" s="3">
        <v>-0.73750052640709818</v>
      </c>
      <c r="GV126" s="3">
        <v>0.90629059870994588</v>
      </c>
      <c r="GW126" s="3">
        <v>0.72103650625604387</v>
      </c>
      <c r="GX126" s="3">
        <v>-0.43228484092115138</v>
      </c>
      <c r="GY126" s="3">
        <v>-0.30928125837806025</v>
      </c>
      <c r="GZ126" s="3">
        <v>0.82710412612493533</v>
      </c>
      <c r="HA126" s="3">
        <v>0.6493637909815434</v>
      </c>
      <c r="HB126" s="3">
        <v>0.9114032199455796</v>
      </c>
      <c r="HC126" s="3">
        <v>0.23609378514899393</v>
      </c>
      <c r="HD126" s="3">
        <v>4.4700250216090101E-2</v>
      </c>
      <c r="HE126" s="3">
        <v>0.70863142650967181</v>
      </c>
      <c r="HF126" s="3">
        <v>0.85700632120636633</v>
      </c>
      <c r="HG126" s="3">
        <v>0.40630701322313767</v>
      </c>
      <c r="HH126" s="3">
        <v>0.87611887118022347</v>
      </c>
      <c r="HI126" s="3">
        <v>0.4364148465131058</v>
      </c>
      <c r="HJ126" s="3">
        <v>0.8485957687435336</v>
      </c>
      <c r="HK126" s="3">
        <v>0.83301579852564567</v>
      </c>
      <c r="HL126" s="3">
        <v>0.83301579852564567</v>
      </c>
      <c r="HM126" s="3">
        <v>0.79885099717314112</v>
      </c>
      <c r="HN126" s="3">
        <v>0.37262556329961855</v>
      </c>
      <c r="HO126" s="3">
        <v>0.83322127792501188</v>
      </c>
      <c r="HP126" s="3">
        <v>0.91720624945950324</v>
      </c>
      <c r="HQ126" s="3">
        <v>0.6288507924500869</v>
      </c>
      <c r="HR126" s="3">
        <v>0.61443852403684962</v>
      </c>
      <c r="HS126" s="3">
        <v>0.98021905165475909</v>
      </c>
      <c r="HT126" s="3">
        <v>0.88774208399508792</v>
      </c>
    </row>
    <row r="127" spans="1:228" x14ac:dyDescent="0.2">
      <c r="A127" s="1">
        <v>3972</v>
      </c>
      <c r="B127" s="1" t="s">
        <v>83</v>
      </c>
      <c r="C127" s="3"/>
      <c r="E127" s="3"/>
      <c r="G127" s="3"/>
      <c r="N127" s="3"/>
      <c r="P127" s="3"/>
      <c r="T127" s="3"/>
      <c r="V127" s="3"/>
      <c r="AD127" s="3"/>
      <c r="AE127" s="3"/>
      <c r="AG127" s="3"/>
      <c r="AH127" s="3"/>
      <c r="AI127" s="3"/>
      <c r="AJ127" s="3"/>
      <c r="AK127" s="3"/>
      <c r="AM127" s="3"/>
      <c r="AO127" s="3"/>
      <c r="AZ127" s="3"/>
      <c r="BD127" s="3"/>
      <c r="BG127" s="3"/>
      <c r="BH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2"/>
      <c r="DY127" s="3">
        <v>0.57151303174077706</v>
      </c>
      <c r="DZ127" s="3">
        <v>0.434487254837232</v>
      </c>
      <c r="EA127" s="3">
        <v>0.43577614014106703</v>
      </c>
      <c r="EB127" s="3">
        <v>0.40171324818223297</v>
      </c>
      <c r="EC127" s="3">
        <v>0.28875830580040601</v>
      </c>
      <c r="ED127" s="3">
        <v>0.450793463799678</v>
      </c>
      <c r="EE127" s="3">
        <v>-0.481277380997994</v>
      </c>
      <c r="EF127" s="3">
        <v>0.49703082679711802</v>
      </c>
      <c r="EG127" s="3">
        <v>-0.108051946220395</v>
      </c>
      <c r="EH127" s="3">
        <v>-0.100276959327266</v>
      </c>
      <c r="EI127" s="3">
        <v>0.36794801953300199</v>
      </c>
      <c r="EJ127" s="3">
        <v>0.28906543467756002</v>
      </c>
      <c r="EK127" s="3">
        <v>-0.481277380997994</v>
      </c>
      <c r="EL127" s="3">
        <v>0.22128714396301999</v>
      </c>
      <c r="EM127" s="3">
        <v>0.49703082679711802</v>
      </c>
      <c r="EN127" s="3">
        <v>0.49703082679711802</v>
      </c>
      <c r="EO127" s="3">
        <v>0.29584643434144497</v>
      </c>
      <c r="EP127" s="3">
        <v>0.25217085687357699</v>
      </c>
      <c r="EQ127" s="3">
        <v>0.51367074957406844</v>
      </c>
      <c r="ER127" s="3">
        <v>0.25217085687357776</v>
      </c>
      <c r="ES127" s="3">
        <v>6.3704081773594504E-2</v>
      </c>
      <c r="ET127" s="3">
        <v>0.49703082679711769</v>
      </c>
      <c r="EU127" s="3">
        <v>0.49703082679711769</v>
      </c>
      <c r="EV127" s="3">
        <v>-0.16487569414801176</v>
      </c>
      <c r="EW127" s="3">
        <v>0.44075955913324122</v>
      </c>
      <c r="EX127" s="3">
        <v>-0.14328403158083977</v>
      </c>
      <c r="EY127" s="3">
        <v>0.3147459376982909</v>
      </c>
      <c r="EZ127" s="3">
        <v>0.57573437543024686</v>
      </c>
      <c r="FA127" s="3">
        <v>-0.44086527780374274</v>
      </c>
      <c r="FB127" s="3">
        <v>0.50712354028905893</v>
      </c>
      <c r="FC127" s="3">
        <v>0.23442249997327375</v>
      </c>
      <c r="FD127" s="3">
        <v>-0.10027695932726598</v>
      </c>
      <c r="FE127" s="3">
        <v>-0.5074254297512234</v>
      </c>
      <c r="FF127" s="3">
        <v>0.36862320403925425</v>
      </c>
      <c r="FG127" s="3">
        <v>0.4256869247062392</v>
      </c>
      <c r="FH127" s="3">
        <v>9.2168314988106903E-2</v>
      </c>
      <c r="FI127" s="3">
        <v>0.25217085687357743</v>
      </c>
      <c r="FJ127" s="3">
        <v>0.69008881443423042</v>
      </c>
      <c r="FK127" s="3">
        <v>5.0380076155095065E-2</v>
      </c>
      <c r="FL127" s="3">
        <v>0.29409144389839298</v>
      </c>
      <c r="FM127" s="3">
        <v>0.32005622830801811</v>
      </c>
      <c r="FN127" s="3">
        <v>0.19095080189968158</v>
      </c>
      <c r="FO127" s="3">
        <v>0.1576060901760328</v>
      </c>
      <c r="FP127" s="3">
        <v>0.14544441656817128</v>
      </c>
      <c r="FQ127" s="3">
        <v>0.42859456772062043</v>
      </c>
      <c r="FR127" s="3">
        <v>0.48646827634821588</v>
      </c>
      <c r="FS127" s="3">
        <v>-0.13025265296641247</v>
      </c>
      <c r="FT127" s="3">
        <v>-0.10570873247622403</v>
      </c>
      <c r="FU127" s="3">
        <v>-0.34043507982281151</v>
      </c>
      <c r="FV127" s="3">
        <v>-0.30983992745292566</v>
      </c>
      <c r="FW127" s="3">
        <v>0.56196082825649929</v>
      </c>
      <c r="FX127" s="3">
        <v>0.28374722189397061</v>
      </c>
      <c r="FY127" s="3">
        <v>0.36694155510122584</v>
      </c>
      <c r="FZ127" s="3">
        <v>0.25635607296332769</v>
      </c>
      <c r="GA127" s="3">
        <v>-2.6648268475153773E-2</v>
      </c>
      <c r="GB127" s="3">
        <v>-0.14328403158083972</v>
      </c>
      <c r="GC127" s="3">
        <v>2.6270301857054722E-2</v>
      </c>
      <c r="GD127" s="3">
        <v>0.23763867421288468</v>
      </c>
      <c r="GE127" s="3">
        <v>0.32471034170018953</v>
      </c>
      <c r="GF127" s="3">
        <v>0.44422759152768448</v>
      </c>
      <c r="GG127" s="3">
        <v>0.7129362493770417</v>
      </c>
      <c r="GH127" s="3">
        <v>0.56221186749027219</v>
      </c>
      <c r="GI127" s="3">
        <v>0.56495271764968946</v>
      </c>
      <c r="GJ127" s="3">
        <v>0.57142954050400729</v>
      </c>
      <c r="GK127" s="3">
        <v>9.0406869788031641E-2</v>
      </c>
      <c r="GL127" s="3">
        <v>0.5862993147383585</v>
      </c>
      <c r="GM127" s="3">
        <v>0.30161454498087115</v>
      </c>
      <c r="GN127" s="3">
        <v>-0.36154945434335611</v>
      </c>
      <c r="GO127" s="3">
        <v>0.48974382501259583</v>
      </c>
      <c r="GP127" s="3">
        <v>0.19422474762474159</v>
      </c>
      <c r="GQ127" s="3">
        <v>0.51099694766157033</v>
      </c>
      <c r="GR127" s="3">
        <v>0.51727973032472852</v>
      </c>
      <c r="GS127" s="3">
        <v>0.41203012448088</v>
      </c>
      <c r="GT127" s="3">
        <v>0.34874717541110573</v>
      </c>
      <c r="GU127" s="3">
        <v>-7.21890350353772E-2</v>
      </c>
      <c r="GV127" s="3">
        <v>0.51069651535830241</v>
      </c>
      <c r="GW127" s="3">
        <v>0.3249296376900076</v>
      </c>
      <c r="GX127" s="3">
        <v>0.37849062918524162</v>
      </c>
      <c r="GY127" s="3">
        <v>0.45233068899697232</v>
      </c>
      <c r="GZ127" s="3">
        <v>0.21924934510756475</v>
      </c>
      <c r="HA127" s="3">
        <v>0.1358051616707103</v>
      </c>
      <c r="HB127" s="3">
        <v>0.22859825412750287</v>
      </c>
      <c r="HC127" s="3">
        <v>0.40708069849368206</v>
      </c>
      <c r="HD127" s="3">
        <v>0.30632245528155799</v>
      </c>
      <c r="HE127" s="3">
        <v>0.71685626008916992</v>
      </c>
      <c r="HF127" s="3">
        <v>9.2067790756238638E-2</v>
      </c>
      <c r="HG127" s="3">
        <v>0.26492924657617961</v>
      </c>
      <c r="HH127" s="3">
        <v>0.29469067030713558</v>
      </c>
      <c r="HI127" s="3">
        <v>0.59051560945811143</v>
      </c>
      <c r="HJ127" s="3">
        <v>0.32582744210715398</v>
      </c>
      <c r="HK127" s="3">
        <v>0.22079065373049733</v>
      </c>
      <c r="HL127" s="3">
        <v>0.22079065373049733</v>
      </c>
      <c r="HM127" s="3">
        <v>0.23146138954948553</v>
      </c>
      <c r="HN127" s="3">
        <v>0.71119972975606727</v>
      </c>
      <c r="HO127" s="3">
        <v>-1.6162649255042041E-2</v>
      </c>
      <c r="HP127" s="3">
        <v>0.39408684152537748</v>
      </c>
      <c r="HQ127" s="3">
        <v>0.74942511321902694</v>
      </c>
      <c r="HR127" s="3">
        <v>0.62612561610969619</v>
      </c>
      <c r="HS127" s="3">
        <v>0.38344480959992794</v>
      </c>
      <c r="HT127" s="3">
        <v>0.47277380416873194</v>
      </c>
    </row>
    <row r="128" spans="1:228" x14ac:dyDescent="0.2">
      <c r="A128" s="1">
        <v>3988</v>
      </c>
      <c r="B128" s="1" t="s">
        <v>15</v>
      </c>
      <c r="C128" s="3"/>
      <c r="E128" s="3"/>
      <c r="G128" s="3"/>
      <c r="P128" s="3"/>
      <c r="S128" s="3"/>
      <c r="V128" s="3"/>
      <c r="AA128" s="3"/>
      <c r="AD128" s="3"/>
      <c r="AE128" s="3"/>
      <c r="AG128" s="3"/>
      <c r="AH128" s="3"/>
      <c r="AI128" s="3"/>
      <c r="AJ128" s="3"/>
      <c r="AK128" s="3"/>
      <c r="AO128" s="3"/>
      <c r="AP128" s="3"/>
      <c r="AQ128" s="3"/>
      <c r="AY128" s="3"/>
      <c r="AZ128" s="3"/>
      <c r="BB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2"/>
      <c r="DZ128" s="3">
        <v>0.74492000862908703</v>
      </c>
      <c r="EA128" s="3">
        <v>0.74943558769821295</v>
      </c>
      <c r="EB128" s="3">
        <v>0.37298033910973399</v>
      </c>
      <c r="EC128" s="3">
        <v>0.21358493011688501</v>
      </c>
      <c r="ED128" s="3">
        <v>0.57540507987094902</v>
      </c>
      <c r="EE128" s="3">
        <v>-0.68767520361481405</v>
      </c>
      <c r="EF128" s="3">
        <v>0.66050453055673997</v>
      </c>
      <c r="EG128" s="3">
        <v>1.4806840471813E-3</v>
      </c>
      <c r="EH128" s="3">
        <v>-9.1729299173829992E-3</v>
      </c>
      <c r="EI128" s="3">
        <v>0.186037454476668</v>
      </c>
      <c r="EJ128" s="3">
        <v>0.44274992921446898</v>
      </c>
      <c r="EK128" s="3">
        <v>-0.68767520361481504</v>
      </c>
      <c r="EL128" s="3">
        <v>0.36737663679202598</v>
      </c>
      <c r="EM128" s="3">
        <v>0.66050453055673997</v>
      </c>
      <c r="EN128" s="3">
        <v>0.66050453055673997</v>
      </c>
      <c r="EO128" s="3">
        <v>0.46837253772662502</v>
      </c>
      <c r="EP128" s="3">
        <v>4.3464287561903202E-2</v>
      </c>
      <c r="EQ128" s="3">
        <v>0.75755554711487538</v>
      </c>
      <c r="ER128" s="3">
        <v>4.3464287561903285E-2</v>
      </c>
      <c r="ES128" s="3">
        <v>5.5335124158051141E-2</v>
      </c>
      <c r="ET128" s="3">
        <v>0.66050453055673986</v>
      </c>
      <c r="EU128" s="3">
        <v>0.66050453055673986</v>
      </c>
      <c r="EV128" s="3">
        <v>0.10478860245559128</v>
      </c>
      <c r="EW128" s="3">
        <v>0.73075833509709742</v>
      </c>
      <c r="EX128" s="3">
        <v>-0.15290519118483642</v>
      </c>
      <c r="EY128" s="3">
        <v>7.9544397736797084E-2</v>
      </c>
      <c r="EZ128" s="3">
        <v>0.28661179085662497</v>
      </c>
      <c r="FA128" s="3">
        <v>-0.53657761100807411</v>
      </c>
      <c r="FB128" s="3">
        <v>0.56101629423335109</v>
      </c>
      <c r="FC128" s="3">
        <v>0.13301224613379828</v>
      </c>
      <c r="FD128" s="3">
        <v>-9.1729299173830946E-3</v>
      </c>
      <c r="FE128" s="3">
        <v>-0.40851116413528665</v>
      </c>
      <c r="FF128" s="3">
        <v>0.36674545800024871</v>
      </c>
      <c r="FG128" s="3">
        <v>0.76618196097289504</v>
      </c>
      <c r="FH128" s="3">
        <v>0.25782098297521922</v>
      </c>
      <c r="FI128" s="3">
        <v>4.3464287561903209E-2</v>
      </c>
      <c r="FJ128" s="3">
        <v>0.68700650047715905</v>
      </c>
      <c r="FK128" s="3">
        <v>-5.9597206081509081E-3</v>
      </c>
      <c r="FL128" s="3">
        <v>0.44953042661610348</v>
      </c>
      <c r="FM128" s="3">
        <v>0.11544703805237835</v>
      </c>
      <c r="FN128" s="3">
        <v>7.6502267809355748E-2</v>
      </c>
      <c r="FO128" s="3">
        <v>0.3151612486922557</v>
      </c>
      <c r="FP128" s="3">
        <v>0.27641466271390253</v>
      </c>
      <c r="FQ128" s="3">
        <v>0.57342684968420155</v>
      </c>
      <c r="FR128" s="3">
        <v>0.76224860796968441</v>
      </c>
      <c r="FS128" s="3">
        <v>-0.29272890644613608</v>
      </c>
      <c r="FT128" s="3">
        <v>-0.26722111225014605</v>
      </c>
      <c r="FU128" s="3">
        <v>-0.20138430691645548</v>
      </c>
      <c r="FV128" s="3">
        <v>-0.18056580264168687</v>
      </c>
      <c r="FW128" s="3">
        <v>0.39186538070521093</v>
      </c>
      <c r="FX128" s="3">
        <v>8.4463653805831457E-2</v>
      </c>
      <c r="FY128" s="3">
        <v>0.60837160380826005</v>
      </c>
      <c r="FZ128" s="3">
        <v>6.8016913324006834E-2</v>
      </c>
      <c r="GA128" s="3">
        <v>-8.81394233577108E-2</v>
      </c>
      <c r="GB128" s="3">
        <v>-0.15290519118483642</v>
      </c>
      <c r="GC128" s="3">
        <v>-0.2947068333204062</v>
      </c>
      <c r="GD128" s="3">
        <v>0.24527393098168515</v>
      </c>
      <c r="GE128" s="3">
        <v>0.52103344141621188</v>
      </c>
      <c r="GF128" s="3">
        <v>0.40634583149961034</v>
      </c>
      <c r="GG128" s="3">
        <v>0.5940151063537763</v>
      </c>
      <c r="GH128" s="3">
        <v>0.43568095778744098</v>
      </c>
      <c r="GI128" s="3">
        <v>0.75005787738808594</v>
      </c>
      <c r="GJ128" s="3">
        <v>0.68529809028417699</v>
      </c>
      <c r="GK128" s="3">
        <v>7.4409589882469054E-2</v>
      </c>
      <c r="GL128" s="3">
        <v>0.68313120822027096</v>
      </c>
      <c r="GM128" s="3">
        <v>0.36305608037879999</v>
      </c>
      <c r="GN128" s="3">
        <v>3.9623039790645118E-2</v>
      </c>
      <c r="GO128" s="3">
        <v>0.46124735975641357</v>
      </c>
      <c r="GP128" s="3">
        <v>0.29581511911135411</v>
      </c>
      <c r="GQ128" s="3">
        <v>0.79311251582606812</v>
      </c>
      <c r="GR128" s="3">
        <v>0.79241574109095347</v>
      </c>
      <c r="GS128" s="3">
        <v>0.6831263021671119</v>
      </c>
      <c r="GT128" s="3">
        <v>0.63697926907999824</v>
      </c>
      <c r="GU128" s="3">
        <v>-0.23847536862190474</v>
      </c>
      <c r="GV128" s="3">
        <v>0.58762131879883595</v>
      </c>
      <c r="GW128" s="3">
        <v>0.57605397434174888</v>
      </c>
      <c r="GX128" s="3">
        <v>9.4643534941531562E-2</v>
      </c>
      <c r="GY128" s="3">
        <v>0.17589743431642393</v>
      </c>
      <c r="GZ128" s="3">
        <v>0.42825848468935124</v>
      </c>
      <c r="HA128" s="3">
        <v>0.29725440247977369</v>
      </c>
      <c r="HB128" s="3">
        <v>0.28153395528644781</v>
      </c>
      <c r="HC128" s="3">
        <v>0.49184762568221913</v>
      </c>
      <c r="HD128" s="3">
        <v>0.34035400330468912</v>
      </c>
      <c r="HE128" s="3">
        <v>0.74263382392306243</v>
      </c>
      <c r="HF128" s="3">
        <v>0.12304360099715934</v>
      </c>
      <c r="HG128" s="3">
        <v>0.43924005988038589</v>
      </c>
      <c r="HH128" s="3">
        <v>0.41170815732733546</v>
      </c>
      <c r="HI128" s="3">
        <v>0.51001191812035185</v>
      </c>
      <c r="HJ128" s="3">
        <v>0.21810881824854875</v>
      </c>
      <c r="HK128" s="3">
        <v>0.3530576569636048</v>
      </c>
      <c r="HL128" s="3">
        <v>0.3530576569636048</v>
      </c>
      <c r="HM128" s="3">
        <v>0.3687907913506332</v>
      </c>
      <c r="HN128" s="3">
        <v>0.59308197285289765</v>
      </c>
      <c r="HO128" s="3">
        <v>-0.22777526446817628</v>
      </c>
      <c r="HP128" s="3">
        <v>0.50605834183325504</v>
      </c>
      <c r="HQ128" s="3">
        <v>0.63942365013096791</v>
      </c>
      <c r="HR128" s="3">
        <v>0.64282397585637452</v>
      </c>
      <c r="HS128" s="3">
        <v>0.39067426549288736</v>
      </c>
      <c r="HT128" s="3">
        <v>0.57018399070493064</v>
      </c>
    </row>
    <row r="129" spans="1:228" x14ac:dyDescent="0.2">
      <c r="A129" s="1">
        <v>3992</v>
      </c>
      <c r="B129" s="1" t="s">
        <v>163</v>
      </c>
      <c r="C129" s="3"/>
      <c r="E129" s="3"/>
      <c r="G129" s="3"/>
      <c r="P129" s="3"/>
      <c r="X129" s="3"/>
      <c r="AA129" s="3"/>
      <c r="AI129" s="3"/>
      <c r="AJ129" s="3"/>
      <c r="AP129" s="3"/>
      <c r="AQ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I129" s="3"/>
      <c r="CJ129" s="3"/>
      <c r="CK129" s="3"/>
      <c r="CL129" s="3"/>
      <c r="CM129" s="3"/>
      <c r="CN129" s="3"/>
      <c r="CO129" s="4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2"/>
      <c r="EA129" s="3">
        <v>0.99991865234765798</v>
      </c>
      <c r="EB129" s="3">
        <v>0.72672057917893795</v>
      </c>
      <c r="EC129" s="3">
        <v>0.61402859941808197</v>
      </c>
      <c r="ED129" s="3">
        <v>0.83487643700829295</v>
      </c>
      <c r="EE129" s="3">
        <v>-0.81508273297358902</v>
      </c>
      <c r="EF129" s="3">
        <v>0.78440110340214597</v>
      </c>
      <c r="EG129" s="3">
        <v>0.53369603771637397</v>
      </c>
      <c r="EH129" s="3">
        <v>0.53452248382484802</v>
      </c>
      <c r="EI129" s="3">
        <v>0.392822743767062</v>
      </c>
      <c r="EJ129" s="3">
        <v>0.78342364149197996</v>
      </c>
      <c r="EK129" s="3">
        <v>-0.81508273297359002</v>
      </c>
      <c r="EL129" s="3">
        <v>0.75851393188854399</v>
      </c>
      <c r="EM129" s="3">
        <v>0.78440110340214597</v>
      </c>
      <c r="EN129" s="3">
        <v>0.78440110340214597</v>
      </c>
      <c r="EO129" s="3">
        <v>0.81765313901789405</v>
      </c>
      <c r="EP129" s="3">
        <v>0.17960530202677499</v>
      </c>
      <c r="EQ129" s="3">
        <v>0.89718666006523351</v>
      </c>
      <c r="ER129" s="3">
        <v>0.1796053020267748</v>
      </c>
      <c r="ES129" s="3">
        <v>0.60697697866688383</v>
      </c>
      <c r="ET129" s="3">
        <v>0.78440110340214642</v>
      </c>
      <c r="EU129" s="3">
        <v>0.78440110340214642</v>
      </c>
      <c r="EV129" s="3">
        <v>0.43301270189221924</v>
      </c>
      <c r="EW129" s="3">
        <v>0.86126767437331331</v>
      </c>
      <c r="EX129" s="3">
        <v>-0.64549722436790213</v>
      </c>
      <c r="EY129" s="3">
        <v>-0.37146884295242832</v>
      </c>
      <c r="EZ129" s="3">
        <v>-0.15265534486816804</v>
      </c>
      <c r="FA129" s="3">
        <v>-0.79252503748581038</v>
      </c>
      <c r="FB129" s="3">
        <v>0.75479748295364335</v>
      </c>
      <c r="FC129" s="3">
        <v>0.55950288494418809</v>
      </c>
      <c r="FD129" s="3">
        <v>0.53452248382484835</v>
      </c>
      <c r="FE129" s="3">
        <v>-0.25789837723082631</v>
      </c>
      <c r="FF129" s="3">
        <v>-0.18534559947239979</v>
      </c>
      <c r="FG129" s="3">
        <v>0.90301776111281629</v>
      </c>
      <c r="FH129" s="3">
        <v>0.60752679940508614</v>
      </c>
      <c r="FI129" s="3">
        <v>0.17960530202677447</v>
      </c>
      <c r="FJ129" s="3">
        <v>0.59564574756935817</v>
      </c>
      <c r="FK129" s="3">
        <v>-8.3875221596069281E-3</v>
      </c>
      <c r="FL129" s="3">
        <v>0.88007587126250142</v>
      </c>
      <c r="FM129" s="3">
        <v>0.32117028015835586</v>
      </c>
      <c r="FN129" s="3">
        <v>0.3161264957135968</v>
      </c>
      <c r="FO129" s="3">
        <v>0.7758068799627138</v>
      </c>
      <c r="FP129" s="3">
        <v>0.69335883218711003</v>
      </c>
      <c r="FQ129" s="3">
        <v>0.7228415191730595</v>
      </c>
      <c r="FR129" s="3">
        <v>0.8998736701985145</v>
      </c>
      <c r="FS129" s="3">
        <v>-0.23145184795219456</v>
      </c>
      <c r="FT129" s="3">
        <v>-0.20944614252890384</v>
      </c>
      <c r="FU129" s="3">
        <v>3.8459522369338812E-2</v>
      </c>
      <c r="FV129" s="3">
        <v>-1.3372214640599634E-2</v>
      </c>
      <c r="FW129" s="3">
        <v>0.48724144967509064</v>
      </c>
      <c r="FX129" s="3">
        <v>-0.16538253423747931</v>
      </c>
      <c r="FY129" s="3">
        <v>0.71702335943534845</v>
      </c>
      <c r="FZ129" s="3">
        <v>0.28106288969049609</v>
      </c>
      <c r="GA129" s="3">
        <v>-0.36421413166111072</v>
      </c>
      <c r="GB129" s="3">
        <v>-0.64549722436790213</v>
      </c>
      <c r="GC129" s="3">
        <v>-0.68881256485416131</v>
      </c>
      <c r="GD129" s="3">
        <v>0.70260200244527005</v>
      </c>
      <c r="GE129" s="3">
        <v>0.85969614319905852</v>
      </c>
      <c r="GF129" s="3">
        <v>0.78934523882811614</v>
      </c>
      <c r="GG129" s="3">
        <v>0.51836230582058351</v>
      </c>
      <c r="GH129" s="3">
        <v>0.44566686272474898</v>
      </c>
      <c r="GI129" s="3">
        <v>0.89440972223062065</v>
      </c>
      <c r="GJ129" s="3">
        <v>0.81229096020859981</v>
      </c>
      <c r="GK129" s="3">
        <v>0.39308120896446969</v>
      </c>
      <c r="GL129" s="3">
        <v>0.88905003814021666</v>
      </c>
      <c r="GM129" s="3">
        <v>0.73737579669433251</v>
      </c>
      <c r="GN129" s="3">
        <v>6.1318544538722696E-3</v>
      </c>
      <c r="GO129" s="3">
        <v>0.77736087002236909</v>
      </c>
      <c r="GP129" s="3">
        <v>0.71631410743027502</v>
      </c>
      <c r="GQ129" s="3">
        <v>0.92342440555256411</v>
      </c>
      <c r="GR129" s="3">
        <v>0.92525489439833553</v>
      </c>
      <c r="GS129" s="3">
        <v>0.80512882756586546</v>
      </c>
      <c r="GT129" s="3">
        <v>0.83896474680422128</v>
      </c>
      <c r="GU129" s="3">
        <v>-0.55847408495801631</v>
      </c>
      <c r="GV129" s="3">
        <v>0.81500154994151364</v>
      </c>
      <c r="GW129" s="3">
        <v>0.88155894113745403</v>
      </c>
      <c r="GX129" s="3">
        <v>-0.21290070792556476</v>
      </c>
      <c r="GY129" s="3">
        <v>-6.0062697698358876E-2</v>
      </c>
      <c r="GZ129" s="3">
        <v>0.72668072405358775</v>
      </c>
      <c r="HA129" s="3">
        <v>0.56484781464415246</v>
      </c>
      <c r="HB129" s="3">
        <v>0.64927790566475396</v>
      </c>
      <c r="HC129" s="3">
        <v>0.52475339102023533</v>
      </c>
      <c r="HD129" s="3">
        <v>0.3238951734386562</v>
      </c>
      <c r="HE129" s="3">
        <v>0.87187779962942391</v>
      </c>
      <c r="HF129" s="3">
        <v>0.6111344092659452</v>
      </c>
      <c r="HG129" s="3">
        <v>0.51768587054776316</v>
      </c>
      <c r="HH129" s="3">
        <v>0.77762001128046365</v>
      </c>
      <c r="HI129" s="3">
        <v>0.56145856652268078</v>
      </c>
      <c r="HJ129" s="3">
        <v>0.62218982270323431</v>
      </c>
      <c r="HK129" s="3">
        <v>0.69605831437749688</v>
      </c>
      <c r="HL129" s="3">
        <v>0.69605831437749688</v>
      </c>
      <c r="HM129" s="3">
        <v>0.78488543817467493</v>
      </c>
      <c r="HN129" s="3">
        <v>0.53258397595992224</v>
      </c>
      <c r="HO129" s="3">
        <v>0.76481306437568986</v>
      </c>
      <c r="HP129" s="3">
        <v>0.81404472196946109</v>
      </c>
      <c r="HQ129" s="3">
        <v>0.57985429984725145</v>
      </c>
      <c r="HR129" s="3">
        <v>0.68428416777623391</v>
      </c>
      <c r="HS129" s="3">
        <v>0.69865581931584764</v>
      </c>
      <c r="HT129" s="3">
        <v>0.81209555970741565</v>
      </c>
    </row>
    <row r="130" spans="1:228" x14ac:dyDescent="0.2">
      <c r="A130" s="1">
        <v>3994</v>
      </c>
      <c r="B130" s="1" t="s">
        <v>164</v>
      </c>
      <c r="C130" s="3"/>
      <c r="E130" s="3"/>
      <c r="G130" s="3"/>
      <c r="P130" s="3"/>
      <c r="X130" s="3"/>
      <c r="AA130" s="3"/>
      <c r="AI130" s="3"/>
      <c r="AJ130" s="3"/>
      <c r="AP130" s="3"/>
      <c r="AQ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I130" s="3"/>
      <c r="CJ130" s="3"/>
      <c r="CK130" s="3"/>
      <c r="CL130" s="3"/>
      <c r="CM130" s="3"/>
      <c r="CN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2"/>
      <c r="EB130" s="3">
        <v>0.72054811118712103</v>
      </c>
      <c r="EC130" s="3">
        <v>0.60567166249129101</v>
      </c>
      <c r="ED130" s="3">
        <v>0.833238345342311</v>
      </c>
      <c r="EE130" s="3">
        <v>-0.81440381784372795</v>
      </c>
      <c r="EF130" s="3">
        <v>0.78255627609062495</v>
      </c>
      <c r="EG130" s="3">
        <v>0.52643242796024603</v>
      </c>
      <c r="EH130" s="3">
        <v>0.52724762612683596</v>
      </c>
      <c r="EI130" s="3">
        <v>0.38843244504429097</v>
      </c>
      <c r="EJ130" s="3">
        <v>0.77873868820430803</v>
      </c>
      <c r="EK130" s="3">
        <v>-0.81440381784372895</v>
      </c>
      <c r="EL130" s="3">
        <v>0.75317479272950705</v>
      </c>
      <c r="EM130" s="3">
        <v>0.78255627609062495</v>
      </c>
      <c r="EN130" s="3">
        <v>0.78255627609062495</v>
      </c>
      <c r="EO130" s="3">
        <v>0.81338884800996003</v>
      </c>
      <c r="EP130" s="3">
        <v>0.177160871617218</v>
      </c>
      <c r="EQ130" s="3">
        <v>0.89700523075953631</v>
      </c>
      <c r="ER130" s="3">
        <v>0.177160871617218</v>
      </c>
      <c r="ES130" s="3">
        <v>0.59871601438681443</v>
      </c>
      <c r="ET130" s="3">
        <v>0.78255627609062528</v>
      </c>
      <c r="EU130" s="3">
        <v>0.78255627609062528</v>
      </c>
      <c r="EV130" s="3">
        <v>0.42711939359739004</v>
      </c>
      <c r="EW130" s="3">
        <v>0.86436817056369264</v>
      </c>
      <c r="EX130" s="3">
        <v>-0.63671199906150122</v>
      </c>
      <c r="EY130" s="3">
        <v>-0.36539091441681926</v>
      </c>
      <c r="EZ130" s="3">
        <v>-0.14758972149843308</v>
      </c>
      <c r="FA130" s="3">
        <v>-0.78679757842081877</v>
      </c>
      <c r="FB130" s="3">
        <v>0.75162878300829306</v>
      </c>
      <c r="FC130" s="3">
        <v>0.55188804367414368</v>
      </c>
      <c r="FD130" s="3">
        <v>0.52724762612683629</v>
      </c>
      <c r="FE130" s="3">
        <v>-0.25730144758961732</v>
      </c>
      <c r="FF130" s="3">
        <v>-0.17733383507531278</v>
      </c>
      <c r="FG130" s="3">
        <v>0.90626855434642117</v>
      </c>
      <c r="FH130" s="3">
        <v>0.60042271414089954</v>
      </c>
      <c r="FI130" s="3">
        <v>0.1771608716172178</v>
      </c>
      <c r="FJ130" s="3">
        <v>0.59494419810019505</v>
      </c>
      <c r="FK130" s="3">
        <v>-8.8649351148600303E-3</v>
      </c>
      <c r="FL130" s="3">
        <v>0.87640009070128289</v>
      </c>
      <c r="FM130" s="3">
        <v>0.31786965712330423</v>
      </c>
      <c r="FN130" s="3">
        <v>0.31182401014847855</v>
      </c>
      <c r="FO130" s="3">
        <v>0.77096922382637878</v>
      </c>
      <c r="FP130" s="3">
        <v>0.68798658026194415</v>
      </c>
      <c r="FQ130" s="3">
        <v>0.72431197102159961</v>
      </c>
      <c r="FR130" s="3">
        <v>0.9019395454929674</v>
      </c>
      <c r="FS130" s="3">
        <v>-0.23625857546936632</v>
      </c>
      <c r="FT130" s="3">
        <v>-0.21407587035549053</v>
      </c>
      <c r="FU130" s="3">
        <v>3.3846370819656822E-2</v>
      </c>
      <c r="FV130" s="3">
        <v>-1.6712516951296434E-2</v>
      </c>
      <c r="FW130" s="3">
        <v>0.48838413395592356</v>
      </c>
      <c r="FX130" s="3">
        <v>-0.16042377643943237</v>
      </c>
      <c r="FY130" s="3">
        <v>0.71960458738629896</v>
      </c>
      <c r="FZ130" s="3">
        <v>0.27723762024240961</v>
      </c>
      <c r="GA130" s="3">
        <v>-0.35925717276860558</v>
      </c>
      <c r="GB130" s="3">
        <v>-0.63671199906150089</v>
      </c>
      <c r="GC130" s="3">
        <v>-0.68423126929447042</v>
      </c>
      <c r="GD130" s="3">
        <v>0.69580730814599789</v>
      </c>
      <c r="GE130" s="3">
        <v>0.85682474717780921</v>
      </c>
      <c r="GF130" s="3">
        <v>0.78597645586308684</v>
      </c>
      <c r="GG130" s="3">
        <v>0.51765225731952524</v>
      </c>
      <c r="GH130" s="3">
        <v>0.44452448778212716</v>
      </c>
      <c r="GI130" s="3">
        <v>0.89402185552167301</v>
      </c>
      <c r="GJ130" s="3">
        <v>0.81007598458537189</v>
      </c>
      <c r="GK130" s="3">
        <v>0.38777251397378837</v>
      </c>
      <c r="GL130" s="3">
        <v>0.88679736021662448</v>
      </c>
      <c r="GM130" s="3">
        <v>0.73059240492268473</v>
      </c>
      <c r="GN130" s="3">
        <v>6.0483998379734843E-3</v>
      </c>
      <c r="GO130" s="3">
        <v>0.77183018221842403</v>
      </c>
      <c r="GP130" s="3">
        <v>0.70927602063691253</v>
      </c>
      <c r="GQ130" s="3">
        <v>0.92536288783024645</v>
      </c>
      <c r="GR130" s="3">
        <v>0.92713943934978327</v>
      </c>
      <c r="GS130" s="3">
        <v>0.80802722830341678</v>
      </c>
      <c r="GT130" s="3">
        <v>0.84000216861332422</v>
      </c>
      <c r="GU130" s="3">
        <v>-0.55245641313267446</v>
      </c>
      <c r="GV130" s="3">
        <v>0.81116880024664784</v>
      </c>
      <c r="GW130" s="3">
        <v>0.88041330488467262</v>
      </c>
      <c r="GX130" s="3">
        <v>-0.20567020202928754</v>
      </c>
      <c r="GY130" s="3">
        <v>-5.4275393502893801E-2</v>
      </c>
      <c r="GZ130" s="3">
        <v>0.72189320040260119</v>
      </c>
      <c r="HA130" s="3">
        <v>0.56047893411232141</v>
      </c>
      <c r="HB130" s="3">
        <v>0.64175715359313701</v>
      </c>
      <c r="HC130" s="3">
        <v>0.52884346122057579</v>
      </c>
      <c r="HD130" s="3">
        <v>0.32859682367742088</v>
      </c>
      <c r="HE130" s="3">
        <v>0.87101343620413474</v>
      </c>
      <c r="HF130" s="3">
        <v>0.60371522065135663</v>
      </c>
      <c r="HG130" s="3">
        <v>0.51954949914686799</v>
      </c>
      <c r="HH130" s="3">
        <v>0.77202629222110519</v>
      </c>
      <c r="HI130" s="3">
        <v>0.56425074146899556</v>
      </c>
      <c r="HJ130" s="3">
        <v>0.61474306975737747</v>
      </c>
      <c r="HK130" s="3">
        <v>0.69056356939865027</v>
      </c>
      <c r="HL130" s="3">
        <v>0.69056356939865027</v>
      </c>
      <c r="HM130" s="3">
        <v>0.78030594808142184</v>
      </c>
      <c r="HN130" s="3">
        <v>0.5348042670471842</v>
      </c>
      <c r="HO130" s="3">
        <v>0.76481306437568974</v>
      </c>
      <c r="HP130" s="3">
        <v>0.80904830057567412</v>
      </c>
      <c r="HQ130" s="3">
        <v>0.57870017763093717</v>
      </c>
      <c r="HR130" s="3">
        <v>0.68373217046375767</v>
      </c>
      <c r="HS130" s="3">
        <v>0.69147582903259475</v>
      </c>
      <c r="HT130" s="3">
        <v>0.80780364326214793</v>
      </c>
    </row>
    <row r="131" spans="1:228" x14ac:dyDescent="0.2">
      <c r="A131" s="1">
        <v>4163</v>
      </c>
      <c r="B131" s="1" t="s">
        <v>8</v>
      </c>
      <c r="C131" s="3"/>
      <c r="E131" s="3"/>
      <c r="G131" s="3"/>
      <c r="K131" s="3"/>
      <c r="AA131" s="3"/>
      <c r="AI131" s="3"/>
      <c r="AQ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2"/>
      <c r="EC131" s="3">
        <v>0.78477695273275705</v>
      </c>
      <c r="ED131" s="3">
        <v>0.63425570269244602</v>
      </c>
      <c r="EE131" s="3">
        <v>-0.78423070636946801</v>
      </c>
      <c r="EF131" s="3">
        <v>0.85516967063239002</v>
      </c>
      <c r="EG131" s="3">
        <v>0.72057494820891099</v>
      </c>
      <c r="EH131" s="3">
        <v>0.72387843428802601</v>
      </c>
      <c r="EI131" s="3">
        <v>0.52228524371526097</v>
      </c>
      <c r="EJ131" s="3">
        <v>0.92076640047795899</v>
      </c>
      <c r="EK131" s="3">
        <v>-0.78423070636946801</v>
      </c>
      <c r="EL131" s="3">
        <v>0.91032570074680597</v>
      </c>
      <c r="EM131" s="3">
        <v>0.85516967063239102</v>
      </c>
      <c r="EN131" s="3">
        <v>0.85516967063239102</v>
      </c>
      <c r="EO131" s="3">
        <v>0.91656541812126502</v>
      </c>
      <c r="EP131" s="3">
        <v>0.27896764202547097</v>
      </c>
      <c r="EQ131" s="3">
        <v>0.81551497001067841</v>
      </c>
      <c r="ER131" s="3">
        <v>0.2789676420254712</v>
      </c>
      <c r="ES131" s="3">
        <v>0.83584059339080508</v>
      </c>
      <c r="ET131" s="3">
        <v>0.85516967063239069</v>
      </c>
      <c r="EU131" s="3">
        <v>0.85516967063239069</v>
      </c>
      <c r="EV131" s="3">
        <v>0.56336994769411308</v>
      </c>
      <c r="EW131" s="3">
        <v>0.54178039304371728</v>
      </c>
      <c r="EX131" s="3">
        <v>-0.8400105189129391</v>
      </c>
      <c r="EY131" s="3">
        <v>-0.52755180715165328</v>
      </c>
      <c r="EZ131" s="3">
        <v>-0.26685832890895511</v>
      </c>
      <c r="FA131" s="3">
        <v>-0.90112699541073338</v>
      </c>
      <c r="FB131" s="3">
        <v>0.86603300692425023</v>
      </c>
      <c r="FC131" s="3">
        <v>0.75159137777011809</v>
      </c>
      <c r="FD131" s="3">
        <v>0.72387843428802556</v>
      </c>
      <c r="FE131" s="3">
        <v>-0.28297865723916688</v>
      </c>
      <c r="FF131" s="3">
        <v>-0.37680441847763385</v>
      </c>
      <c r="FG131" s="3">
        <v>0.58892070437000232</v>
      </c>
      <c r="FH131" s="3">
        <v>0.76464206733209905</v>
      </c>
      <c r="FI131" s="3">
        <v>0.2789676420254707</v>
      </c>
      <c r="FJ131" s="3">
        <v>0.50288086926187847</v>
      </c>
      <c r="FK131" s="3">
        <v>2.4979874571947839E-2</v>
      </c>
      <c r="FL131" s="3">
        <v>0.88427138964856722</v>
      </c>
      <c r="FM131" s="3">
        <v>0.41248545353105559</v>
      </c>
      <c r="FN131" s="3">
        <v>0.43780520120334726</v>
      </c>
      <c r="FO131" s="3">
        <v>0.83837686940922262</v>
      </c>
      <c r="FP131" s="3">
        <v>0.77033884976373457</v>
      </c>
      <c r="FQ131" s="3">
        <v>0.59366548516290851</v>
      </c>
      <c r="FR131" s="3">
        <v>0.63761383790383253</v>
      </c>
      <c r="FS131" s="3">
        <v>-1.4165218962035727E-2</v>
      </c>
      <c r="FT131" s="3">
        <v>-1.0652911717769754E-2</v>
      </c>
      <c r="FU131" s="3">
        <v>0.14560278218186173</v>
      </c>
      <c r="FV131" s="3">
        <v>7.3908556261088859E-2</v>
      </c>
      <c r="FW131" s="3">
        <v>0.3859316038766486</v>
      </c>
      <c r="FX131" s="3">
        <v>-0.30188622219021249</v>
      </c>
      <c r="FY131" s="3">
        <v>0.53481123611730164</v>
      </c>
      <c r="FZ131" s="3">
        <v>0.39891012313640317</v>
      </c>
      <c r="GA131" s="3">
        <v>-0.48282019443145086</v>
      </c>
      <c r="GB131" s="3">
        <v>-0.8400105189129391</v>
      </c>
      <c r="GC131" s="3">
        <v>-0.70093858327930592</v>
      </c>
      <c r="GD131" s="3">
        <v>0.92427911666268636</v>
      </c>
      <c r="GE131" s="3">
        <v>0.82565862984381666</v>
      </c>
      <c r="GF131" s="3">
        <v>0.85580116662775618</v>
      </c>
      <c r="GG131" s="3">
        <v>0.53708955169078754</v>
      </c>
      <c r="GH131" s="3">
        <v>0.46318413000411784</v>
      </c>
      <c r="GI131" s="3">
        <v>0.77924199586535514</v>
      </c>
      <c r="GJ131" s="3">
        <v>0.77118436837711957</v>
      </c>
      <c r="GK131" s="3">
        <v>0.55190075963545804</v>
      </c>
      <c r="GL131" s="3">
        <v>0.87033644901069462</v>
      </c>
      <c r="GM131" s="3">
        <v>0.90584311830553721</v>
      </c>
      <c r="GN131" s="3">
        <v>-3.0778602023698077E-2</v>
      </c>
      <c r="GO131" s="3">
        <v>0.89836424300831608</v>
      </c>
      <c r="GP131" s="3">
        <v>0.88604609033865989</v>
      </c>
      <c r="GQ131" s="3">
        <v>0.68922948047550003</v>
      </c>
      <c r="GR131" s="3">
        <v>0.6935633618232343</v>
      </c>
      <c r="GS131" s="3">
        <v>0.55714206897127261</v>
      </c>
      <c r="GT131" s="3">
        <v>0.63368731625313768</v>
      </c>
      <c r="GU131" s="3">
        <v>-0.69241496018918303</v>
      </c>
      <c r="GV131" s="3">
        <v>0.88641140406313723</v>
      </c>
      <c r="GW131" s="3">
        <v>0.7523703724550419</v>
      </c>
      <c r="GX131" s="3">
        <v>-0.43439486413363843</v>
      </c>
      <c r="GY131" s="3">
        <v>-0.28632590301100308</v>
      </c>
      <c r="GZ131" s="3">
        <v>0.78249198940823095</v>
      </c>
      <c r="HA131" s="3">
        <v>0.7518175954244275</v>
      </c>
      <c r="HB131" s="3">
        <v>0.88229458050597875</v>
      </c>
      <c r="HC131" s="3">
        <v>0.36542135183713875</v>
      </c>
      <c r="HD131" s="3">
        <v>0.1761892120960856</v>
      </c>
      <c r="HE131" s="3">
        <v>0.79741337780695432</v>
      </c>
      <c r="HF131" s="3">
        <v>0.80339161263446479</v>
      </c>
      <c r="HG131" s="3">
        <v>0.43969356017221678</v>
      </c>
      <c r="HH131" s="3">
        <v>0.90443067656568854</v>
      </c>
      <c r="HI131" s="3">
        <v>0.43668405525248843</v>
      </c>
      <c r="HJ131" s="3">
        <v>0.76645350117477296</v>
      </c>
      <c r="HK131" s="3">
        <v>0.80147284728480772</v>
      </c>
      <c r="HL131" s="3">
        <v>0.80147284728480772</v>
      </c>
      <c r="HM131" s="3">
        <v>0.88836905284188517</v>
      </c>
      <c r="HN131" s="3">
        <v>0.34363948543732242</v>
      </c>
      <c r="HO131" s="3">
        <v>0.77176159093165075</v>
      </c>
      <c r="HP131" s="3">
        <v>0.89549906606815632</v>
      </c>
      <c r="HQ131" s="3">
        <v>0.62009076020609766</v>
      </c>
      <c r="HR131" s="3">
        <v>0.68528233696286056</v>
      </c>
      <c r="HS131" s="3">
        <v>0.87116383870154779</v>
      </c>
      <c r="HT131" s="3">
        <v>0.94044335751890273</v>
      </c>
    </row>
    <row r="132" spans="1:228" x14ac:dyDescent="0.2">
      <c r="A132" s="1">
        <v>4176</v>
      </c>
      <c r="B132" s="1" t="s">
        <v>186</v>
      </c>
      <c r="C132" s="3"/>
      <c r="E132" s="3"/>
      <c r="G132" s="3"/>
      <c r="K132" s="3"/>
      <c r="N132" s="3"/>
      <c r="O132" s="3"/>
      <c r="AA132" s="3"/>
      <c r="BA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2"/>
      <c r="ED132" s="3">
        <v>0.50641933326341404</v>
      </c>
      <c r="EE132" s="3">
        <v>-0.53176436574623898</v>
      </c>
      <c r="EF132" s="3">
        <v>0.572584621354428</v>
      </c>
      <c r="EG132" s="3">
        <v>0.76350864027888599</v>
      </c>
      <c r="EH132" s="3">
        <v>0.758436050664545</v>
      </c>
      <c r="EI132" s="3">
        <v>0.71771502045337399</v>
      </c>
      <c r="EJ132" s="3">
        <v>0.74581310186435101</v>
      </c>
      <c r="EK132" s="3">
        <v>-0.53176436574623798</v>
      </c>
      <c r="EL132" s="3">
        <v>0.77124787096183101</v>
      </c>
      <c r="EM132" s="3">
        <v>0.572584621354428</v>
      </c>
      <c r="EN132" s="3">
        <v>0.572584621354428</v>
      </c>
      <c r="EO132" s="3">
        <v>0.74571338942421195</v>
      </c>
      <c r="EP132" s="3">
        <v>0.66467736831076496</v>
      </c>
      <c r="EQ132" s="3">
        <v>0.55643555265501776</v>
      </c>
      <c r="ER132" s="3">
        <v>0.66467736831076707</v>
      </c>
      <c r="ES132" s="3">
        <v>0.82166949403591549</v>
      </c>
      <c r="ET132" s="3">
        <v>0.572584621354428</v>
      </c>
      <c r="EU132" s="3">
        <v>0.572584621354428</v>
      </c>
      <c r="EV132" s="3">
        <v>0.68027513455825073</v>
      </c>
      <c r="EW132" s="3">
        <v>0.36695227448701018</v>
      </c>
      <c r="EX132" s="3">
        <v>-0.85698109536623435</v>
      </c>
      <c r="EY132" s="3">
        <v>-0.59443716686221038</v>
      </c>
      <c r="EZ132" s="3">
        <v>-0.44625070466127337</v>
      </c>
      <c r="FA132" s="3">
        <v>-0.77578883514782504</v>
      </c>
      <c r="FB132" s="3">
        <v>0.78517414925608109</v>
      </c>
      <c r="FC132" s="3">
        <v>0.96410870028056328</v>
      </c>
      <c r="FD132" s="3">
        <v>0.758436050664545</v>
      </c>
      <c r="FE132" s="3">
        <v>-0.16933996222457512</v>
      </c>
      <c r="FF132" s="3">
        <v>-0.57203291703862003</v>
      </c>
      <c r="FG132" s="3">
        <v>0.3847403440325648</v>
      </c>
      <c r="FH132" s="3">
        <v>0.82163062518237773</v>
      </c>
      <c r="FI132" s="3">
        <v>0.6646773683107664</v>
      </c>
      <c r="FJ132" s="3">
        <v>0.33620298558761813</v>
      </c>
      <c r="FK132" s="3">
        <v>0.24939112936929475</v>
      </c>
      <c r="FL132" s="3">
        <v>0.74966551359628353</v>
      </c>
      <c r="FM132" s="3">
        <v>0.63032320265211328</v>
      </c>
      <c r="FN132" s="3">
        <v>0.66359928395246459</v>
      </c>
      <c r="FO132" s="3">
        <v>0.77099358019217656</v>
      </c>
      <c r="FP132" s="3">
        <v>0.87497490098153152</v>
      </c>
      <c r="FQ132" s="3">
        <v>0.52331821266081491</v>
      </c>
      <c r="FR132" s="3">
        <v>0.44332550027523859</v>
      </c>
      <c r="FS132" s="3">
        <v>-0.18237672383018813</v>
      </c>
      <c r="FT132" s="3">
        <v>-0.18375733457424856</v>
      </c>
      <c r="FU132" s="3">
        <v>-2.9750681269476699E-2</v>
      </c>
      <c r="FV132" s="3">
        <v>-0.13620002385497226</v>
      </c>
      <c r="FW132" s="3">
        <v>0.58140108726485151</v>
      </c>
      <c r="FX132" s="3">
        <v>-0.53229005169755084</v>
      </c>
      <c r="FY132" s="3">
        <v>0.30549544634491022</v>
      </c>
      <c r="FZ132" s="3">
        <v>0.6295486102249449</v>
      </c>
      <c r="GA132" s="3">
        <v>-0.67621783246556055</v>
      </c>
      <c r="GB132" s="3">
        <v>-0.85698109536623457</v>
      </c>
      <c r="GC132" s="3">
        <v>-0.75392811758778189</v>
      </c>
      <c r="GD132" s="3">
        <v>0.86101833700114305</v>
      </c>
      <c r="GE132" s="3">
        <v>0.61881236313490251</v>
      </c>
      <c r="GF132" s="3">
        <v>0.67697787808565557</v>
      </c>
      <c r="GG132" s="3">
        <v>0.42693992537479775</v>
      </c>
      <c r="GH132" s="3">
        <v>0.35018214004914056</v>
      </c>
      <c r="GI132" s="3">
        <v>0.60833345859407251</v>
      </c>
      <c r="GJ132" s="3">
        <v>0.58459555772322136</v>
      </c>
      <c r="GK132" s="3">
        <v>0.77188801571166665</v>
      </c>
      <c r="GL132" s="3">
        <v>0.71283225422798879</v>
      </c>
      <c r="GM132" s="3">
        <v>0.84427330855328087</v>
      </c>
      <c r="GN132" s="3">
        <v>-0.22916437223874259</v>
      </c>
      <c r="GO132" s="3">
        <v>0.85583229137671812</v>
      </c>
      <c r="GP132" s="3">
        <v>0.84296283579889164</v>
      </c>
      <c r="GQ132" s="3">
        <v>0.46082938586624411</v>
      </c>
      <c r="GR132" s="3">
        <v>0.47351909161956685</v>
      </c>
      <c r="GS132" s="3">
        <v>0.34303372031851631</v>
      </c>
      <c r="GT132" s="3">
        <v>0.49583643434572272</v>
      </c>
      <c r="GU132" s="3">
        <v>-0.77257611131289938</v>
      </c>
      <c r="GV132" s="3">
        <v>0.78684865678526028</v>
      </c>
      <c r="GW132" s="3">
        <v>0.5603242777849704</v>
      </c>
      <c r="GX132" s="3">
        <v>-0.3334818658650841</v>
      </c>
      <c r="GY132" s="3">
        <v>-0.23526280767161153</v>
      </c>
      <c r="GZ132" s="3">
        <v>0.77408257250590196</v>
      </c>
      <c r="HA132" s="3">
        <v>0.66841110608345067</v>
      </c>
      <c r="HB132" s="3">
        <v>0.85701547630258379</v>
      </c>
      <c r="HC132" s="3">
        <v>-3.0993380452088687E-2</v>
      </c>
      <c r="HD132" s="3">
        <v>-0.20153970448702579</v>
      </c>
      <c r="HE132" s="3">
        <v>0.58167296495621978</v>
      </c>
      <c r="HF132" s="3">
        <v>0.8144268844788819</v>
      </c>
      <c r="HG132" s="3">
        <v>0.22056558410312463</v>
      </c>
      <c r="HH132" s="3">
        <v>0.86229452876538371</v>
      </c>
      <c r="HI132" s="3">
        <v>0.42837112704871305</v>
      </c>
      <c r="HJ132" s="3">
        <v>0.87662249025468775</v>
      </c>
      <c r="HK132" s="3">
        <v>0.81620902596776868</v>
      </c>
      <c r="HL132" s="3">
        <v>0.81620902596776868</v>
      </c>
      <c r="HM132" s="3">
        <v>0.66336497932413407</v>
      </c>
      <c r="HN132" s="3">
        <v>0.19074936472211979</v>
      </c>
      <c r="HO132" s="3">
        <v>0.7841452710811494</v>
      </c>
      <c r="HP132" s="3">
        <v>0.83576125018263281</v>
      </c>
      <c r="HQ132" s="3">
        <v>0.43054764686032626</v>
      </c>
      <c r="HR132" s="3">
        <v>0.43315710092286208</v>
      </c>
      <c r="HS132" s="3">
        <v>0.79270751321376687</v>
      </c>
      <c r="HT132" s="3">
        <v>0.71442469315154122</v>
      </c>
    </row>
    <row r="133" spans="1:228" x14ac:dyDescent="0.2">
      <c r="A133" s="1">
        <v>4199</v>
      </c>
      <c r="B133" s="1" t="s">
        <v>18</v>
      </c>
      <c r="C133" s="3"/>
      <c r="E133" s="3"/>
      <c r="G133" s="3"/>
      <c r="P133" s="3"/>
      <c r="X133" s="3"/>
      <c r="AA133" s="3"/>
      <c r="AD133" s="3"/>
      <c r="AI133" s="3"/>
      <c r="AJ133" s="3"/>
      <c r="AK133" s="3"/>
      <c r="AO133" s="3"/>
      <c r="AQ133" s="3"/>
      <c r="BB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2"/>
      <c r="EE133" s="3">
        <v>-0.64418280453884202</v>
      </c>
      <c r="EF133" s="3">
        <v>0.62381682288041596</v>
      </c>
      <c r="EG133" s="3">
        <v>0.34566898663370899</v>
      </c>
      <c r="EH133" s="3">
        <v>0.36288913016243501</v>
      </c>
      <c r="EI133" s="3">
        <v>0.246350186557064</v>
      </c>
      <c r="EJ133" s="3">
        <v>0.59365750782747695</v>
      </c>
      <c r="EK133" s="3">
        <v>-0.64418280453884302</v>
      </c>
      <c r="EL133" s="3">
        <v>0.56647950165917604</v>
      </c>
      <c r="EM133" s="3">
        <v>0.62381682288041596</v>
      </c>
      <c r="EN133" s="3">
        <v>0.62381682288041496</v>
      </c>
      <c r="EO133" s="3">
        <v>0.62531429996721699</v>
      </c>
      <c r="EP133" s="3">
        <v>-1.3599956163564301E-2</v>
      </c>
      <c r="EQ133" s="3">
        <v>0.71483125714039253</v>
      </c>
      <c r="ER133" s="3">
        <v>-1.3599956163564304E-2</v>
      </c>
      <c r="ES133" s="3">
        <v>0.51146473801449399</v>
      </c>
      <c r="ET133" s="3">
        <v>0.62381682288041584</v>
      </c>
      <c r="EU133" s="3">
        <v>0.62381682288041584</v>
      </c>
      <c r="EV133" s="3">
        <v>0.1182620983970667</v>
      </c>
      <c r="EW133" s="3">
        <v>0.73099647412329016</v>
      </c>
      <c r="EX133" s="3">
        <v>-0.58620085677791989</v>
      </c>
      <c r="EY133" s="3">
        <v>-0.24788958571320377</v>
      </c>
      <c r="EZ133" s="3">
        <v>1.9511390211794682E-2</v>
      </c>
      <c r="FA133" s="3">
        <v>-0.67916839863434686</v>
      </c>
      <c r="FB133" s="3">
        <v>0.54781820675110693</v>
      </c>
      <c r="FC133" s="3">
        <v>0.41636068892294154</v>
      </c>
      <c r="FD133" s="3">
        <v>0.36288913016243513</v>
      </c>
      <c r="FE133" s="3">
        <v>-0.20743278088356018</v>
      </c>
      <c r="FF133" s="3">
        <v>-0.11657393830481209</v>
      </c>
      <c r="FG133" s="3">
        <v>0.72838122218955137</v>
      </c>
      <c r="FH133" s="3">
        <v>0.32334625366741271</v>
      </c>
      <c r="FI133" s="3">
        <v>-1.3599956163564311E-2</v>
      </c>
      <c r="FJ133" s="3">
        <v>0.65409712941577991</v>
      </c>
      <c r="FK133" s="3">
        <v>-0.36044800446168784</v>
      </c>
      <c r="FL133" s="3">
        <v>0.70943362433991508</v>
      </c>
      <c r="FM133" s="3">
        <v>7.1900975510918258E-2</v>
      </c>
      <c r="FN133" s="3">
        <v>3.4788740386370767E-2</v>
      </c>
      <c r="FO133" s="3">
        <v>0.58678712867084681</v>
      </c>
      <c r="FP133" s="3">
        <v>0.42087174684493112</v>
      </c>
      <c r="FQ133" s="3">
        <v>0.55271532569753523</v>
      </c>
      <c r="FR133" s="3">
        <v>0.75617411591055583</v>
      </c>
      <c r="FS133" s="3">
        <v>0.11006183797656072</v>
      </c>
      <c r="FT133" s="3">
        <v>0.12965358754863995</v>
      </c>
      <c r="FU133" s="3">
        <v>0.26831701252015139</v>
      </c>
      <c r="FV133" s="3">
        <v>0.21308519684924621</v>
      </c>
      <c r="FW133" s="3">
        <v>0.39877821276698816</v>
      </c>
      <c r="FX133" s="3">
        <v>0.21732810409873174</v>
      </c>
      <c r="FY133" s="3">
        <v>0.60856985953020815</v>
      </c>
      <c r="FZ133" s="3">
        <v>5.4482634036924953E-3</v>
      </c>
      <c r="GA133" s="3">
        <v>7.1003468392152281E-3</v>
      </c>
      <c r="GB133" s="3">
        <v>-0.58620085677791978</v>
      </c>
      <c r="GC133" s="3">
        <v>-0.35749463386375291</v>
      </c>
      <c r="GD133" s="3">
        <v>0.56331126303324996</v>
      </c>
      <c r="GE133" s="3">
        <v>0.82383375592760089</v>
      </c>
      <c r="GF133" s="3">
        <v>0.80815501887600971</v>
      </c>
      <c r="GG133" s="3">
        <v>0.5080652842768385</v>
      </c>
      <c r="GH133" s="3">
        <v>0.59225718668312077</v>
      </c>
      <c r="GI133" s="3">
        <v>0.73181973061402406</v>
      </c>
      <c r="GJ133" s="3">
        <v>0.73300496729506404</v>
      </c>
      <c r="GK133" s="3">
        <v>0.16707232168329797</v>
      </c>
      <c r="GL133" s="3">
        <v>0.71008816875440817</v>
      </c>
      <c r="GM133" s="3">
        <v>0.5488663013749201</v>
      </c>
      <c r="GN133" s="3">
        <v>-8.7147848015104862E-3</v>
      </c>
      <c r="GO133" s="3">
        <v>0.64153353811246683</v>
      </c>
      <c r="GP133" s="3">
        <v>0.52103802644782526</v>
      </c>
      <c r="GQ133" s="3">
        <v>0.77673353532386558</v>
      </c>
      <c r="GR133" s="3">
        <v>0.77490092948389877</v>
      </c>
      <c r="GS133" s="3">
        <v>0.68334891889900751</v>
      </c>
      <c r="GT133" s="3">
        <v>0.75120276244854467</v>
      </c>
      <c r="GU133" s="3">
        <v>-0.21743785270674715</v>
      </c>
      <c r="GV133" s="3">
        <v>0.6107361920323765</v>
      </c>
      <c r="GW133" s="3">
        <v>0.80195837589657593</v>
      </c>
      <c r="GX133" s="3">
        <v>-4.7910664203989574E-2</v>
      </c>
      <c r="GY133" s="3">
        <v>0.15979206595228512</v>
      </c>
      <c r="GZ133" s="3">
        <v>0.4097513090699767</v>
      </c>
      <c r="HA133" s="3">
        <v>0.35992449064089754</v>
      </c>
      <c r="HB133" s="3">
        <v>0.43717072217016928</v>
      </c>
      <c r="HC133" s="3">
        <v>0.65654856231469017</v>
      </c>
      <c r="HD133" s="3">
        <v>0.54471264517770734</v>
      </c>
      <c r="HE133" s="3">
        <v>0.8012863713506434</v>
      </c>
      <c r="HF133" s="3">
        <v>0.46174685026744727</v>
      </c>
      <c r="HG133" s="3">
        <v>0.43938319913053336</v>
      </c>
      <c r="HH133" s="3">
        <v>0.5559774590364126</v>
      </c>
      <c r="HI133" s="3">
        <v>0.50418449278828237</v>
      </c>
      <c r="HJ133" s="3">
        <v>0.46040503701461383</v>
      </c>
      <c r="HK133" s="3">
        <v>0.47007991130448162</v>
      </c>
      <c r="HL133" s="3">
        <v>0.47007991130448162</v>
      </c>
      <c r="HM133" s="3">
        <v>0.75755904847701538</v>
      </c>
      <c r="HN133" s="3">
        <v>0.67874912134881804</v>
      </c>
      <c r="HO133" s="3">
        <v>5.6838833383208512E-2</v>
      </c>
      <c r="HP133" s="3">
        <v>0.57987461419582298</v>
      </c>
      <c r="HQ133" s="3">
        <v>0.56668285401875573</v>
      </c>
      <c r="HR133" s="3">
        <v>0.70860556102966787</v>
      </c>
      <c r="HS133" s="3">
        <v>0.61962165819057269</v>
      </c>
      <c r="HT133" s="3">
        <v>0.68649197937235862</v>
      </c>
    </row>
    <row r="134" spans="1:228" x14ac:dyDescent="0.2">
      <c r="A134" s="1">
        <v>4206</v>
      </c>
      <c r="B134" s="1" t="s">
        <v>172</v>
      </c>
      <c r="C134" s="3"/>
      <c r="P134" s="3"/>
      <c r="X134" s="3"/>
      <c r="AA134" s="3"/>
      <c r="AI134" s="3"/>
      <c r="AJ134" s="3"/>
      <c r="AO134" s="3"/>
      <c r="AP134" s="3"/>
      <c r="AQ134" s="3"/>
      <c r="BB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4"/>
      <c r="CI134" s="3"/>
      <c r="CJ134" s="3"/>
      <c r="CK134" s="3"/>
      <c r="CL134" s="3"/>
      <c r="CM134" s="3"/>
      <c r="CN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2"/>
      <c r="EF134" s="3">
        <v>-0.92870878105033505</v>
      </c>
      <c r="EG134" s="3">
        <v>-0.46219432656147802</v>
      </c>
      <c r="EH134" s="3">
        <v>-0.46291004988627599</v>
      </c>
      <c r="EI134" s="3">
        <v>-0.36719403681726198</v>
      </c>
      <c r="EJ134" s="3">
        <v>-0.84727710110434196</v>
      </c>
      <c r="EK134" s="4">
        <v>1</v>
      </c>
      <c r="EL134" s="3">
        <v>-0.79765497716987699</v>
      </c>
      <c r="EM134" s="3">
        <v>-0.92870878105033605</v>
      </c>
      <c r="EN134" s="3">
        <v>-0.92870878105033605</v>
      </c>
      <c r="EO134" s="3">
        <v>-0.85097331991122604</v>
      </c>
      <c r="EP134" s="3">
        <v>-0.15554275420956401</v>
      </c>
      <c r="EQ134" s="3">
        <v>-0.93821503065078138</v>
      </c>
      <c r="ER134" s="3">
        <v>-0.15554275420956384</v>
      </c>
      <c r="ES134" s="3">
        <v>-0.52565748303784665</v>
      </c>
      <c r="ET134" s="3">
        <v>-0.92870878105033527</v>
      </c>
      <c r="EU134" s="3">
        <v>-0.92870878105033527</v>
      </c>
      <c r="EV134" s="3">
        <v>-0.37500000000000028</v>
      </c>
      <c r="EW134" s="3">
        <v>-0.69006555934235436</v>
      </c>
      <c r="EX134" s="3">
        <v>0.55901699437494723</v>
      </c>
      <c r="EY134" s="3">
        <v>0.29283204507515059</v>
      </c>
      <c r="EZ134" s="3">
        <v>4.7818253479748267E-2</v>
      </c>
      <c r="FA134" s="3">
        <v>0.82921547569926124</v>
      </c>
      <c r="FB134" s="3">
        <v>-0.85430445402609445</v>
      </c>
      <c r="FC134" s="3">
        <v>-0.48454371185234929</v>
      </c>
      <c r="FD134" s="3">
        <v>-0.46291004988627554</v>
      </c>
      <c r="FE134" s="3">
        <v>0.30561607901160709</v>
      </c>
      <c r="FF134" s="3">
        <v>5.4904184297524059E-3</v>
      </c>
      <c r="FG134" s="3">
        <v>-0.72351659647718014</v>
      </c>
      <c r="FH134" s="3">
        <v>-0.55901699437494923</v>
      </c>
      <c r="FI134" s="3">
        <v>-0.15554275420956368</v>
      </c>
      <c r="FJ134" s="3">
        <v>-0.54265639940072863</v>
      </c>
      <c r="FK134" s="3">
        <v>-2.9830035168367464E-2</v>
      </c>
      <c r="FL134" s="3">
        <v>-0.82610430557169945</v>
      </c>
      <c r="FM134" s="3">
        <v>-0.27411058356411161</v>
      </c>
      <c r="FN134" s="3">
        <v>-0.27377357609732755</v>
      </c>
      <c r="FO134" s="3">
        <v>-0.73324555252780033</v>
      </c>
      <c r="FP134" s="3">
        <v>-0.58516183045438075</v>
      </c>
      <c r="FQ134" s="3">
        <v>-0.58341718299372824</v>
      </c>
      <c r="FR134" s="3">
        <v>-0.77413873442803793</v>
      </c>
      <c r="FS134" s="3">
        <v>0.23810959817266086</v>
      </c>
      <c r="FT134" s="3">
        <v>0.22430285670757302</v>
      </c>
      <c r="FU134" s="3">
        <v>4.0589082266485723E-3</v>
      </c>
      <c r="FV134" s="3">
        <v>4.6273220259325669E-2</v>
      </c>
      <c r="FW134" s="3">
        <v>-0.39269002336472675</v>
      </c>
      <c r="FX134" s="3">
        <v>0.13789884581475617</v>
      </c>
      <c r="FY134" s="3">
        <v>-0.57449401656728305</v>
      </c>
      <c r="FZ134" s="3">
        <v>-0.24340760253303312</v>
      </c>
      <c r="GA134" s="3">
        <v>0.31541869043581239</v>
      </c>
      <c r="GB134" s="3">
        <v>0.55901699437494701</v>
      </c>
      <c r="GC134" s="3">
        <v>0.57847926460578691</v>
      </c>
      <c r="GD134" s="3">
        <v>-0.69440059671965626</v>
      </c>
      <c r="GE134" s="3">
        <v>-0.78985350486846062</v>
      </c>
      <c r="GF134" s="3">
        <v>-0.69510452454247806</v>
      </c>
      <c r="GG134" s="3">
        <v>-0.63501971212458319</v>
      </c>
      <c r="GH134" s="3">
        <v>-0.43198812225976779</v>
      </c>
      <c r="GI134" s="3">
        <v>-0.89883732968714536</v>
      </c>
      <c r="GJ134" s="3">
        <v>-0.85770399888279936</v>
      </c>
      <c r="GK134" s="3">
        <v>-0.34158031520323612</v>
      </c>
      <c r="GL134" s="3">
        <v>-0.88224498848630917</v>
      </c>
      <c r="GM134" s="3">
        <v>-0.69946231876561771</v>
      </c>
      <c r="GN134" s="3">
        <v>-5.3103417293621146E-3</v>
      </c>
      <c r="GO134" s="3">
        <v>-0.75081461526589532</v>
      </c>
      <c r="GP134" s="3">
        <v>-0.68906589256450435</v>
      </c>
      <c r="GQ134" s="3">
        <v>-0.86561606681155956</v>
      </c>
      <c r="GR134" s="3">
        <v>-0.86706944912226658</v>
      </c>
      <c r="GS134" s="3">
        <v>-0.64508594861772739</v>
      </c>
      <c r="GT134" s="3">
        <v>-0.78018142526802436</v>
      </c>
      <c r="GU134" s="3">
        <v>0.51932491420309967</v>
      </c>
      <c r="GV134" s="3">
        <v>-0.78787652485454951</v>
      </c>
      <c r="GW134" s="3">
        <v>-0.84205049969528556</v>
      </c>
      <c r="GX134" s="3">
        <v>0.22710923242954395</v>
      </c>
      <c r="GY134" s="3">
        <v>6.2502198161579009E-2</v>
      </c>
      <c r="GZ134" s="3">
        <v>-0.66526921448086984</v>
      </c>
      <c r="HA134" s="3">
        <v>-0.71180065976867213</v>
      </c>
      <c r="HB134" s="3">
        <v>-0.65896253761726753</v>
      </c>
      <c r="HC134" s="3">
        <v>-0.5277906627539245</v>
      </c>
      <c r="HD134" s="3">
        <v>-0.35057675665966154</v>
      </c>
      <c r="HE134" s="3">
        <v>-0.97018512535537949</v>
      </c>
      <c r="HF134" s="3">
        <v>-0.55697182945018986</v>
      </c>
      <c r="HG134" s="3">
        <v>-0.41478067789217016</v>
      </c>
      <c r="HH134" s="3">
        <v>-0.7755492902767297</v>
      </c>
      <c r="HI134" s="3">
        <v>-0.46054014616757916</v>
      </c>
      <c r="HJ134" s="3">
        <v>-0.54717515591641364</v>
      </c>
      <c r="HK134" s="3">
        <v>-0.67313759636216153</v>
      </c>
      <c r="HL134" s="3">
        <v>-0.67313759636216153</v>
      </c>
      <c r="HM134" s="3">
        <v>-0.73715488496396797</v>
      </c>
      <c r="HN134" s="3">
        <v>-0.47009262449475442</v>
      </c>
      <c r="HO134" s="4">
        <v>0</v>
      </c>
      <c r="HP134" s="3">
        <v>-0.78886180127844696</v>
      </c>
      <c r="HQ134" s="3">
        <v>-0.71098425252685793</v>
      </c>
      <c r="HR134" s="3">
        <v>-0.81472680659725638</v>
      </c>
      <c r="HS134" s="3">
        <v>-0.67082039324993725</v>
      </c>
      <c r="HT134" s="3">
        <v>-0.83004673234963955</v>
      </c>
    </row>
    <row r="135" spans="1:228" x14ac:dyDescent="0.2">
      <c r="A135" s="1">
        <v>4209</v>
      </c>
      <c r="B135" s="1" t="s">
        <v>115</v>
      </c>
      <c r="C135" s="3"/>
      <c r="P135" s="3"/>
      <c r="X135" s="3"/>
      <c r="AA135" s="3"/>
      <c r="AI135" s="3"/>
      <c r="AJ135" s="3"/>
      <c r="AO135" s="3"/>
      <c r="AP135" s="3"/>
      <c r="AQ135" s="3"/>
      <c r="BB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I135" s="3"/>
      <c r="CJ135" s="3"/>
      <c r="CK135" s="3"/>
      <c r="CL135" s="3"/>
      <c r="CM135" s="3"/>
      <c r="CN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2"/>
      <c r="EG135" s="3">
        <v>0.49767412130932298</v>
      </c>
      <c r="EH135" s="3">
        <v>0.498444786279227</v>
      </c>
      <c r="EI135" s="3">
        <v>0.39538124793218798</v>
      </c>
      <c r="EJ135" s="3">
        <v>0.91231731452576903</v>
      </c>
      <c r="EK135" s="3">
        <v>-0.92870878105033505</v>
      </c>
      <c r="EL135" s="3">
        <v>0.85888600758976197</v>
      </c>
      <c r="EM135" s="3">
        <v>1</v>
      </c>
      <c r="EN135" s="4">
        <v>1</v>
      </c>
      <c r="EO135" s="3">
        <v>0.90531767224209903</v>
      </c>
      <c r="EP135" s="3">
        <v>0.16748280772542101</v>
      </c>
      <c r="EQ135" s="3">
        <v>0.97179618855076833</v>
      </c>
      <c r="ER135" s="3">
        <v>0.16748280772542146</v>
      </c>
      <c r="ES135" s="3">
        <v>0.56600895109804805</v>
      </c>
      <c r="ET135" s="4">
        <v>1.0000000000000002</v>
      </c>
      <c r="EU135" s="4">
        <v>1.0000000000000002</v>
      </c>
      <c r="EV135" s="3">
        <v>0.40378642654362429</v>
      </c>
      <c r="EW135" s="3">
        <v>0.64086994446165568</v>
      </c>
      <c r="EX135" s="3">
        <v>-0.60192926542884584</v>
      </c>
      <c r="EY135" s="3">
        <v>-0.31531094682228406</v>
      </c>
      <c r="EZ135" s="3">
        <v>-5.1488964523052863E-2</v>
      </c>
      <c r="FA135" s="3">
        <v>-0.89286921004606967</v>
      </c>
      <c r="FB135" s="3">
        <v>0.91988411379066282</v>
      </c>
      <c r="FC135" s="3">
        <v>0.52173913043478293</v>
      </c>
      <c r="FD135" s="3">
        <v>0.49844478627922667</v>
      </c>
      <c r="FE135" s="3">
        <v>-0.32907633183565532</v>
      </c>
      <c r="FF135" s="3">
        <v>-5.9118838346107067E-3</v>
      </c>
      <c r="FG135" s="3">
        <v>0.67193621638400935</v>
      </c>
      <c r="FH135" s="3">
        <v>0.60192926542884784</v>
      </c>
      <c r="FI135" s="3">
        <v>0.16748280772542107</v>
      </c>
      <c r="FJ135" s="3">
        <v>0.54504923529735072</v>
      </c>
      <c r="FK135" s="3">
        <v>4.3706009704195123E-2</v>
      </c>
      <c r="FL135" s="3">
        <v>0.83495137807814557</v>
      </c>
      <c r="FM135" s="3">
        <v>0.28777354583936438</v>
      </c>
      <c r="FN135" s="3">
        <v>0.29478947726509019</v>
      </c>
      <c r="FO135" s="3">
        <v>0.73112480717408845</v>
      </c>
      <c r="FP135" s="3">
        <v>0.60206615593045609</v>
      </c>
      <c r="FQ135" s="3">
        <v>0.55025633765549564</v>
      </c>
      <c r="FR135" s="3">
        <v>0.74539908537959532</v>
      </c>
      <c r="FS135" s="3">
        <v>-0.1935584234559862</v>
      </c>
      <c r="FT135" s="3">
        <v>-0.17647704034464259</v>
      </c>
      <c r="FU135" s="3">
        <v>2.3272835088798877E-2</v>
      </c>
      <c r="FV135" s="3">
        <v>-2.3916157764069305E-2</v>
      </c>
      <c r="FW135" s="3">
        <v>0.3692493983579776</v>
      </c>
      <c r="FX135" s="3">
        <v>-0.16380652467545198</v>
      </c>
      <c r="FY135" s="3">
        <v>0.53353763784691277</v>
      </c>
      <c r="FZ135" s="3">
        <v>0.26209249605430468</v>
      </c>
      <c r="GA135" s="3">
        <v>-0.33963142900305704</v>
      </c>
      <c r="GB135" s="3">
        <v>-0.60192926542884617</v>
      </c>
      <c r="GC135" s="3">
        <v>-0.5898451918153893</v>
      </c>
      <c r="GD135" s="3">
        <v>0.69858678689357578</v>
      </c>
      <c r="GE135" s="3">
        <v>0.78781132594821779</v>
      </c>
      <c r="GF135" s="3">
        <v>0.7060932646607545</v>
      </c>
      <c r="GG135" s="3">
        <v>0.62716935206405655</v>
      </c>
      <c r="GH135" s="3">
        <v>0.44511961868427502</v>
      </c>
      <c r="GI135" s="3">
        <v>0.90284977925458409</v>
      </c>
      <c r="GJ135" s="3">
        <v>0.84968694649448806</v>
      </c>
      <c r="GK135" s="3">
        <v>0.36780131960949214</v>
      </c>
      <c r="GL135" s="3">
        <v>0.90236279948847686</v>
      </c>
      <c r="GM135" s="3">
        <v>0.74648541384675959</v>
      </c>
      <c r="GN135" s="3">
        <v>5.7179837616656397E-3</v>
      </c>
      <c r="GO135" s="3">
        <v>0.79131904692528343</v>
      </c>
      <c r="GP135" s="3">
        <v>0.73629177714319538</v>
      </c>
      <c r="GQ135" s="3">
        <v>0.80951674325253009</v>
      </c>
      <c r="GR135" s="3">
        <v>0.8113268865932286</v>
      </c>
      <c r="GS135" s="3">
        <v>0.59909698501346897</v>
      </c>
      <c r="GT135" s="3">
        <v>0.67713134744113612</v>
      </c>
      <c r="GU135" s="3">
        <v>-0.5533506249630521</v>
      </c>
      <c r="GV135" s="3">
        <v>0.82187867994840325</v>
      </c>
      <c r="GW135" s="3">
        <v>0.75269405238760378</v>
      </c>
      <c r="GX135" s="3">
        <v>-0.30447820033888895</v>
      </c>
      <c r="GY135" s="3">
        <v>-0.14440768415204569</v>
      </c>
      <c r="GZ135" s="3">
        <v>0.67855835029574407</v>
      </c>
      <c r="HA135" s="3">
        <v>0.74315895790580311</v>
      </c>
      <c r="HB135" s="3">
        <v>0.73014273410781205</v>
      </c>
      <c r="HC135" s="3">
        <v>0.45670634014568323</v>
      </c>
      <c r="HD135" s="3">
        <v>0.27267120527077965</v>
      </c>
      <c r="HE135" s="3">
        <v>0.9284935207278342</v>
      </c>
      <c r="HF135" s="3">
        <v>0.59493387584049306</v>
      </c>
      <c r="HG135" s="3">
        <v>0.38521045776846918</v>
      </c>
      <c r="HH135" s="3">
        <v>0.79487948705854683</v>
      </c>
      <c r="HI135" s="3">
        <v>0.4269027924874732</v>
      </c>
      <c r="HJ135" s="3">
        <v>0.54861273183944503</v>
      </c>
      <c r="HK135" s="3">
        <v>0.68482533972316884</v>
      </c>
      <c r="HL135" s="3">
        <v>0.68482533972316884</v>
      </c>
      <c r="HM135" s="3">
        <v>0.76899153335826043</v>
      </c>
      <c r="HN135" s="3">
        <v>0.43404825466208663</v>
      </c>
      <c r="HO135" s="3">
        <v>0.34796829341424795</v>
      </c>
      <c r="HP135" s="3">
        <v>0.80958124627380856</v>
      </c>
      <c r="HQ135" s="3">
        <v>0.74411004222796118</v>
      </c>
      <c r="HR135" s="3">
        <v>0.8405600475914613</v>
      </c>
      <c r="HS135" s="3">
        <v>0.72231511851461572</v>
      </c>
      <c r="HT135" s="3">
        <v>0.87994261684338604</v>
      </c>
    </row>
    <row r="136" spans="1:228" x14ac:dyDescent="0.2">
      <c r="A136" s="1">
        <v>4213</v>
      </c>
      <c r="B136" s="1" t="s">
        <v>38</v>
      </c>
      <c r="C136" s="3"/>
      <c r="E136" s="3"/>
      <c r="G136" s="3"/>
      <c r="K136" s="3"/>
      <c r="M136" s="3"/>
      <c r="N136" s="3"/>
      <c r="O136" s="3"/>
      <c r="AF136" s="3"/>
      <c r="AI136" s="3"/>
      <c r="AP136" s="3"/>
      <c r="AQ136" s="3"/>
      <c r="BD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2"/>
      <c r="EH136" s="3">
        <v>0.99845386090672905</v>
      </c>
      <c r="EI136" s="3">
        <v>0.488837223847153</v>
      </c>
      <c r="EJ136" s="3">
        <v>0.80847828470891903</v>
      </c>
      <c r="EK136" s="3">
        <v>-0.46219432656147802</v>
      </c>
      <c r="EL136" s="3">
        <v>0.87076721943197999</v>
      </c>
      <c r="EM136" s="3">
        <v>0.49767412130932298</v>
      </c>
      <c r="EN136" s="3">
        <v>0.49767412130932298</v>
      </c>
      <c r="EO136" s="3">
        <v>0.81119441907883605</v>
      </c>
      <c r="EP136" s="3">
        <v>0.34900919493141103</v>
      </c>
      <c r="EQ136" s="3">
        <v>0.48363781422875263</v>
      </c>
      <c r="ER136" s="3">
        <v>0.34900919493141136</v>
      </c>
      <c r="ES136" s="3">
        <v>0.87926899449883844</v>
      </c>
      <c r="ET136" s="3">
        <v>0.49767412130932287</v>
      </c>
      <c r="EU136" s="3">
        <v>0.49767412130932287</v>
      </c>
      <c r="EV136" s="3">
        <v>0.84143069707346041</v>
      </c>
      <c r="EW136" s="3">
        <v>0.31894438648350892</v>
      </c>
      <c r="EX136" s="3">
        <v>-0.82679834640496208</v>
      </c>
      <c r="EY136" s="3">
        <v>-0.86463828954832422</v>
      </c>
      <c r="EZ136" s="3">
        <v>-0.76391248015479818</v>
      </c>
      <c r="FA136" s="3">
        <v>-0.67429339254780352</v>
      </c>
      <c r="FB136" s="3">
        <v>0.60361911415957359</v>
      </c>
      <c r="FC136" s="3">
        <v>0.77841336922740334</v>
      </c>
      <c r="FD136" s="3">
        <v>0.99845386090672772</v>
      </c>
      <c r="FE136" s="3">
        <v>6.8754671866208636E-2</v>
      </c>
      <c r="FF136" s="3">
        <v>-0.81490785831970791</v>
      </c>
      <c r="FG136" s="3">
        <v>0.33440526606482296</v>
      </c>
      <c r="FH136" s="3">
        <v>0.84623164087174485</v>
      </c>
      <c r="FI136" s="3">
        <v>0.34900919493140997</v>
      </c>
      <c r="FJ136" s="3">
        <v>-5.7608783513934232E-2</v>
      </c>
      <c r="FK136" s="3">
        <v>0.26180667880834707</v>
      </c>
      <c r="FL136" s="3">
        <v>0.79199921647737304</v>
      </c>
      <c r="FM136" s="3">
        <v>0.52626055807573591</v>
      </c>
      <c r="FN136" s="3">
        <v>0.61429730926898218</v>
      </c>
      <c r="FO136" s="3">
        <v>0.91195740930836922</v>
      </c>
      <c r="FP136" s="3">
        <v>0.86240840353516102</v>
      </c>
      <c r="FQ136" s="3">
        <v>0.37111473715351162</v>
      </c>
      <c r="FR136" s="3">
        <v>0.38532580264136224</v>
      </c>
      <c r="FS136" s="3">
        <v>-0.14590841925278614</v>
      </c>
      <c r="FT136" s="3">
        <v>-0.14894895087481286</v>
      </c>
      <c r="FU136" s="3">
        <v>0.13869604842290184</v>
      </c>
      <c r="FV136" s="3">
        <v>4.0946472240445689E-2</v>
      </c>
      <c r="FW136" s="3">
        <v>0.23630841227436111</v>
      </c>
      <c r="FX136" s="3">
        <v>-0.6637847241597129</v>
      </c>
      <c r="FY136" s="3">
        <v>0.26552787510091391</v>
      </c>
      <c r="FZ136" s="3">
        <v>0.54616167645959968</v>
      </c>
      <c r="GA136" s="3">
        <v>-0.7077412495024088</v>
      </c>
      <c r="GB136" s="3">
        <v>-0.82679834640496142</v>
      </c>
      <c r="GC136" s="3">
        <v>-0.88853019669263322</v>
      </c>
      <c r="GD136" s="3">
        <v>0.828640450636001</v>
      </c>
      <c r="GE136" s="3">
        <v>0.60906594758551091</v>
      </c>
      <c r="GF136" s="3">
        <v>0.5722720825841362</v>
      </c>
      <c r="GG136" s="3">
        <v>1.7286768698171216E-2</v>
      </c>
      <c r="GH136" s="3">
        <v>-2.9539136837119874E-2</v>
      </c>
      <c r="GI136" s="3">
        <v>0.49811193191625402</v>
      </c>
      <c r="GJ136" s="3">
        <v>0.40389799986292435</v>
      </c>
      <c r="GK136" s="3">
        <v>0.74486876130231994</v>
      </c>
      <c r="GL136" s="3">
        <v>0.59002325519187948</v>
      </c>
      <c r="GM136" s="3">
        <v>0.81102659731107618</v>
      </c>
      <c r="GN136" s="3">
        <v>8.9449602307518292E-2</v>
      </c>
      <c r="GO136" s="3">
        <v>0.72692851636596378</v>
      </c>
      <c r="GP136" s="3">
        <v>0.89714900882744564</v>
      </c>
      <c r="GQ136" s="3">
        <v>0.38217413564734654</v>
      </c>
      <c r="GR136" s="3">
        <v>0.38855673733738744</v>
      </c>
      <c r="GS136" s="3">
        <v>0.29815506559564275</v>
      </c>
      <c r="GT136" s="3">
        <v>0.4208238011118775</v>
      </c>
      <c r="GU136" s="3">
        <v>-0.81695912934857662</v>
      </c>
      <c r="GV136" s="3">
        <v>0.65304659025756984</v>
      </c>
      <c r="GW136" s="3">
        <v>0.52294144019531552</v>
      </c>
      <c r="GX136" s="3">
        <v>-0.6224119933265605</v>
      </c>
      <c r="GY136" s="3">
        <v>-0.53204716066915869</v>
      </c>
      <c r="GZ136" s="3">
        <v>0.77375400388556115</v>
      </c>
      <c r="HA136" s="3">
        <v>0.72011663034476936</v>
      </c>
      <c r="HB136" s="3">
        <v>0.84903043682561685</v>
      </c>
      <c r="HC136" s="3">
        <v>-6.6973913197313328E-2</v>
      </c>
      <c r="HD136" s="3">
        <v>-0.22431793525249466</v>
      </c>
      <c r="HE136" s="3">
        <v>0.36958381273403551</v>
      </c>
      <c r="HF136" s="3">
        <v>0.89552099644253158</v>
      </c>
      <c r="HG136" s="3">
        <v>0.19170927608908486</v>
      </c>
      <c r="HH136" s="3">
        <v>0.8174804262025801</v>
      </c>
      <c r="HI136" s="3">
        <v>0.15592666561187501</v>
      </c>
      <c r="HJ136" s="3">
        <v>0.70284410676336773</v>
      </c>
      <c r="HK136" s="3">
        <v>0.79620845084274106</v>
      </c>
      <c r="HL136" s="3">
        <v>0.79620845084274106</v>
      </c>
      <c r="HM136" s="3">
        <v>0.72197443410928341</v>
      </c>
      <c r="HN136" s="3">
        <v>-0.1522776051964902</v>
      </c>
      <c r="HO136" s="3">
        <v>0.72202861067701141</v>
      </c>
      <c r="HP136" s="3">
        <v>0.75268187962548061</v>
      </c>
      <c r="HQ136" s="3">
        <v>0.10524477649496257</v>
      </c>
      <c r="HR136" s="3">
        <v>0.25256831171652455</v>
      </c>
      <c r="HS136" s="3">
        <v>0.68899862200413409</v>
      </c>
      <c r="HT136" s="3">
        <v>0.62095744130331987</v>
      </c>
    </row>
    <row r="137" spans="1:228" x14ac:dyDescent="0.2">
      <c r="A137" s="1">
        <v>4214</v>
      </c>
      <c r="B137" s="1" t="s">
        <v>81</v>
      </c>
      <c r="C137" s="3"/>
      <c r="E137" s="3"/>
      <c r="G137" s="3"/>
      <c r="K137" s="3"/>
      <c r="M137" s="3"/>
      <c r="N137" s="3"/>
      <c r="O137" s="3"/>
      <c r="AF137" s="3"/>
      <c r="AI137" s="3"/>
      <c r="AP137" s="3"/>
      <c r="AQ137" s="3"/>
      <c r="BB137" s="3"/>
      <c r="BD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4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2"/>
      <c r="EI137" s="3">
        <v>0.481603794719562</v>
      </c>
      <c r="EJ137" s="3">
        <v>0.80973024028843299</v>
      </c>
      <c r="EK137" s="3">
        <v>-0.46291004988627599</v>
      </c>
      <c r="EL137" s="3">
        <v>0.87211563150370097</v>
      </c>
      <c r="EM137" s="3">
        <v>0.498444786279227</v>
      </c>
      <c r="EN137" s="3">
        <v>0.498444786279227</v>
      </c>
      <c r="EO137" s="3">
        <v>0.81245058068298204</v>
      </c>
      <c r="EP137" s="3">
        <v>0.336010752516123</v>
      </c>
      <c r="EQ137" s="3">
        <v>0.48438674350915462</v>
      </c>
      <c r="ER137" s="3">
        <v>0.33601075251612339</v>
      </c>
      <c r="ES137" s="3">
        <v>0.88063057185271132</v>
      </c>
      <c r="ET137" s="3">
        <v>0.49844478627922661</v>
      </c>
      <c r="EU137" s="3">
        <v>0.49844478627922661</v>
      </c>
      <c r="EV137" s="3">
        <v>0.81009258730098321</v>
      </c>
      <c r="EW137" s="3">
        <v>0.31943828249996964</v>
      </c>
      <c r="EX137" s="3">
        <v>-0.82807867121082435</v>
      </c>
      <c r="EY137" s="3">
        <v>-0.85472789547004135</v>
      </c>
      <c r="EZ137" s="3">
        <v>-0.75260870352871589</v>
      </c>
      <c r="FA137" s="3">
        <v>-0.6753375583479202</v>
      </c>
      <c r="FB137" s="3">
        <v>0.59946448218988602</v>
      </c>
      <c r="FC137" s="3">
        <v>0.77258941873280174</v>
      </c>
      <c r="FD137" s="4">
        <v>1.0000000000000004</v>
      </c>
      <c r="FE137" s="3">
        <v>7.8329547623551349E-2</v>
      </c>
      <c r="FF137" s="3">
        <v>-0.81330235814819063</v>
      </c>
      <c r="FG137" s="3">
        <v>0.33492310376879975</v>
      </c>
      <c r="FH137" s="3">
        <v>0.82807867121082457</v>
      </c>
      <c r="FI137" s="3">
        <v>0.33601075251612311</v>
      </c>
      <c r="FJ137" s="3">
        <v>-5.7697992635952086E-2</v>
      </c>
      <c r="FK137" s="3">
        <v>0.23573292237340801</v>
      </c>
      <c r="FL137" s="3">
        <v>0.79322565367029796</v>
      </c>
      <c r="FM137" s="3">
        <v>0.50755417564807581</v>
      </c>
      <c r="FN137" s="3">
        <v>0.59141851892087083</v>
      </c>
      <c r="FO137" s="3">
        <v>0.91439483328283067</v>
      </c>
      <c r="FP137" s="3">
        <v>0.84657365510403004</v>
      </c>
      <c r="FQ137" s="3">
        <v>0.36673236004310167</v>
      </c>
      <c r="FR137" s="3">
        <v>0.38592249249398008</v>
      </c>
      <c r="FS137" s="3">
        <v>-0.12275279139188286</v>
      </c>
      <c r="FT137" s="3">
        <v>-0.12521224140283682</v>
      </c>
      <c r="FU137" s="3">
        <v>0.16002045139122656</v>
      </c>
      <c r="FV137" s="3">
        <v>6.2832993516019481E-2</v>
      </c>
      <c r="FW137" s="3">
        <v>0.23399657858694323</v>
      </c>
      <c r="FX137" s="3">
        <v>-0.63164077421008269</v>
      </c>
      <c r="FY137" s="3">
        <v>0.26593905386852773</v>
      </c>
      <c r="FZ137" s="3">
        <v>0.52582051867923685</v>
      </c>
      <c r="GA137" s="3">
        <v>-0.68138224804862735</v>
      </c>
      <c r="GB137" s="3">
        <v>-0.82807867121082401</v>
      </c>
      <c r="GC137" s="3">
        <v>-0.87087595795127704</v>
      </c>
      <c r="GD137" s="3">
        <v>0.82554595178186085</v>
      </c>
      <c r="GE137" s="3">
        <v>0.61717036603383091</v>
      </c>
      <c r="GF137" s="3">
        <v>0.58845214292243997</v>
      </c>
      <c r="GG137" s="3">
        <v>1.8626978637203223E-2</v>
      </c>
      <c r="GH137" s="3">
        <v>-1.660500003059108E-2</v>
      </c>
      <c r="GI137" s="3">
        <v>0.4982511951426522</v>
      </c>
      <c r="GJ137" s="3">
        <v>0.40607849322042711</v>
      </c>
      <c r="GK137" s="3">
        <v>0.72448611125095075</v>
      </c>
      <c r="GL137" s="3">
        <v>0.58918765079803814</v>
      </c>
      <c r="GM137" s="3">
        <v>0.8045619926434332</v>
      </c>
      <c r="GN137" s="3">
        <v>8.3579158864966863E-2</v>
      </c>
      <c r="GO137" s="3">
        <v>0.72365560806357321</v>
      </c>
      <c r="GP137" s="3">
        <v>0.89252803303600614</v>
      </c>
      <c r="GQ137" s="3">
        <v>0.383321575060044</v>
      </c>
      <c r="GR137" s="3">
        <v>0.38943568955580343</v>
      </c>
      <c r="GS137" s="3">
        <v>0.29861676865556763</v>
      </c>
      <c r="GT137" s="3">
        <v>0.41941257458296805</v>
      </c>
      <c r="GU137" s="3">
        <v>-0.79457341288497141</v>
      </c>
      <c r="GV137" s="3">
        <v>0.6457393436537785</v>
      </c>
      <c r="GW137" s="3">
        <v>0.52880718993841724</v>
      </c>
      <c r="GX137" s="3">
        <v>-0.61347676349971947</v>
      </c>
      <c r="GY137" s="3">
        <v>-0.51771841949941177</v>
      </c>
      <c r="GZ137" s="3">
        <v>0.75491228399040033</v>
      </c>
      <c r="HA137" s="3">
        <v>0.70869553884042902</v>
      </c>
      <c r="HB137" s="3">
        <v>0.83979516976818391</v>
      </c>
      <c r="HC137" s="3">
        <v>-4.4315727336264245E-2</v>
      </c>
      <c r="HD137" s="3">
        <v>-0.19705346624156256</v>
      </c>
      <c r="HE137" s="3">
        <v>0.37006558134163448</v>
      </c>
      <c r="HF137" s="3">
        <v>0.89337599063214379</v>
      </c>
      <c r="HG137" s="3">
        <v>0.19200614429492754</v>
      </c>
      <c r="HH137" s="3">
        <v>0.80761703230844317</v>
      </c>
      <c r="HI137" s="3">
        <v>0.15782432147432082</v>
      </c>
      <c r="HJ137" s="3">
        <v>0.69338459252450813</v>
      </c>
      <c r="HK137" s="3">
        <v>0.78493832953229625</v>
      </c>
      <c r="HL137" s="3">
        <v>0.78493832953229625</v>
      </c>
      <c r="HM137" s="3">
        <v>0.73273039700087028</v>
      </c>
      <c r="HN137" s="3">
        <v>-0.12693951681602125</v>
      </c>
      <c r="HO137" s="3">
        <v>0.70646092626382451</v>
      </c>
      <c r="HP137" s="3">
        <v>0.7451416367603152</v>
      </c>
      <c r="HQ137" s="3">
        <v>0.11464667797018475</v>
      </c>
      <c r="HR137" s="3">
        <v>0.2655052276899777</v>
      </c>
      <c r="HS137" s="3">
        <v>0.69006555934235381</v>
      </c>
      <c r="HT137" s="3">
        <v>0.62191901460464938</v>
      </c>
    </row>
    <row r="138" spans="1:228" x14ac:dyDescent="0.2">
      <c r="A138" s="1">
        <v>4215</v>
      </c>
      <c r="B138" s="1" t="s">
        <v>196</v>
      </c>
      <c r="C138" s="3"/>
      <c r="E138" s="3"/>
      <c r="G138" s="3"/>
      <c r="H138" s="3"/>
      <c r="K138" s="3"/>
      <c r="M138" s="3"/>
      <c r="N138" s="3"/>
      <c r="O138" s="3"/>
      <c r="Y138" s="3"/>
      <c r="AA138" s="3"/>
      <c r="AB138" s="3"/>
      <c r="AF138" s="3"/>
      <c r="AL138" s="3"/>
      <c r="AM138" s="3"/>
      <c r="BA138" s="3"/>
      <c r="BD138" s="3"/>
      <c r="BG138" s="3"/>
      <c r="BH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2"/>
      <c r="EJ138" s="3">
        <v>0.49510789957510798</v>
      </c>
      <c r="EK138" s="3">
        <v>-0.36719403681726198</v>
      </c>
      <c r="EL138" s="3">
        <v>0.50768319516093996</v>
      </c>
      <c r="EM138" s="3">
        <v>0.39538124793218798</v>
      </c>
      <c r="EN138" s="3">
        <v>0.39538124793218798</v>
      </c>
      <c r="EO138" s="3">
        <v>0.49469112292312201</v>
      </c>
      <c r="EP138" s="3">
        <v>0.68537246179061995</v>
      </c>
      <c r="EQ138" s="3">
        <v>0.38422998976494588</v>
      </c>
      <c r="ER138" s="3">
        <v>0.68537246179062117</v>
      </c>
      <c r="ES138" s="3">
        <v>0.49633275389109077</v>
      </c>
      <c r="ET138" s="3">
        <v>0.39538124793218754</v>
      </c>
      <c r="EU138" s="3">
        <v>0.39538124793218754</v>
      </c>
      <c r="EV138" s="3">
        <v>0.47429229755563102</v>
      </c>
      <c r="EW138" s="3">
        <v>0.25338795840348116</v>
      </c>
      <c r="EX138" s="3">
        <v>-0.50632701014117487</v>
      </c>
      <c r="EY138" s="3">
        <v>-0.36743117627374194</v>
      </c>
      <c r="EZ138" s="3">
        <v>-0.27508438128422957</v>
      </c>
      <c r="FA138" s="3">
        <v>-0.49606102516061912</v>
      </c>
      <c r="FB138" s="3">
        <v>0.61983686474620792</v>
      </c>
      <c r="FC138" s="3">
        <v>0.72157077747624365</v>
      </c>
      <c r="FD138" s="3">
        <v>0.48160379471956194</v>
      </c>
      <c r="FE138" s="3">
        <v>-0.1540652973432434</v>
      </c>
      <c r="FF138" s="3">
        <v>-0.34205629789387437</v>
      </c>
      <c r="FG138" s="3">
        <v>0.26567097976474197</v>
      </c>
      <c r="FH138" s="3">
        <v>0.58159183597297148</v>
      </c>
      <c r="FI138" s="3">
        <v>0.68537246179062006</v>
      </c>
      <c r="FJ138" s="3">
        <v>0.23005605771061327</v>
      </c>
      <c r="FK138" s="3">
        <v>0.31060744140385038</v>
      </c>
      <c r="FL138" s="3">
        <v>0.48589812436766477</v>
      </c>
      <c r="FM138" s="3">
        <v>0.55358474442283045</v>
      </c>
      <c r="FN138" s="3">
        <v>0.55954277832862909</v>
      </c>
      <c r="FO138" s="3">
        <v>0.50521340296308803</v>
      </c>
      <c r="FP138" s="3">
        <v>0.66770601539855035</v>
      </c>
      <c r="FQ138" s="3">
        <v>0.44425446617538727</v>
      </c>
      <c r="FR138" s="3">
        <v>0.30612521363979472</v>
      </c>
      <c r="FS138" s="3">
        <v>-0.27522239767846446</v>
      </c>
      <c r="FT138" s="3">
        <v>-0.27774297681656696</v>
      </c>
      <c r="FU138" s="3">
        <v>-0.24194271958279018</v>
      </c>
      <c r="FV138" s="3">
        <v>-0.2582670082620529</v>
      </c>
      <c r="FW138" s="3">
        <v>0.59737280171680163</v>
      </c>
      <c r="FX138" s="3">
        <v>-0.45505569647974542</v>
      </c>
      <c r="FY138" s="3">
        <v>0.21095077707070392</v>
      </c>
      <c r="FZ138" s="3">
        <v>0.54800824321691111</v>
      </c>
      <c r="GA138" s="3">
        <v>-0.53182589798911495</v>
      </c>
      <c r="GB138" s="3">
        <v>-0.50632701014117487</v>
      </c>
      <c r="GC138" s="3">
        <v>-0.51944795136630817</v>
      </c>
      <c r="GD138" s="3">
        <v>0.63132599362151687</v>
      </c>
      <c r="GE138" s="3">
        <v>0.40719031087049368</v>
      </c>
      <c r="GF138" s="3">
        <v>0.47527711960356256</v>
      </c>
      <c r="GG138" s="3">
        <v>0.56331495226801087</v>
      </c>
      <c r="GH138" s="3">
        <v>0.49393426925610046</v>
      </c>
      <c r="GI138" s="3">
        <v>0.51255164634351713</v>
      </c>
      <c r="GJ138" s="3">
        <v>0.40398758615387043</v>
      </c>
      <c r="GK138" s="3">
        <v>0.63075805745633673</v>
      </c>
      <c r="GL138" s="3">
        <v>0.52147669660004947</v>
      </c>
      <c r="GM138" s="3">
        <v>0.6076365339063835</v>
      </c>
      <c r="GN138" s="3">
        <v>-0.72732232954832332</v>
      </c>
      <c r="GO138" s="3">
        <v>0.65773583433443772</v>
      </c>
      <c r="GP138" s="3">
        <v>0.55289887824595518</v>
      </c>
      <c r="GQ138" s="3">
        <v>0.28723124268021943</v>
      </c>
      <c r="GR138" s="3">
        <v>0.31355801204592371</v>
      </c>
      <c r="GS138" s="3">
        <v>0.23687171356703632</v>
      </c>
      <c r="GT138" s="3">
        <v>0.43721899222444954</v>
      </c>
      <c r="GU138" s="3">
        <v>-0.56094857088533012</v>
      </c>
      <c r="GV138" s="3">
        <v>0.59009923149222954</v>
      </c>
      <c r="GW138" s="3">
        <v>0.34829864860763982</v>
      </c>
      <c r="GX138" s="3">
        <v>-9.032159025304301E-2</v>
      </c>
      <c r="GY138" s="3">
        <v>-0.12614788452172862</v>
      </c>
      <c r="GZ138" s="3">
        <v>0.5542597331697583</v>
      </c>
      <c r="HA138" s="3">
        <v>0.496503856391044</v>
      </c>
      <c r="HB138" s="3">
        <v>0.60285252043788629</v>
      </c>
      <c r="HC138" s="3">
        <v>-7.7890660511218998E-2</v>
      </c>
      <c r="HD138" s="3">
        <v>-0.19755217193587227</v>
      </c>
      <c r="HE138" s="3">
        <v>0.66090061049872928</v>
      </c>
      <c r="HF138" s="3">
        <v>0.55982056794958623</v>
      </c>
      <c r="HG138" s="3">
        <v>0.15230499150902654</v>
      </c>
      <c r="HH138" s="3">
        <v>0.60673551802812231</v>
      </c>
      <c r="HI138" s="3">
        <v>0.44044971513706666</v>
      </c>
      <c r="HJ138" s="3">
        <v>0.66841227163213768</v>
      </c>
      <c r="HK138" s="3">
        <v>0.5948966364221846</v>
      </c>
      <c r="HL138" s="3">
        <v>0.5948966364221846</v>
      </c>
      <c r="HM138" s="3">
        <v>0.38076857722066842</v>
      </c>
      <c r="HN138" s="3">
        <v>0.28049971375765692</v>
      </c>
      <c r="HO138" s="3">
        <v>0.51785140692735321</v>
      </c>
      <c r="HP138" s="3">
        <v>0.59898977638212902</v>
      </c>
      <c r="HQ138" s="3">
        <v>0.35634086827519512</v>
      </c>
      <c r="HR138" s="3">
        <v>0.40466493091677697</v>
      </c>
      <c r="HS138" s="3">
        <v>0.54738055150397336</v>
      </c>
      <c r="HT138" s="3">
        <v>0.47693020698044741</v>
      </c>
    </row>
    <row r="139" spans="1:228" x14ac:dyDescent="0.2">
      <c r="A139" s="1">
        <v>4219</v>
      </c>
      <c r="B139" s="1" t="s">
        <v>76</v>
      </c>
      <c r="C139" s="3"/>
      <c r="K139" s="3"/>
      <c r="AA139" s="3"/>
      <c r="AI139" s="3"/>
      <c r="AP139" s="3"/>
      <c r="AQ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2"/>
      <c r="EK139" s="3">
        <v>-0.84727710110434196</v>
      </c>
      <c r="EL139" s="3">
        <v>0.99330066592759503</v>
      </c>
      <c r="EM139" s="3">
        <v>0.91231731452576903</v>
      </c>
      <c r="EN139" s="3">
        <v>0.91231731452576903</v>
      </c>
      <c r="EO139" s="3">
        <v>0.99654701077798302</v>
      </c>
      <c r="EP139" s="3">
        <v>0.27207806737437801</v>
      </c>
      <c r="EQ139" s="3">
        <v>0.88658648900501469</v>
      </c>
      <c r="ER139" s="3">
        <v>0.27207806737437784</v>
      </c>
      <c r="ES139" s="3">
        <v>0.79907984106553942</v>
      </c>
      <c r="ET139" s="3">
        <v>0.91231731452576881</v>
      </c>
      <c r="EU139" s="3">
        <v>0.91231731452576881</v>
      </c>
      <c r="EV139" s="3">
        <v>0.65595646537110319</v>
      </c>
      <c r="EW139" s="3">
        <v>0.58467674669153613</v>
      </c>
      <c r="EX139" s="3">
        <v>-0.79857110106292661</v>
      </c>
      <c r="EY139" s="3">
        <v>-0.61715228992164817</v>
      </c>
      <c r="EZ139" s="3">
        <v>-0.39034106263035417</v>
      </c>
      <c r="FA139" s="3">
        <v>-0.92335656139339994</v>
      </c>
      <c r="FB139" s="3">
        <v>0.90580433621993994</v>
      </c>
      <c r="FC139" s="3">
        <v>0.71808201530415317</v>
      </c>
      <c r="FD139" s="3">
        <v>0.80973024028843266</v>
      </c>
      <c r="FE139" s="3">
        <v>-0.18574699572678444</v>
      </c>
      <c r="FF139" s="3">
        <v>-0.3881590225101022</v>
      </c>
      <c r="FG139" s="3">
        <v>0.61301904446406508</v>
      </c>
      <c r="FH139" s="3">
        <v>0.79857110106292817</v>
      </c>
      <c r="FI139" s="3">
        <v>0.27207806737437745</v>
      </c>
      <c r="FJ139" s="3">
        <v>0.34168002481007015</v>
      </c>
      <c r="FK139" s="3">
        <v>0.14093046048473246</v>
      </c>
      <c r="FL139" s="3">
        <v>0.93983667941286198</v>
      </c>
      <c r="FM139" s="3">
        <v>0.43452780632918553</v>
      </c>
      <c r="FN139" s="3">
        <v>0.47888945943682565</v>
      </c>
      <c r="FO139" s="3">
        <v>0.92679185923409879</v>
      </c>
      <c r="FP139" s="3">
        <v>0.80739972910816038</v>
      </c>
      <c r="FQ139" s="3">
        <v>0.54568116466901773</v>
      </c>
      <c r="FR139" s="3">
        <v>0.68683382035782115</v>
      </c>
      <c r="FS139" s="3">
        <v>-0.18899731709334722</v>
      </c>
      <c r="FT139" s="3">
        <v>-0.1785969635572664</v>
      </c>
      <c r="FU139" s="3">
        <v>9.1337412794954609E-2</v>
      </c>
      <c r="FV139" s="3">
        <v>1.3490319112286819E-2</v>
      </c>
      <c r="FW139" s="3">
        <v>0.36046431167186033</v>
      </c>
      <c r="FX139" s="3">
        <v>-0.4092283277010601</v>
      </c>
      <c r="FY139" s="3">
        <v>0.48675562495891755</v>
      </c>
      <c r="FZ139" s="3">
        <v>0.42577277493872728</v>
      </c>
      <c r="GA139" s="3">
        <v>-0.5517358114406874</v>
      </c>
      <c r="GB139" s="3">
        <v>-0.79857110106292639</v>
      </c>
      <c r="GC139" s="3">
        <v>-0.81060660961866293</v>
      </c>
      <c r="GD139" s="3">
        <v>0.86280038966371064</v>
      </c>
      <c r="GE139" s="3">
        <v>0.82477007382175083</v>
      </c>
      <c r="GF139" s="3">
        <v>0.75589186310583656</v>
      </c>
      <c r="GG139" s="3">
        <v>0.4333170761918147</v>
      </c>
      <c r="GH139" s="3">
        <v>0.29344957975838765</v>
      </c>
      <c r="GI139" s="3">
        <v>0.84646677461562525</v>
      </c>
      <c r="GJ139" s="3">
        <v>0.76694478772939212</v>
      </c>
      <c r="GK139" s="3">
        <v>0.59116325611024045</v>
      </c>
      <c r="GL139" s="3">
        <v>0.88909031301691099</v>
      </c>
      <c r="GM139" s="3">
        <v>0.88531042178896002</v>
      </c>
      <c r="GN139" s="3">
        <v>4.33483927732147E-2</v>
      </c>
      <c r="GO139" s="3">
        <v>0.8774419024192206</v>
      </c>
      <c r="GP139" s="3">
        <v>0.91996065874536503</v>
      </c>
      <c r="GQ139" s="3">
        <v>0.72900529412503279</v>
      </c>
      <c r="GR139" s="3">
        <v>0.73311850199742301</v>
      </c>
      <c r="GS139" s="3">
        <v>0.54656655250797259</v>
      </c>
      <c r="GT139" s="3">
        <v>0.65644350754055403</v>
      </c>
      <c r="GU139" s="3">
        <v>-0.74986320015349961</v>
      </c>
      <c r="GV139" s="3">
        <v>0.86132395075160961</v>
      </c>
      <c r="GW139" s="3">
        <v>0.75926217714762367</v>
      </c>
      <c r="GX139" s="3">
        <v>-0.49586661749174271</v>
      </c>
      <c r="GY139" s="3">
        <v>-0.34228724331902372</v>
      </c>
      <c r="GZ139" s="3">
        <v>0.81588023658932762</v>
      </c>
      <c r="HA139" s="3">
        <v>0.83777699444215703</v>
      </c>
      <c r="HB139" s="3">
        <v>0.89089051101917438</v>
      </c>
      <c r="HC139" s="3">
        <v>0.28820344849991109</v>
      </c>
      <c r="HD139" s="3">
        <v>9.1489091309099199E-2</v>
      </c>
      <c r="HE139" s="3">
        <v>0.87877473910278725</v>
      </c>
      <c r="HF139" s="3">
        <v>0.82467876589507361</v>
      </c>
      <c r="HG139" s="3">
        <v>0.35143417035857172</v>
      </c>
      <c r="HH139" s="3">
        <v>0.91951045603097059</v>
      </c>
      <c r="HI139" s="3">
        <v>0.36350936996960942</v>
      </c>
      <c r="HJ139" s="3">
        <v>0.6988604177046075</v>
      </c>
      <c r="HK139" s="3">
        <v>0.83430482170425535</v>
      </c>
      <c r="HL139" s="3">
        <v>0.83430482170425535</v>
      </c>
      <c r="HM139" s="3">
        <v>0.86661525166862041</v>
      </c>
      <c r="HN139" s="3">
        <v>0.23383989140679226</v>
      </c>
      <c r="HO139" s="3">
        <v>0.72130879257388714</v>
      </c>
      <c r="HP139" s="3">
        <v>0.89995199817736249</v>
      </c>
      <c r="HQ139" s="3">
        <v>0.55782615762516985</v>
      </c>
      <c r="HR139" s="3">
        <v>0.69436821965377571</v>
      </c>
      <c r="HS139" s="3">
        <v>0.81486847047237498</v>
      </c>
      <c r="HT139" s="3">
        <v>0.88937494539735018</v>
      </c>
    </row>
    <row r="140" spans="1:228" x14ac:dyDescent="0.2">
      <c r="A140" s="1">
        <v>4221</v>
      </c>
      <c r="B140" s="1" t="s">
        <v>131</v>
      </c>
      <c r="C140" s="3"/>
      <c r="P140" s="3"/>
      <c r="X140" s="3"/>
      <c r="AA140" s="3"/>
      <c r="AI140" s="3"/>
      <c r="AJ140" s="3"/>
      <c r="AO140" s="3"/>
      <c r="AP140" s="3"/>
      <c r="AQ140" s="3"/>
      <c r="BB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I140" s="3"/>
      <c r="CJ140" s="3"/>
      <c r="CK140" s="3"/>
      <c r="CL140" s="3"/>
      <c r="CM140" s="3"/>
      <c r="CN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4"/>
      <c r="EF140" s="3"/>
      <c r="EG140" s="3"/>
      <c r="EH140" s="3"/>
      <c r="EI140" s="3"/>
      <c r="EJ140" s="3"/>
      <c r="EK140" s="2"/>
      <c r="EL140" s="3">
        <v>-0.79765497716987699</v>
      </c>
      <c r="EM140" s="3">
        <v>-0.92870878105033605</v>
      </c>
      <c r="EN140" s="3">
        <v>-0.92870878105033505</v>
      </c>
      <c r="EO140" s="3">
        <v>-0.85097331991122604</v>
      </c>
      <c r="EP140" s="3">
        <v>-0.15554275420956401</v>
      </c>
      <c r="EQ140" s="3">
        <v>-0.93821503065078149</v>
      </c>
      <c r="ER140" s="3">
        <v>-0.15554275420956393</v>
      </c>
      <c r="ES140" s="3">
        <v>-0.52565748303784721</v>
      </c>
      <c r="ET140" s="3">
        <v>-0.92870878105033605</v>
      </c>
      <c r="EU140" s="3">
        <v>-0.92870878105033605</v>
      </c>
      <c r="EV140" s="3">
        <v>-0.37500000000000022</v>
      </c>
      <c r="EW140" s="3">
        <v>-0.69006555934235447</v>
      </c>
      <c r="EX140" s="3">
        <v>0.55901699437494756</v>
      </c>
      <c r="EY140" s="3">
        <v>0.29283204507515059</v>
      </c>
      <c r="EZ140" s="3">
        <v>4.7818253479748309E-2</v>
      </c>
      <c r="FA140" s="3">
        <v>0.82921547569926146</v>
      </c>
      <c r="FB140" s="3">
        <v>-0.85430445402609467</v>
      </c>
      <c r="FC140" s="3">
        <v>-0.48454371185234907</v>
      </c>
      <c r="FD140" s="3">
        <v>-0.46291004988627588</v>
      </c>
      <c r="FE140" s="3">
        <v>0.3056160790116072</v>
      </c>
      <c r="FF140" s="3">
        <v>5.4904184297525707E-3</v>
      </c>
      <c r="FG140" s="3">
        <v>-0.72351659647718014</v>
      </c>
      <c r="FH140" s="3">
        <v>-0.55901699437494901</v>
      </c>
      <c r="FI140" s="3">
        <v>-0.15554275420956359</v>
      </c>
      <c r="FJ140" s="3">
        <v>-0.54265639940072874</v>
      </c>
      <c r="FK140" s="3">
        <v>-2.9830035168367481E-2</v>
      </c>
      <c r="FL140" s="3">
        <v>-0.8261043055717</v>
      </c>
      <c r="FM140" s="3">
        <v>-0.27411058356411161</v>
      </c>
      <c r="FN140" s="3">
        <v>-0.27377357609732761</v>
      </c>
      <c r="FO140" s="3">
        <v>-0.73324555252780044</v>
      </c>
      <c r="FP140" s="3">
        <v>-0.58516183045438086</v>
      </c>
      <c r="FQ140" s="3">
        <v>-0.58341718299372847</v>
      </c>
      <c r="FR140" s="3">
        <v>-0.77413873442803804</v>
      </c>
      <c r="FS140" s="3">
        <v>0.23810959817266084</v>
      </c>
      <c r="FT140" s="3">
        <v>0.22430285670757308</v>
      </c>
      <c r="FU140" s="3">
        <v>4.0589082266485237E-3</v>
      </c>
      <c r="FV140" s="3">
        <v>4.6273220259325683E-2</v>
      </c>
      <c r="FW140" s="3">
        <v>-0.39269002336472691</v>
      </c>
      <c r="FX140" s="3">
        <v>0.13789884581475617</v>
      </c>
      <c r="FY140" s="3">
        <v>-0.57449401656728327</v>
      </c>
      <c r="FZ140" s="3">
        <v>-0.24340760253303331</v>
      </c>
      <c r="GA140" s="3">
        <v>0.31541869043581294</v>
      </c>
      <c r="GB140" s="3">
        <v>0.55901699437494778</v>
      </c>
      <c r="GC140" s="3">
        <v>0.57847926460578725</v>
      </c>
      <c r="GD140" s="3">
        <v>-0.69440059671965648</v>
      </c>
      <c r="GE140" s="3">
        <v>-0.78985350486846106</v>
      </c>
      <c r="GF140" s="3">
        <v>-0.69510452454247817</v>
      </c>
      <c r="GG140" s="3">
        <v>-0.63501971212458341</v>
      </c>
      <c r="GH140" s="3">
        <v>-0.43198812225976785</v>
      </c>
      <c r="GI140" s="3">
        <v>-0.8988373296871458</v>
      </c>
      <c r="GJ140" s="3">
        <v>-0.85770399888279958</v>
      </c>
      <c r="GK140" s="3">
        <v>-0.34158031520323656</v>
      </c>
      <c r="GL140" s="3">
        <v>-0.88224498848630994</v>
      </c>
      <c r="GM140" s="3">
        <v>-0.69946231876561782</v>
      </c>
      <c r="GN140" s="3">
        <v>-5.310341729362106E-3</v>
      </c>
      <c r="GO140" s="3">
        <v>-0.75081461526589544</v>
      </c>
      <c r="GP140" s="3">
        <v>-0.68906589256450512</v>
      </c>
      <c r="GQ140" s="3">
        <v>-0.86561606681155956</v>
      </c>
      <c r="GR140" s="3">
        <v>-0.86706944912226691</v>
      </c>
      <c r="GS140" s="3">
        <v>-0.6450859486177275</v>
      </c>
      <c r="GT140" s="3">
        <v>-0.78018142526802448</v>
      </c>
      <c r="GU140" s="3">
        <v>0.5193249142030999</v>
      </c>
      <c r="GV140" s="3">
        <v>-0.78787652485454962</v>
      </c>
      <c r="GW140" s="3">
        <v>-0.84205049969528556</v>
      </c>
      <c r="GX140" s="3">
        <v>0.22710923242954423</v>
      </c>
      <c r="GY140" s="3">
        <v>6.2502198161579078E-2</v>
      </c>
      <c r="GZ140" s="3">
        <v>-0.66526921448087006</v>
      </c>
      <c r="HA140" s="3">
        <v>-0.71180065976867213</v>
      </c>
      <c r="HB140" s="3">
        <v>-0.65896253761726797</v>
      </c>
      <c r="HC140" s="3">
        <v>-0.52779066275392461</v>
      </c>
      <c r="HD140" s="3">
        <v>-0.35057675665966165</v>
      </c>
      <c r="HE140" s="3">
        <v>-0.97018512535537971</v>
      </c>
      <c r="HF140" s="3">
        <v>-0.55697182945018986</v>
      </c>
      <c r="HG140" s="3">
        <v>-0.41478067789217021</v>
      </c>
      <c r="HH140" s="3">
        <v>-0.77554929027673003</v>
      </c>
      <c r="HI140" s="3">
        <v>-0.46054014616757932</v>
      </c>
      <c r="HJ140" s="3">
        <v>-0.54717515591641352</v>
      </c>
      <c r="HK140" s="3">
        <v>-0.67313759636216164</v>
      </c>
      <c r="HL140" s="3">
        <v>-0.67313759636216164</v>
      </c>
      <c r="HM140" s="3">
        <v>-0.73715488496396853</v>
      </c>
      <c r="HN140" s="3">
        <v>-0.47009262449475464</v>
      </c>
      <c r="HP140" s="3">
        <v>-0.78886180127844729</v>
      </c>
      <c r="HQ140" s="3">
        <v>-0.71098425252685782</v>
      </c>
      <c r="HR140" s="3">
        <v>-0.81472680659725638</v>
      </c>
      <c r="HS140" s="3">
        <v>-0.67082039324993725</v>
      </c>
      <c r="HT140" s="3">
        <v>-0.83004673234963977</v>
      </c>
    </row>
    <row r="141" spans="1:228" x14ac:dyDescent="0.2">
      <c r="A141" s="1">
        <v>4222</v>
      </c>
      <c r="B141" s="1" t="s">
        <v>91</v>
      </c>
      <c r="C141" s="3"/>
      <c r="K141" s="3"/>
      <c r="AI141" s="3"/>
      <c r="AP141" s="3"/>
      <c r="AQ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2"/>
      <c r="EM141" s="3">
        <v>0.85888600758976097</v>
      </c>
      <c r="EN141" s="3">
        <v>0.85888600758976197</v>
      </c>
      <c r="EO141" s="3">
        <v>0.99095713667561403</v>
      </c>
      <c r="EP141" s="3">
        <v>0.29304022962263299</v>
      </c>
      <c r="EQ141" s="3">
        <v>0.83466214857531718</v>
      </c>
      <c r="ER141" s="3">
        <v>0.29304022962263271</v>
      </c>
      <c r="ES141" s="3">
        <v>0.83972754943388428</v>
      </c>
      <c r="ET141" s="3">
        <v>0.85888600758976208</v>
      </c>
      <c r="EU141" s="3">
        <v>0.85888600758976208</v>
      </c>
      <c r="EV141" s="3">
        <v>0.70649440835046307</v>
      </c>
      <c r="EW141" s="3">
        <v>0.55043422798294417</v>
      </c>
      <c r="EX141" s="3">
        <v>-0.8289543302408855</v>
      </c>
      <c r="EY141" s="3">
        <v>-0.68292789643849572</v>
      </c>
      <c r="EZ141" s="3">
        <v>-0.47369312500526167</v>
      </c>
      <c r="FA141" s="3">
        <v>-0.90292636071044985</v>
      </c>
      <c r="FB141" s="3">
        <v>0.87334896072212798</v>
      </c>
      <c r="FC141" s="3">
        <v>0.75091176663562176</v>
      </c>
      <c r="FD141" s="3">
        <v>0.87211563150370119</v>
      </c>
      <c r="FE141" s="3">
        <v>-0.13945807991134807</v>
      </c>
      <c r="FF141" s="3">
        <v>-0.4838260115423767</v>
      </c>
      <c r="FG141" s="3">
        <v>0.57711661424503247</v>
      </c>
      <c r="FH141" s="3">
        <v>0.82895433024088672</v>
      </c>
      <c r="FI141" s="3">
        <v>0.29304022962263249</v>
      </c>
      <c r="FJ141" s="3">
        <v>0.27354439549176629</v>
      </c>
      <c r="FK141" s="3">
        <v>0.16393632785219214</v>
      </c>
      <c r="FL141" s="3">
        <v>0.93988378360035618</v>
      </c>
      <c r="FM141" s="3">
        <v>0.46227941926683258</v>
      </c>
      <c r="FN141" s="3">
        <v>0.51578533511165858</v>
      </c>
      <c r="FO141" s="3">
        <v>0.9528682434446526</v>
      </c>
      <c r="FP141" s="3">
        <v>0.83995820741945337</v>
      </c>
      <c r="FQ141" s="3">
        <v>0.52723170310527179</v>
      </c>
      <c r="FR141" s="3">
        <v>0.64870967856803041</v>
      </c>
      <c r="FS141" s="3">
        <v>-0.18176734275153036</v>
      </c>
      <c r="FT141" s="3">
        <v>-0.17357943913318041</v>
      </c>
      <c r="FU141" s="3">
        <v>0.10767360337358271</v>
      </c>
      <c r="FV141" s="3">
        <v>2.3622441247698581E-2</v>
      </c>
      <c r="FW141" s="3">
        <v>0.34665072281308151</v>
      </c>
      <c r="FX141" s="3">
        <v>-0.46561996749809192</v>
      </c>
      <c r="FY141" s="3">
        <v>0.45824801166920731</v>
      </c>
      <c r="FZ141" s="3">
        <v>0.45857629370554653</v>
      </c>
      <c r="GA141" s="3">
        <v>-0.59424410955233964</v>
      </c>
      <c r="GB141" s="3">
        <v>-0.82895433024088572</v>
      </c>
      <c r="GC141" s="3">
        <v>-0.84741807232512711</v>
      </c>
      <c r="GD141" s="3">
        <v>0.88201257947152578</v>
      </c>
      <c r="GE141" s="3">
        <v>0.80926607607282175</v>
      </c>
      <c r="GF141" s="3">
        <v>0.74617713748168546</v>
      </c>
      <c r="GG141" s="3">
        <v>0.36498575447428916</v>
      </c>
      <c r="GH141" s="3">
        <v>0.24142028739916063</v>
      </c>
      <c r="GI141" s="3">
        <v>0.803939001972095</v>
      </c>
      <c r="GJ141" s="3">
        <v>0.71947879773757029</v>
      </c>
      <c r="GK141" s="3">
        <v>0.63560874568321413</v>
      </c>
      <c r="GL141" s="3">
        <v>0.85738831286134887</v>
      </c>
      <c r="GM141" s="3">
        <v>0.89665001063943517</v>
      </c>
      <c r="GN141" s="3">
        <v>5.2604856630583778E-2</v>
      </c>
      <c r="GO141" s="3">
        <v>0.87415607575994814</v>
      </c>
      <c r="GP141" s="3">
        <v>0.94286589375552976</v>
      </c>
      <c r="GQ141" s="3">
        <v>0.6833617866311037</v>
      </c>
      <c r="GR141" s="3">
        <v>0.687995596617482</v>
      </c>
      <c r="GS141" s="3">
        <v>0.51455601761728187</v>
      </c>
      <c r="GT141" s="3">
        <v>0.6299641685432833</v>
      </c>
      <c r="GU141" s="3">
        <v>-0.78174151583185469</v>
      </c>
      <c r="GV141" s="3">
        <v>0.84537226815906041</v>
      </c>
      <c r="GW141" s="3">
        <v>0.73724160260884242</v>
      </c>
      <c r="GX141" s="3">
        <v>-0.53428550148541931</v>
      </c>
      <c r="GY141" s="3">
        <v>-0.38736709124636726</v>
      </c>
      <c r="GZ141" s="3">
        <v>0.82897878952551374</v>
      </c>
      <c r="HA141" s="3">
        <v>0.83813577164575526</v>
      </c>
      <c r="HB141" s="3">
        <v>0.90824136415679702</v>
      </c>
      <c r="HC141" s="3">
        <v>0.23158879278907377</v>
      </c>
      <c r="HD141" s="3">
        <v>3.7481749587152551E-2</v>
      </c>
      <c r="HE141" s="3">
        <v>0.83314595032417371</v>
      </c>
      <c r="HF141" s="3">
        <v>0.86358293006938214</v>
      </c>
      <c r="HG141" s="3">
        <v>0.33085187215458517</v>
      </c>
      <c r="HH141" s="3">
        <v>0.92576902925691729</v>
      </c>
      <c r="HI141" s="3">
        <v>0.33418926532618232</v>
      </c>
      <c r="HJ141" s="3">
        <v>0.71928625610306685</v>
      </c>
      <c r="HK141" s="3">
        <v>0.85025497372005976</v>
      </c>
      <c r="HL141" s="3">
        <v>0.85025497372005976</v>
      </c>
      <c r="HM141" s="3">
        <v>0.86691546233747452</v>
      </c>
      <c r="HN141" s="3">
        <v>0.16998718048545441</v>
      </c>
      <c r="HO141" s="3">
        <v>0.73416255858910373</v>
      </c>
      <c r="HP141" s="3">
        <v>0.89715714649808254</v>
      </c>
      <c r="HQ141" s="3">
        <v>0.48771563048524602</v>
      </c>
      <c r="HR141" s="3">
        <v>0.63127847779831392</v>
      </c>
      <c r="HS141" s="3">
        <v>0.81536491499103492</v>
      </c>
      <c r="HT141" s="3">
        <v>0.86407141676343191</v>
      </c>
    </row>
    <row r="142" spans="1:228" x14ac:dyDescent="0.2">
      <c r="A142" s="1">
        <v>4231</v>
      </c>
      <c r="B142" s="1" t="s">
        <v>95</v>
      </c>
      <c r="C142" s="3"/>
      <c r="P142" s="3"/>
      <c r="X142" s="3"/>
      <c r="AA142" s="3"/>
      <c r="AI142" s="3"/>
      <c r="AJ142" s="3"/>
      <c r="AO142" s="3"/>
      <c r="AP142" s="3"/>
      <c r="AQ142" s="3"/>
      <c r="BB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I142" s="3"/>
      <c r="CJ142" s="3"/>
      <c r="CK142" s="3"/>
      <c r="CL142" s="3"/>
      <c r="CM142" s="3"/>
      <c r="CN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2"/>
      <c r="EN142" s="3">
        <v>1</v>
      </c>
      <c r="EO142" s="3">
        <v>0.90531767224209903</v>
      </c>
      <c r="EP142" s="3">
        <v>0.16748280772542101</v>
      </c>
      <c r="EQ142" s="3">
        <v>0.97179618855076833</v>
      </c>
      <c r="ER142" s="3">
        <v>0.1674828077254214</v>
      </c>
      <c r="ES142" s="3">
        <v>0.5660089510980475</v>
      </c>
      <c r="ET142" s="4">
        <v>1.0000000000000007</v>
      </c>
      <c r="EU142" s="4">
        <v>1.0000000000000007</v>
      </c>
      <c r="EV142" s="3">
        <v>0.40378642654362423</v>
      </c>
      <c r="EW142" s="3">
        <v>0.64086994446165568</v>
      </c>
      <c r="EX142" s="3">
        <v>-0.60192926542884617</v>
      </c>
      <c r="EY142" s="3">
        <v>-0.31531094682228406</v>
      </c>
      <c r="EZ142" s="3">
        <v>-5.1488964523052849E-2</v>
      </c>
      <c r="FA142" s="3">
        <v>-0.89286921004606956</v>
      </c>
      <c r="FB142" s="3">
        <v>0.91988411379066271</v>
      </c>
      <c r="FC142" s="3">
        <v>0.52173913043478315</v>
      </c>
      <c r="FD142" s="3">
        <v>0.49844478627922684</v>
      </c>
      <c r="FE142" s="3">
        <v>-0.32907633183565521</v>
      </c>
      <c r="FF142" s="3">
        <v>-5.9118838346106962E-3</v>
      </c>
      <c r="FG142" s="3">
        <v>0.67193621638400947</v>
      </c>
      <c r="FH142" s="3">
        <v>0.60192926542884839</v>
      </c>
      <c r="FI142" s="3">
        <v>0.16748280772542115</v>
      </c>
      <c r="FJ142" s="3">
        <v>0.54504923529735061</v>
      </c>
      <c r="FK142" s="3">
        <v>4.370600970419513E-2</v>
      </c>
      <c r="FL142" s="3">
        <v>0.83495137807814568</v>
      </c>
      <c r="FM142" s="3">
        <v>0.28777354583936426</v>
      </c>
      <c r="FN142" s="3">
        <v>0.29478947726509003</v>
      </c>
      <c r="FO142" s="3">
        <v>0.73112480717408856</v>
      </c>
      <c r="FP142" s="3">
        <v>0.6020661559304562</v>
      </c>
      <c r="FQ142" s="3">
        <v>0.55025633765549564</v>
      </c>
      <c r="FR142" s="3">
        <v>0.74539908537959521</v>
      </c>
      <c r="FS142" s="3">
        <v>-0.19355842345598626</v>
      </c>
      <c r="FT142" s="3">
        <v>-0.17647704034464262</v>
      </c>
      <c r="FU142" s="3">
        <v>2.3272835088798894E-2</v>
      </c>
      <c r="FV142" s="3">
        <v>-2.3916157764069308E-2</v>
      </c>
      <c r="FW142" s="3">
        <v>0.3692493983579776</v>
      </c>
      <c r="FX142" s="3">
        <v>-0.16380652467545206</v>
      </c>
      <c r="FY142" s="3">
        <v>0.53353763784691277</v>
      </c>
      <c r="FZ142" s="3">
        <v>0.2620924960543044</v>
      </c>
      <c r="GA142" s="3">
        <v>-0.33963142900305715</v>
      </c>
      <c r="GB142" s="3">
        <v>-0.60192926542884617</v>
      </c>
      <c r="GC142" s="3">
        <v>-0.58984519181538941</v>
      </c>
      <c r="GD142" s="3">
        <v>0.69858678689357601</v>
      </c>
      <c r="GE142" s="3">
        <v>0.78781132594821779</v>
      </c>
      <c r="GF142" s="3">
        <v>0.7060932646607545</v>
      </c>
      <c r="GG142" s="3">
        <v>0.62716935206405655</v>
      </c>
      <c r="GH142" s="3">
        <v>0.44511961868427513</v>
      </c>
      <c r="GI142" s="3">
        <v>0.90284977925458432</v>
      </c>
      <c r="GJ142" s="3">
        <v>0.84968694649448839</v>
      </c>
      <c r="GK142" s="3">
        <v>0.36780131960949214</v>
      </c>
      <c r="GL142" s="3">
        <v>0.90236279948847697</v>
      </c>
      <c r="GM142" s="3">
        <v>0.74648541384676004</v>
      </c>
      <c r="GN142" s="3">
        <v>5.7179837616656579E-3</v>
      </c>
      <c r="GO142" s="3">
        <v>0.79131904692528376</v>
      </c>
      <c r="GP142" s="3">
        <v>0.7362917771431956</v>
      </c>
      <c r="GQ142" s="3">
        <v>0.80951674325253009</v>
      </c>
      <c r="GR142" s="3">
        <v>0.81132688659322871</v>
      </c>
      <c r="GS142" s="3">
        <v>0.59909698501346886</v>
      </c>
      <c r="GT142" s="3">
        <v>0.67713134744113623</v>
      </c>
      <c r="GU142" s="3">
        <v>-0.55335062496305221</v>
      </c>
      <c r="GV142" s="3">
        <v>0.82187867994840313</v>
      </c>
      <c r="GW142" s="3">
        <v>0.75269405238760367</v>
      </c>
      <c r="GX142" s="3">
        <v>-0.30447820033888928</v>
      </c>
      <c r="GY142" s="3">
        <v>-0.14440768415204575</v>
      </c>
      <c r="GZ142" s="3">
        <v>0.67855835029574407</v>
      </c>
      <c r="HA142" s="3">
        <v>0.74315895790580266</v>
      </c>
      <c r="HB142" s="3">
        <v>0.73014273410781239</v>
      </c>
      <c r="HC142" s="3">
        <v>0.45670634014568334</v>
      </c>
      <c r="HD142" s="3">
        <v>0.2726712052707797</v>
      </c>
      <c r="HE142" s="3">
        <v>0.92849352072783464</v>
      </c>
      <c r="HF142" s="3">
        <v>0.59493387584049295</v>
      </c>
      <c r="HG142" s="3">
        <v>0.38521045776846913</v>
      </c>
      <c r="HH142" s="3">
        <v>0.79487948705854683</v>
      </c>
      <c r="HI142" s="3">
        <v>0.42690279248747331</v>
      </c>
      <c r="HJ142" s="3">
        <v>0.54861273183944503</v>
      </c>
      <c r="HK142" s="3">
        <v>0.68482533972316917</v>
      </c>
      <c r="HL142" s="3">
        <v>0.68482533972316917</v>
      </c>
      <c r="HM142" s="3">
        <v>0.76899153335826032</v>
      </c>
      <c r="HN142" s="3">
        <v>0.43404825466208652</v>
      </c>
      <c r="HO142" s="3">
        <v>0.34796829341424801</v>
      </c>
      <c r="HP142" s="3">
        <v>0.80958124627380879</v>
      </c>
      <c r="HQ142" s="3">
        <v>0.7441100422279614</v>
      </c>
      <c r="HR142" s="3">
        <v>0.84056004759146152</v>
      </c>
      <c r="HS142" s="3">
        <v>0.7223151185146155</v>
      </c>
      <c r="HT142" s="3">
        <v>0.87994261684338604</v>
      </c>
    </row>
    <row r="143" spans="1:228" x14ac:dyDescent="0.2">
      <c r="A143" s="1">
        <v>4232</v>
      </c>
      <c r="B143" s="1" t="s">
        <v>132</v>
      </c>
      <c r="C143" s="3"/>
      <c r="P143" s="3"/>
      <c r="X143" s="3"/>
      <c r="AA143" s="3"/>
      <c r="AI143" s="3"/>
      <c r="AJ143" s="3"/>
      <c r="AO143" s="3"/>
      <c r="AP143" s="3"/>
      <c r="AQ143" s="3"/>
      <c r="BB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4"/>
      <c r="CI143" s="3"/>
      <c r="CJ143" s="3"/>
      <c r="CK143" s="3"/>
      <c r="CL143" s="3"/>
      <c r="CM143" s="3"/>
      <c r="CN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4"/>
      <c r="EG143" s="3"/>
      <c r="EH143" s="3"/>
      <c r="EI143" s="3"/>
      <c r="EJ143" s="3"/>
      <c r="EK143" s="3"/>
      <c r="EL143" s="3"/>
      <c r="EM143" s="3"/>
      <c r="EN143" s="2"/>
      <c r="EO143" s="3">
        <v>0.90531767224209903</v>
      </c>
      <c r="EP143" s="3">
        <v>0.16748280772542101</v>
      </c>
      <c r="EQ143" s="3">
        <v>0.97179618855076844</v>
      </c>
      <c r="ER143" s="3">
        <v>0.16748280772542143</v>
      </c>
      <c r="ES143" s="3">
        <v>0.56600895109804794</v>
      </c>
      <c r="ET143" s="3">
        <v>0.99999999999999989</v>
      </c>
      <c r="EU143" s="3">
        <v>0.99999999999999989</v>
      </c>
      <c r="EV143" s="3">
        <v>0.40378642654362429</v>
      </c>
      <c r="EW143" s="3">
        <v>0.64086994446165557</v>
      </c>
      <c r="EX143" s="3">
        <v>-0.60192926542884595</v>
      </c>
      <c r="EY143" s="3">
        <v>-0.31531094682228406</v>
      </c>
      <c r="EZ143" s="3">
        <v>-5.1488964523052724E-2</v>
      </c>
      <c r="FA143" s="3">
        <v>-0.89286921004606967</v>
      </c>
      <c r="FB143" s="3">
        <v>0.91988411379066282</v>
      </c>
      <c r="FC143" s="3">
        <v>0.52173913043478259</v>
      </c>
      <c r="FD143" s="3">
        <v>0.49844478627922684</v>
      </c>
      <c r="FE143" s="3">
        <v>-0.32907633183565532</v>
      </c>
      <c r="FF143" s="3">
        <v>-5.9118838346106858E-3</v>
      </c>
      <c r="FG143" s="3">
        <v>0.67193621638400935</v>
      </c>
      <c r="FH143" s="3">
        <v>0.60192926542884795</v>
      </c>
      <c r="FI143" s="3">
        <v>0.16748280772542112</v>
      </c>
      <c r="FJ143" s="3">
        <v>0.5450492352973505</v>
      </c>
      <c r="FK143" s="3">
        <v>4.3706009704195109E-2</v>
      </c>
      <c r="FL143" s="3">
        <v>0.8349513780781459</v>
      </c>
      <c r="FM143" s="3">
        <v>0.28777354583936438</v>
      </c>
      <c r="FN143" s="3">
        <v>0.29478947726509031</v>
      </c>
      <c r="FO143" s="3">
        <v>0.73112480717408868</v>
      </c>
      <c r="FP143" s="3">
        <v>0.6020661559304562</v>
      </c>
      <c r="FQ143" s="3">
        <v>0.55025633765549553</v>
      </c>
      <c r="FR143" s="3">
        <v>0.74539908537959521</v>
      </c>
      <c r="FS143" s="3">
        <v>-0.19355842345598623</v>
      </c>
      <c r="FT143" s="3">
        <v>-0.17647704034464257</v>
      </c>
      <c r="FU143" s="3">
        <v>2.3272835088798904E-2</v>
      </c>
      <c r="FV143" s="3">
        <v>-2.3916157764069339E-2</v>
      </c>
      <c r="FW143" s="3">
        <v>0.36924939835797765</v>
      </c>
      <c r="FX143" s="3">
        <v>-0.16380652467545206</v>
      </c>
      <c r="FY143" s="3">
        <v>0.53353763784691277</v>
      </c>
      <c r="FZ143" s="3">
        <v>0.26209249605430462</v>
      </c>
      <c r="GA143" s="3">
        <v>-0.33963142900305709</v>
      </c>
      <c r="GB143" s="3">
        <v>-0.60192926542884595</v>
      </c>
      <c r="GC143" s="3">
        <v>-0.58984519181538941</v>
      </c>
      <c r="GD143" s="3">
        <v>0.69858678689357612</v>
      </c>
      <c r="GE143" s="3">
        <v>0.78781132594821779</v>
      </c>
      <c r="GF143" s="3">
        <v>0.7060932646607545</v>
      </c>
      <c r="GG143" s="3">
        <v>0.62716935206405633</v>
      </c>
      <c r="GH143" s="3">
        <v>0.44511961868427508</v>
      </c>
      <c r="GI143" s="3">
        <v>0.90284977925458443</v>
      </c>
      <c r="GJ143" s="3">
        <v>0.84968694649448806</v>
      </c>
      <c r="GK143" s="3">
        <v>0.36780131960949214</v>
      </c>
      <c r="GL143" s="3">
        <v>0.90236279948847686</v>
      </c>
      <c r="GM143" s="3">
        <v>0.74648541384675959</v>
      </c>
      <c r="GN143" s="3">
        <v>5.7179837616656631E-3</v>
      </c>
      <c r="GO143" s="3">
        <v>0.79131904692528332</v>
      </c>
      <c r="GP143" s="3">
        <v>0.7362917771431956</v>
      </c>
      <c r="GQ143" s="3">
        <v>0.80951674325253031</v>
      </c>
      <c r="GR143" s="3">
        <v>0.8113268865932286</v>
      </c>
      <c r="GS143" s="3">
        <v>0.59909698501346909</v>
      </c>
      <c r="GT143" s="3">
        <v>0.67713134744113612</v>
      </c>
      <c r="GU143" s="3">
        <v>-0.55335062496305198</v>
      </c>
      <c r="GV143" s="3">
        <v>0.82187867994840325</v>
      </c>
      <c r="GW143" s="3">
        <v>0.7526940523876039</v>
      </c>
      <c r="GX143" s="3">
        <v>-0.30447820033888917</v>
      </c>
      <c r="GY143" s="3">
        <v>-0.14440768415204569</v>
      </c>
      <c r="GZ143" s="3">
        <v>0.67855835029574407</v>
      </c>
      <c r="HA143" s="3">
        <v>0.74315895790580311</v>
      </c>
      <c r="HB143" s="3">
        <v>0.73014273410781205</v>
      </c>
      <c r="HC143" s="3">
        <v>0.45670634014568334</v>
      </c>
      <c r="HD143" s="3">
        <v>0.27267120527077965</v>
      </c>
      <c r="HE143" s="3">
        <v>0.92849352072783464</v>
      </c>
      <c r="HF143" s="3">
        <v>0.59493387584049273</v>
      </c>
      <c r="HG143" s="3">
        <v>0.38521045776846907</v>
      </c>
      <c r="HH143" s="3">
        <v>0.79487948705854694</v>
      </c>
      <c r="HI143" s="3">
        <v>0.4269027924874732</v>
      </c>
      <c r="HJ143" s="3">
        <v>0.54861273183944492</v>
      </c>
      <c r="HK143" s="3">
        <v>0.68482533972316884</v>
      </c>
      <c r="HL143" s="3">
        <v>0.68482533972316884</v>
      </c>
      <c r="HM143" s="3">
        <v>0.76899153335826032</v>
      </c>
      <c r="HN143" s="3">
        <v>0.43404825466208663</v>
      </c>
      <c r="HO143" s="3">
        <v>0.34796829341424801</v>
      </c>
      <c r="HP143" s="3">
        <v>0.80958124627380879</v>
      </c>
      <c r="HQ143" s="3">
        <v>0.74411004222796095</v>
      </c>
      <c r="HR143" s="3">
        <v>0.84056004759146163</v>
      </c>
      <c r="HS143" s="3">
        <v>0.7223151185146155</v>
      </c>
      <c r="HT143" s="3">
        <v>0.87994261684338571</v>
      </c>
    </row>
    <row r="144" spans="1:228" x14ac:dyDescent="0.2">
      <c r="A144" s="1">
        <v>4233</v>
      </c>
      <c r="B144" s="1" t="s">
        <v>36</v>
      </c>
      <c r="C144" s="3"/>
      <c r="E144" s="3"/>
      <c r="G144" s="3"/>
      <c r="K144" s="3"/>
      <c r="P144" s="3"/>
      <c r="AI144" s="3"/>
      <c r="AP144" s="3"/>
      <c r="AQ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2"/>
      <c r="EP144" s="3">
        <v>0.27299213099745001</v>
      </c>
      <c r="EQ144" s="3">
        <v>0.89566882139042192</v>
      </c>
      <c r="ER144" s="3">
        <v>0.27299213099745057</v>
      </c>
      <c r="ES144" s="3">
        <v>0.80006279775305278</v>
      </c>
      <c r="ET144" s="3">
        <v>0.90531767224209947</v>
      </c>
      <c r="EU144" s="3">
        <v>0.90531767224209947</v>
      </c>
      <c r="EV144" s="3">
        <v>0.65816019295966288</v>
      </c>
      <c r="EW144" s="3">
        <v>0.64351932927004329</v>
      </c>
      <c r="EX144" s="3">
        <v>-0.79872052434871599</v>
      </c>
      <c r="EY144" s="3">
        <v>-0.62070844017692683</v>
      </c>
      <c r="EZ144" s="3">
        <v>-0.3959866202430366</v>
      </c>
      <c r="FA144" s="3">
        <v>-0.91900944872785328</v>
      </c>
      <c r="FB144" s="3">
        <v>0.90053002045955777</v>
      </c>
      <c r="FC144" s="3">
        <v>0.71866452482283527</v>
      </c>
      <c r="FD144" s="3">
        <v>0.81245058068298193</v>
      </c>
      <c r="FE144" s="3">
        <v>-0.18144125171351744</v>
      </c>
      <c r="FF144" s="3">
        <v>-0.39481274170245251</v>
      </c>
      <c r="FG144" s="3">
        <v>0.65583451413300498</v>
      </c>
      <c r="FH144" s="3">
        <v>0.79872052434871721</v>
      </c>
      <c r="FI144" s="3">
        <v>0.27299213099745018</v>
      </c>
      <c r="FJ144" s="3">
        <v>0.35948103165164519</v>
      </c>
      <c r="FK144" s="3">
        <v>0.13521052889134058</v>
      </c>
      <c r="FL144" s="3">
        <v>0.95618343279346318</v>
      </c>
      <c r="FM144" s="3">
        <v>0.44009552726295381</v>
      </c>
      <c r="FN144" s="3">
        <v>0.48049831912393054</v>
      </c>
      <c r="FO144" s="3">
        <v>0.93959269258573863</v>
      </c>
      <c r="FP144" s="3">
        <v>0.82506543277006261</v>
      </c>
      <c r="FQ144" s="3">
        <v>0.59090825276626002</v>
      </c>
      <c r="FR144" s="3">
        <v>0.73638433005145676</v>
      </c>
      <c r="FS144" s="3">
        <v>-0.20510702529675617</v>
      </c>
      <c r="FT144" s="3">
        <v>-0.19471400633676897</v>
      </c>
      <c r="FU144" s="3">
        <v>8.4702567505821946E-2</v>
      </c>
      <c r="FV144" s="3">
        <v>7.6867187749208848E-3</v>
      </c>
      <c r="FW144" s="3">
        <v>0.39150691580968044</v>
      </c>
      <c r="FX144" s="3">
        <v>-0.4031284000144012</v>
      </c>
      <c r="FY144" s="3">
        <v>0.53574330613363852</v>
      </c>
      <c r="FZ144" s="3">
        <v>0.42720318573597327</v>
      </c>
      <c r="GA144" s="3">
        <v>-0.55358940309418303</v>
      </c>
      <c r="GB144" s="3">
        <v>-0.79872052434871577</v>
      </c>
      <c r="GC144" s="3">
        <v>-0.82489729869842998</v>
      </c>
      <c r="GD144" s="3">
        <v>0.86716614550623827</v>
      </c>
      <c r="GE144" s="3">
        <v>0.84447116587575433</v>
      </c>
      <c r="GF144" s="3">
        <v>0.77916648423753443</v>
      </c>
      <c r="GG144" s="3">
        <v>0.4255750573911723</v>
      </c>
      <c r="GH144" s="3">
        <v>0.30077894119836973</v>
      </c>
      <c r="GI144" s="3">
        <v>0.86660998342778561</v>
      </c>
      <c r="GJ144" s="3">
        <v>0.7678736898297347</v>
      </c>
      <c r="GK144" s="3">
        <v>0.59305978279331273</v>
      </c>
      <c r="GL144" s="3">
        <v>0.9035984930324974</v>
      </c>
      <c r="GM144" s="3">
        <v>0.88779298074783408</v>
      </c>
      <c r="GN144" s="3">
        <v>4.3975346666226184E-2</v>
      </c>
      <c r="GO144" s="3">
        <v>0.88265169045738323</v>
      </c>
      <c r="GP144" s="3">
        <v>0.9208684575352577</v>
      </c>
      <c r="GQ144" s="3">
        <v>0.76762913321279369</v>
      </c>
      <c r="GR144" s="3">
        <v>0.77168378096925716</v>
      </c>
      <c r="GS144" s="3">
        <v>0.60157367855255961</v>
      </c>
      <c r="GT144" s="3">
        <v>0.69897952092377302</v>
      </c>
      <c r="GU144" s="3">
        <v>-0.75067807907687578</v>
      </c>
      <c r="GV144" s="3">
        <v>0.87393404595821467</v>
      </c>
      <c r="GW144" s="3">
        <v>0.78276891912626112</v>
      </c>
      <c r="GX144" s="3">
        <v>-0.47551143972262477</v>
      </c>
      <c r="GY144" s="3">
        <v>-0.32408191529610209</v>
      </c>
      <c r="GZ144" s="3">
        <v>0.8260178775490844</v>
      </c>
      <c r="HA144" s="3">
        <v>0.83203959158456353</v>
      </c>
      <c r="HB144" s="3">
        <v>0.88463632153596961</v>
      </c>
      <c r="HC144" s="3">
        <v>0.31753210889883049</v>
      </c>
      <c r="HD144" s="3">
        <v>0.1164828607226964</v>
      </c>
      <c r="HE144" s="3">
        <v>0.89411395724776932</v>
      </c>
      <c r="HF144" s="3">
        <v>0.82560181637944585</v>
      </c>
      <c r="HG144" s="3">
        <v>0.38680293490624656</v>
      </c>
      <c r="HH144" s="3">
        <v>0.92392573839954661</v>
      </c>
      <c r="HI144" s="3">
        <v>0.40283052922967549</v>
      </c>
      <c r="HJ144" s="3">
        <v>0.70085631485558231</v>
      </c>
      <c r="HK144" s="3">
        <v>0.83949661717369761</v>
      </c>
      <c r="HL144" s="3">
        <v>0.83949661717369761</v>
      </c>
      <c r="HM144" s="3">
        <v>0.87946090044826297</v>
      </c>
      <c r="HN144" s="3">
        <v>0.25907941589829431</v>
      </c>
      <c r="HO144" s="3">
        <v>0.72769271755290654</v>
      </c>
      <c r="HP144" s="3">
        <v>0.90841003713188773</v>
      </c>
      <c r="HQ144" s="3">
        <v>0.55111899146760124</v>
      </c>
      <c r="HR144" s="3">
        <v>0.68989939676457968</v>
      </c>
      <c r="HS144" s="3">
        <v>0.81253921854160049</v>
      </c>
      <c r="HT144" s="3">
        <v>0.89329753785080068</v>
      </c>
    </row>
    <row r="145" spans="1:228" x14ac:dyDescent="0.2">
      <c r="A145" s="1">
        <v>4234</v>
      </c>
      <c r="B145" s="1" t="s">
        <v>59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R145" s="3"/>
      <c r="S145" s="3"/>
      <c r="T145" s="3"/>
      <c r="V145" s="3"/>
      <c r="W145" s="3"/>
      <c r="X145" s="3"/>
      <c r="Y145" s="3"/>
      <c r="Z145" s="3"/>
      <c r="AA145" s="3"/>
      <c r="AB145" s="3"/>
      <c r="AC145" s="3"/>
      <c r="AE145" s="3"/>
      <c r="AF145" s="3"/>
      <c r="AG145" s="3"/>
      <c r="AH145" s="3"/>
      <c r="AL145" s="3"/>
      <c r="AM145" s="3"/>
      <c r="AN145" s="3"/>
      <c r="AS145" s="3"/>
      <c r="AV145" s="3"/>
      <c r="AW145" s="3"/>
      <c r="AX145" s="3"/>
      <c r="BA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2"/>
      <c r="EQ145" s="3">
        <v>0.16275915419534545</v>
      </c>
      <c r="ER145" s="4">
        <v>1</v>
      </c>
      <c r="ES145" s="3">
        <v>0.29590134113693312</v>
      </c>
      <c r="ET145" s="3">
        <v>0.16748280772542115</v>
      </c>
      <c r="EU145" s="3">
        <v>0.16748280772542115</v>
      </c>
      <c r="EV145" s="3">
        <v>0.4147806778921701</v>
      </c>
      <c r="EW145" s="3">
        <v>0.10733469768527286</v>
      </c>
      <c r="EX145" s="3">
        <v>-0.27824333745610036</v>
      </c>
      <c r="EY145" s="3">
        <v>-0.28159969708603794</v>
      </c>
      <c r="EZ145" s="3">
        <v>-0.30742835770623195</v>
      </c>
      <c r="FA145" s="3">
        <v>-0.22692068118288597</v>
      </c>
      <c r="FB145" s="3">
        <v>0.53489180716804496</v>
      </c>
      <c r="FC145" s="3">
        <v>0.72017607321930865</v>
      </c>
      <c r="FD145" s="3">
        <v>0.33601075251612317</v>
      </c>
      <c r="FE145" s="3">
        <v>-1.5039754423564011E-2</v>
      </c>
      <c r="FF145" s="3">
        <v>-0.26075308025438748</v>
      </c>
      <c r="FG145" s="3">
        <v>0.11253776413238994</v>
      </c>
      <c r="FH145" s="3">
        <v>0.40577153379014591</v>
      </c>
      <c r="FI145" s="3">
        <v>0.999999999999998</v>
      </c>
      <c r="FJ145" s="3">
        <v>-1.9387145924276025E-2</v>
      </c>
      <c r="FK145" s="3">
        <v>0.50375468992494188</v>
      </c>
      <c r="FL145" s="3">
        <v>0.26653234880485072</v>
      </c>
      <c r="FM145" s="3">
        <v>0.68217464200884292</v>
      </c>
      <c r="FN145" s="3">
        <v>0.66419541018132033</v>
      </c>
      <c r="FO145" s="3">
        <v>0.32068150738260875</v>
      </c>
      <c r="FP145" s="3">
        <v>0.58878213217704756</v>
      </c>
      <c r="FQ145" s="3">
        <v>0.44802302401076494</v>
      </c>
      <c r="FR145" s="3">
        <v>0.1296741071158001</v>
      </c>
      <c r="FS145" s="3">
        <v>-0.58996893861652688</v>
      </c>
      <c r="FT145" s="3">
        <v>-0.60116239009864447</v>
      </c>
      <c r="FU145" s="3">
        <v>-0.54926037525139726</v>
      </c>
      <c r="FV145" s="3">
        <v>-0.59882901522340193</v>
      </c>
      <c r="FW145" s="3">
        <v>0.81139876983512726</v>
      </c>
      <c r="FX145" s="3">
        <v>-0.48934683296251585</v>
      </c>
      <c r="FY145" s="3">
        <v>8.9358381613789881E-2</v>
      </c>
      <c r="FZ145" s="3">
        <v>0.67613942202716437</v>
      </c>
      <c r="GA145" s="3">
        <v>-0.57404814941525995</v>
      </c>
      <c r="GB145" s="3">
        <v>-0.27824333745610019</v>
      </c>
      <c r="GC145" s="3">
        <v>-0.40756878640305116</v>
      </c>
      <c r="GD145" s="3">
        <v>0.41205357759953204</v>
      </c>
      <c r="GE145" s="3">
        <v>8.3453478781561466E-2</v>
      </c>
      <c r="GF145" s="3">
        <v>0.24213010022870743</v>
      </c>
      <c r="GG145" s="3">
        <v>0.26443705085475644</v>
      </c>
      <c r="GH145" s="3">
        <v>0.13996470320001306</v>
      </c>
      <c r="GI145" s="3">
        <v>0.2585311721028466</v>
      </c>
      <c r="GJ145" s="3">
        <v>0.12625776680691553</v>
      </c>
      <c r="GK145" s="3">
        <v>0.71454976977310547</v>
      </c>
      <c r="GL145" s="3">
        <v>0.31258955671240407</v>
      </c>
      <c r="GM145" s="3">
        <v>0.33718776407014828</v>
      </c>
      <c r="GN145" s="3">
        <v>-0.51100949702373111</v>
      </c>
      <c r="GO145" s="3">
        <v>0.43629819570131489</v>
      </c>
      <c r="GP145" s="3">
        <v>0.334051893612687</v>
      </c>
      <c r="GQ145" s="3">
        <v>0.1284967871914181</v>
      </c>
      <c r="GR145" s="3">
        <v>0.14871840363913111</v>
      </c>
      <c r="GS145" s="3">
        <v>0.10033844514989038</v>
      </c>
      <c r="GT145" s="3">
        <v>0.21456855400750455</v>
      </c>
      <c r="GU145" s="3">
        <v>-0.45944178333124136</v>
      </c>
      <c r="GV145" s="3">
        <v>0.40630722984062728</v>
      </c>
      <c r="GW145" s="3">
        <v>9.6853329538321195E-2</v>
      </c>
      <c r="GX145" s="3">
        <v>0.21237806369135134</v>
      </c>
      <c r="GY145" s="3">
        <v>0.11252998013758465</v>
      </c>
      <c r="GZ145" s="3">
        <v>0.38824693724716575</v>
      </c>
      <c r="HA145" s="3">
        <v>0.38429956644099506</v>
      </c>
      <c r="HB145" s="3">
        <v>0.39486797171225413</v>
      </c>
      <c r="HC145" s="3">
        <v>-0.27524026235598792</v>
      </c>
      <c r="HD145" s="3">
        <v>-0.35661348158798634</v>
      </c>
      <c r="HF145" s="3">
        <v>0.35594043035616296</v>
      </c>
      <c r="HG145" s="3">
        <v>6.4516129032257993E-2</v>
      </c>
      <c r="HH145" s="3">
        <v>0.44396505906058653</v>
      </c>
      <c r="HI145" s="3">
        <v>0.55309739537793845</v>
      </c>
      <c r="HJ145" s="3">
        <v>0.47530754630574035</v>
      </c>
      <c r="HK145" s="3">
        <v>0.44679134381267799</v>
      </c>
      <c r="HL145" s="3">
        <v>0.44679134381267799</v>
      </c>
      <c r="HM145" s="3">
        <v>0.10202911229003847</v>
      </c>
      <c r="HN145" s="3">
        <v>1.7061217027753778E-2</v>
      </c>
      <c r="HO145" s="3">
        <v>0.41156567426739421</v>
      </c>
      <c r="HP145" s="3">
        <v>0.40204074508575577</v>
      </c>
      <c r="HQ145" s="3">
        <v>0.15959328280126106</v>
      </c>
      <c r="HR145" s="3">
        <v>0.1035691476774715</v>
      </c>
      <c r="HS145" s="3">
        <v>0.23186944788008396</v>
      </c>
      <c r="HT145" s="3">
        <v>0.20897147610139408</v>
      </c>
    </row>
    <row r="146" spans="1:228" x14ac:dyDescent="0.2">
      <c r="A146" s="1">
        <v>4261</v>
      </c>
      <c r="B146" s="1" t="s">
        <v>175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I146" s="3"/>
      <c r="CJ146" s="3"/>
      <c r="CK146" s="3"/>
      <c r="CL146" s="3"/>
      <c r="CM146" s="3"/>
      <c r="CN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2"/>
      <c r="ET146" s="3">
        <v>0.56600895109804761</v>
      </c>
      <c r="EU146" s="3">
        <v>0.56600895109804761</v>
      </c>
      <c r="EV146" s="3">
        <v>0.71339229840850771</v>
      </c>
      <c r="EW146" s="3">
        <v>0.36273812505500591</v>
      </c>
      <c r="EX146" s="3">
        <v>-0.94032469196325408</v>
      </c>
      <c r="EY146" s="3">
        <v>-0.71923788366376562</v>
      </c>
      <c r="EZ146" s="3">
        <v>-0.56496203553464608</v>
      </c>
      <c r="FA146" s="3">
        <v>-0.76687952920725322</v>
      </c>
      <c r="FB146" s="3">
        <v>0.64852335971642339</v>
      </c>
      <c r="FC146" s="3">
        <v>0.83284174232998387</v>
      </c>
      <c r="FD146" s="3">
        <v>0.88063057185271076</v>
      </c>
      <c r="FE146" s="3">
        <v>-6.7942110191628144E-2</v>
      </c>
      <c r="FF146" s="3">
        <v>-0.71794664182594481</v>
      </c>
      <c r="FG146" s="3">
        <v>0.38032191304030388</v>
      </c>
      <c r="FH146" s="3">
        <v>0.81718693468235371</v>
      </c>
      <c r="FI146" s="3">
        <v>0.29590134113693356</v>
      </c>
      <c r="FJ146" s="3">
        <v>0.19735344060724161</v>
      </c>
      <c r="FK146" s="3">
        <v>0.100162435047598</v>
      </c>
      <c r="FL146" s="3">
        <v>0.83040720608405794</v>
      </c>
      <c r="FM146" s="3">
        <v>0.45284887820966058</v>
      </c>
      <c r="FN146" s="3">
        <v>0.5208212285215702</v>
      </c>
      <c r="FO146" s="3">
        <v>0.85179672138896867</v>
      </c>
      <c r="FP146" s="3">
        <v>0.85269696939313067</v>
      </c>
      <c r="FQ146" s="3">
        <v>0.38508139681087056</v>
      </c>
      <c r="FR146" s="3">
        <v>0.43823426625089651</v>
      </c>
      <c r="FS146" s="3">
        <v>1.6237041235389264E-2</v>
      </c>
      <c r="FT146" s="3">
        <v>1.7479918428361208E-2</v>
      </c>
      <c r="FU146" s="3">
        <v>0.2795010081815249</v>
      </c>
      <c r="FV146" s="3">
        <v>0.17791169458156228</v>
      </c>
      <c r="FW146" s="3">
        <v>0.24877355881797222</v>
      </c>
      <c r="FX146" s="3">
        <v>-0.50739349298010972</v>
      </c>
      <c r="FY146" s="3">
        <v>0.30198707876906106</v>
      </c>
      <c r="FZ146" s="3">
        <v>0.4630536240563865</v>
      </c>
      <c r="GA146" s="3">
        <v>-0.60004603874934836</v>
      </c>
      <c r="GB146" s="3">
        <v>-0.94032469196325441</v>
      </c>
      <c r="GC146" s="3">
        <v>-0.79325423598657008</v>
      </c>
      <c r="GD146" s="3">
        <v>0.9097527011000327</v>
      </c>
      <c r="GE146" s="3">
        <v>0.7054746157912557</v>
      </c>
      <c r="GF146" s="3">
        <v>0.73484710469288161</v>
      </c>
      <c r="GG146" s="3">
        <v>0.24551271435432814</v>
      </c>
      <c r="GH146" s="3">
        <v>0.2291942571729744</v>
      </c>
      <c r="GI146" s="3">
        <v>0.56179018082259979</v>
      </c>
      <c r="GJ146" s="3">
        <v>0.54928777859287525</v>
      </c>
      <c r="GK146" s="3">
        <v>0.64111271265033298</v>
      </c>
      <c r="GL146" s="3">
        <v>0.65798498051000287</v>
      </c>
      <c r="GM146" s="3">
        <v>0.88222008146883979</v>
      </c>
      <c r="GN146" s="3">
        <v>1.0102285044384655E-2</v>
      </c>
      <c r="GO146" s="3">
        <v>0.79391886748168616</v>
      </c>
      <c r="GP146" s="3">
        <v>0.92601992383439102</v>
      </c>
      <c r="GQ146" s="3">
        <v>0.44875599080500755</v>
      </c>
      <c r="GR146" s="3">
        <v>0.45391779429877133</v>
      </c>
      <c r="GS146" s="3">
        <v>0.33909425609347649</v>
      </c>
      <c r="GT146" s="3">
        <v>0.4632127982145624</v>
      </c>
      <c r="GU146" s="3">
        <v>-0.75264777744029299</v>
      </c>
      <c r="GV146" s="3">
        <v>0.70557023252208717</v>
      </c>
      <c r="GW146" s="3">
        <v>0.63247417673473216</v>
      </c>
      <c r="GX146" s="3">
        <v>-0.59829949198763643</v>
      </c>
      <c r="GY146" s="3">
        <v>-0.45387463390698835</v>
      </c>
      <c r="GZ146" s="3">
        <v>0.75581247270624674</v>
      </c>
      <c r="HA146" s="3">
        <v>0.66549468317180671</v>
      </c>
      <c r="HB146" s="3">
        <v>0.85482239996717491</v>
      </c>
      <c r="HC146" s="3">
        <v>5.8722454390940301E-2</v>
      </c>
      <c r="HD146" s="3">
        <v>-9.6307830445097262E-2</v>
      </c>
      <c r="HE146" s="3">
        <v>0.47649370883085224</v>
      </c>
      <c r="HF146" s="3">
        <v>0.83343311509703566</v>
      </c>
      <c r="HG146" s="3">
        <v>0.21803256715353009</v>
      </c>
      <c r="HH146" s="3">
        <v>0.83785746162317831</v>
      </c>
      <c r="HI146" s="3">
        <v>0.18969556237033755</v>
      </c>
      <c r="HJ146" s="3">
        <v>0.81549707859718013</v>
      </c>
      <c r="HK146" s="3">
        <v>0.78027370288897713</v>
      </c>
      <c r="HL146" s="3">
        <v>0.78027370288897713</v>
      </c>
      <c r="HM146" s="3">
        <v>0.81197683220261774</v>
      </c>
      <c r="HN146" s="3">
        <v>5.0598244518202218E-2</v>
      </c>
      <c r="HO146" s="3">
        <v>0.72389165671260436</v>
      </c>
      <c r="HP146" s="3">
        <v>0.79106715038625008</v>
      </c>
      <c r="HQ146" s="3">
        <v>0.28884060996926286</v>
      </c>
      <c r="HR146" s="3">
        <v>0.38086718511286555</v>
      </c>
      <c r="HS146" s="3">
        <v>0.78360390996937934</v>
      </c>
      <c r="HT146" s="3">
        <v>0.70622010464186791</v>
      </c>
    </row>
    <row r="147" spans="1:228" x14ac:dyDescent="0.2">
      <c r="A147" s="1">
        <v>4262</v>
      </c>
      <c r="B147" s="1" t="s">
        <v>129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4"/>
      <c r="CI147" s="3"/>
      <c r="CJ147" s="3"/>
      <c r="CK147" s="3"/>
      <c r="CL147" s="3"/>
      <c r="CM147" s="3"/>
      <c r="CN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4"/>
      <c r="EG147" s="3"/>
      <c r="EH147" s="3"/>
      <c r="EI147" s="3"/>
      <c r="EJ147" s="3"/>
      <c r="EK147" s="3"/>
      <c r="EL147" s="3"/>
      <c r="EM147" s="4"/>
      <c r="EN147" s="3"/>
      <c r="EO147" s="3"/>
      <c r="EP147" s="3"/>
      <c r="EQ147" s="3"/>
      <c r="ER147" s="3"/>
      <c r="ES147" s="3"/>
      <c r="ET147" s="2"/>
      <c r="EU147" s="4">
        <v>1</v>
      </c>
      <c r="EV147" s="3">
        <v>0.40378642654362412</v>
      </c>
      <c r="EW147" s="3">
        <v>0.64086994446165557</v>
      </c>
      <c r="EX147" s="3">
        <v>-0.60192926542884617</v>
      </c>
      <c r="EY147" s="3">
        <v>-0.31531094682228406</v>
      </c>
      <c r="EZ147" s="3">
        <v>-5.1488964523052641E-2</v>
      </c>
      <c r="FA147" s="3">
        <v>-0.89286921004606934</v>
      </c>
      <c r="FB147" s="3">
        <v>0.91988411379066304</v>
      </c>
      <c r="FC147" s="3">
        <v>0.52173913043478282</v>
      </c>
      <c r="FD147" s="3">
        <v>0.49844478627922673</v>
      </c>
      <c r="FE147" s="3">
        <v>-0.32907633183565527</v>
      </c>
      <c r="FF147" s="3">
        <v>-5.9118838346107335E-3</v>
      </c>
      <c r="FG147" s="3">
        <v>0.67193621638400958</v>
      </c>
      <c r="FH147" s="3">
        <v>0.60192926542884762</v>
      </c>
      <c r="FI147" s="3">
        <v>0.16748280772542132</v>
      </c>
      <c r="FJ147" s="3">
        <v>0.54504923529735072</v>
      </c>
      <c r="FK147" s="3">
        <v>4.3706009704195158E-2</v>
      </c>
      <c r="FL147" s="3">
        <v>0.8349513780781459</v>
      </c>
      <c r="FM147" s="3">
        <v>0.28777354583936415</v>
      </c>
      <c r="FN147" s="3">
        <v>0.29478947726509042</v>
      </c>
      <c r="FO147" s="3">
        <v>0.73112480717408845</v>
      </c>
      <c r="FP147" s="3">
        <v>0.6020661559304562</v>
      </c>
      <c r="FQ147" s="3">
        <v>0.55025633765549564</v>
      </c>
      <c r="FR147" s="3">
        <v>0.74539908537959521</v>
      </c>
      <c r="FS147" s="3">
        <v>-0.19355842345598623</v>
      </c>
      <c r="FT147" s="3">
        <v>-0.17647704034464262</v>
      </c>
      <c r="FU147" s="3">
        <v>2.327283508879887E-2</v>
      </c>
      <c r="FV147" s="3">
        <v>-2.3916157764069319E-2</v>
      </c>
      <c r="FW147" s="3">
        <v>0.3692493983579776</v>
      </c>
      <c r="FX147" s="3">
        <v>-0.16380652467545212</v>
      </c>
      <c r="FY147" s="3">
        <v>0.53353763784691288</v>
      </c>
      <c r="FZ147" s="3">
        <v>0.26209249605430451</v>
      </c>
      <c r="GA147" s="3">
        <v>-0.33963142900305715</v>
      </c>
      <c r="GB147" s="3">
        <v>-0.60192926542884606</v>
      </c>
      <c r="GC147" s="3">
        <v>-0.58984519181538941</v>
      </c>
      <c r="GD147" s="3">
        <v>0.69858678689357601</v>
      </c>
      <c r="GE147" s="3">
        <v>0.78781132594821779</v>
      </c>
      <c r="GF147" s="3">
        <v>0.7060932646607545</v>
      </c>
      <c r="GG147" s="3">
        <v>0.62716935206405644</v>
      </c>
      <c r="GH147" s="3">
        <v>0.44511961868427524</v>
      </c>
      <c r="GI147" s="3">
        <v>0.90284977925458454</v>
      </c>
      <c r="GJ147" s="3">
        <v>0.84968694649448828</v>
      </c>
      <c r="GK147" s="3">
        <v>0.36780131960949231</v>
      </c>
      <c r="GL147" s="3">
        <v>0.90236279948847709</v>
      </c>
      <c r="GM147" s="3">
        <v>0.7464854138467597</v>
      </c>
      <c r="GN147" s="3">
        <v>5.7179837616656987E-3</v>
      </c>
      <c r="GO147" s="3">
        <v>0.79131904692528376</v>
      </c>
      <c r="GP147" s="3">
        <v>0.73629177714319549</v>
      </c>
      <c r="GQ147" s="3">
        <v>0.8095167432525302</v>
      </c>
      <c r="GR147" s="3">
        <v>0.8113268865932286</v>
      </c>
      <c r="GS147" s="3">
        <v>0.59909698501346909</v>
      </c>
      <c r="GT147" s="3">
        <v>0.67713134744113634</v>
      </c>
      <c r="GU147" s="3">
        <v>-0.55335062496305232</v>
      </c>
      <c r="GV147" s="3">
        <v>0.82187867994840313</v>
      </c>
      <c r="GW147" s="3">
        <v>0.75269405238760401</v>
      </c>
      <c r="GX147" s="3">
        <v>-0.30447820033888917</v>
      </c>
      <c r="GY147" s="3">
        <v>-0.14440768415204569</v>
      </c>
      <c r="GZ147" s="3">
        <v>0.67855835029574396</v>
      </c>
      <c r="HA147" s="3">
        <v>0.743158957905803</v>
      </c>
      <c r="HB147" s="3">
        <v>0.73014273410781239</v>
      </c>
      <c r="HC147" s="3">
        <v>0.45670634014568334</v>
      </c>
      <c r="HD147" s="3">
        <v>0.27267120527077976</v>
      </c>
      <c r="HE147" s="3">
        <v>0.92849352072783431</v>
      </c>
      <c r="HF147" s="3">
        <v>0.59493387584049295</v>
      </c>
      <c r="HG147" s="3">
        <v>0.38521045776846918</v>
      </c>
      <c r="HH147" s="3">
        <v>0.79487948705854705</v>
      </c>
      <c r="HI147" s="3">
        <v>0.42690279248747331</v>
      </c>
      <c r="HJ147" s="3">
        <v>0.54861273183944503</v>
      </c>
      <c r="HK147" s="3">
        <v>0.68482533972316872</v>
      </c>
      <c r="HL147" s="3">
        <v>0.68482533972316872</v>
      </c>
      <c r="HM147" s="3">
        <v>0.76899153335826043</v>
      </c>
      <c r="HN147" s="3">
        <v>0.43404825466208669</v>
      </c>
      <c r="HO147" s="3">
        <v>0.34796829341424801</v>
      </c>
      <c r="HP147" s="3">
        <v>0.80958124627380879</v>
      </c>
      <c r="HQ147" s="3">
        <v>0.74411004222796129</v>
      </c>
      <c r="HR147" s="3">
        <v>0.84056004759146152</v>
      </c>
      <c r="HS147" s="3">
        <v>0.72231511851461583</v>
      </c>
      <c r="HT147" s="3">
        <v>0.87994261684338593</v>
      </c>
    </row>
    <row r="148" spans="1:228" x14ac:dyDescent="0.2">
      <c r="A148" s="1">
        <v>4263</v>
      </c>
      <c r="B148" s="1" t="s">
        <v>130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4"/>
      <c r="CI148" s="3"/>
      <c r="CJ148" s="3"/>
      <c r="CK148" s="3"/>
      <c r="CL148" s="3"/>
      <c r="CM148" s="3"/>
      <c r="CN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4"/>
      <c r="EG148" s="3"/>
      <c r="EH148" s="3"/>
      <c r="EI148" s="3"/>
      <c r="EJ148" s="3"/>
      <c r="EK148" s="3"/>
      <c r="EL148" s="3"/>
      <c r="EM148" s="4"/>
      <c r="EN148" s="3"/>
      <c r="EO148" s="3"/>
      <c r="EP148" s="3"/>
      <c r="EQ148" s="3"/>
      <c r="ER148" s="3"/>
      <c r="ES148" s="3"/>
      <c r="ET148" s="4"/>
      <c r="EU148" s="2"/>
      <c r="EV148" s="3">
        <v>0.40378642654362412</v>
      </c>
      <c r="EW148" s="3">
        <v>0.64086994446165557</v>
      </c>
      <c r="EX148" s="3">
        <v>-0.60192926542884617</v>
      </c>
      <c r="EY148" s="3">
        <v>-0.31531094682228406</v>
      </c>
      <c r="EZ148" s="3">
        <v>-5.1488964523052641E-2</v>
      </c>
      <c r="FA148" s="3">
        <v>-0.89286921004606934</v>
      </c>
      <c r="FB148" s="3">
        <v>0.91988411379066304</v>
      </c>
      <c r="FC148" s="3">
        <v>0.52173913043478282</v>
      </c>
      <c r="FD148" s="3">
        <v>0.49844478627922673</v>
      </c>
      <c r="FE148" s="3">
        <v>-0.32907633183565527</v>
      </c>
      <c r="FF148" s="3">
        <v>-5.9118838346107335E-3</v>
      </c>
      <c r="FG148" s="3">
        <v>0.67193621638400958</v>
      </c>
      <c r="FH148" s="3">
        <v>0.60192926542884762</v>
      </c>
      <c r="FI148" s="3">
        <v>0.16748280772542132</v>
      </c>
      <c r="FJ148" s="3">
        <v>0.54504923529735072</v>
      </c>
      <c r="FK148" s="3">
        <v>4.3706009704195158E-2</v>
      </c>
      <c r="FL148" s="3">
        <v>0.8349513780781459</v>
      </c>
      <c r="FM148" s="3">
        <v>0.28777354583936415</v>
      </c>
      <c r="FN148" s="3">
        <v>0.29478947726509042</v>
      </c>
      <c r="FO148" s="3">
        <v>0.73112480717408845</v>
      </c>
      <c r="FP148" s="3">
        <v>0.6020661559304562</v>
      </c>
      <c r="FQ148" s="3">
        <v>0.55025633765549564</v>
      </c>
      <c r="FR148" s="3">
        <v>0.74539908537959521</v>
      </c>
      <c r="FS148" s="3">
        <v>-0.19355842345598623</v>
      </c>
      <c r="FT148" s="3">
        <v>-0.17647704034464262</v>
      </c>
      <c r="FU148" s="3">
        <v>2.327283508879887E-2</v>
      </c>
      <c r="FV148" s="3">
        <v>-2.3916157764069319E-2</v>
      </c>
      <c r="FW148" s="3">
        <v>0.3692493983579776</v>
      </c>
      <c r="FX148" s="3">
        <v>-0.16380652467545212</v>
      </c>
      <c r="FY148" s="3">
        <v>0.53353763784691288</v>
      </c>
      <c r="FZ148" s="3">
        <v>0.26209249605430451</v>
      </c>
      <c r="GA148" s="3">
        <v>-0.33963142900305715</v>
      </c>
      <c r="GB148" s="3">
        <v>-0.60192926542884606</v>
      </c>
      <c r="GC148" s="3">
        <v>-0.58984519181538941</v>
      </c>
      <c r="GD148" s="3">
        <v>0.69858678689357601</v>
      </c>
      <c r="GE148" s="3">
        <v>0.78781132594821779</v>
      </c>
      <c r="GF148" s="3">
        <v>0.7060932646607545</v>
      </c>
      <c r="GG148" s="3">
        <v>0.62716935206405644</v>
      </c>
      <c r="GH148" s="3">
        <v>0.44511961868427524</v>
      </c>
      <c r="GI148" s="3">
        <v>0.90284977925458454</v>
      </c>
      <c r="GJ148" s="3">
        <v>0.84968694649448828</v>
      </c>
      <c r="GK148" s="3">
        <v>0.36780131960949231</v>
      </c>
      <c r="GL148" s="3">
        <v>0.90236279948847709</v>
      </c>
      <c r="GM148" s="3">
        <v>0.7464854138467597</v>
      </c>
      <c r="GN148" s="3">
        <v>5.7179837616656987E-3</v>
      </c>
      <c r="GO148" s="3">
        <v>0.79131904692528376</v>
      </c>
      <c r="GP148" s="3">
        <v>0.73629177714319549</v>
      </c>
      <c r="GQ148" s="3">
        <v>0.8095167432525302</v>
      </c>
      <c r="GR148" s="3">
        <v>0.8113268865932286</v>
      </c>
      <c r="GS148" s="3">
        <v>0.59909698501346909</v>
      </c>
      <c r="GT148" s="3">
        <v>0.67713134744113634</v>
      </c>
      <c r="GU148" s="3">
        <v>-0.55335062496305232</v>
      </c>
      <c r="GV148" s="3">
        <v>0.82187867994840313</v>
      </c>
      <c r="GW148" s="3">
        <v>0.75269405238760401</v>
      </c>
      <c r="GX148" s="3">
        <v>-0.30447820033888917</v>
      </c>
      <c r="GY148" s="3">
        <v>-0.14440768415204569</v>
      </c>
      <c r="GZ148" s="3">
        <v>0.67855835029574396</v>
      </c>
      <c r="HA148" s="3">
        <v>0.743158957905803</v>
      </c>
      <c r="HB148" s="3">
        <v>0.73014273410781239</v>
      </c>
      <c r="HC148" s="3">
        <v>0.45670634014568334</v>
      </c>
      <c r="HD148" s="3">
        <v>0.27267120527077976</v>
      </c>
      <c r="HE148" s="3">
        <v>0.92849352072783431</v>
      </c>
      <c r="HF148" s="3">
        <v>0.59493387584049295</v>
      </c>
      <c r="HG148" s="3">
        <v>0.38521045776846918</v>
      </c>
      <c r="HH148" s="3">
        <v>0.79487948705854705</v>
      </c>
      <c r="HI148" s="3">
        <v>0.42690279248747331</v>
      </c>
      <c r="HJ148" s="3">
        <v>0.54861273183944503</v>
      </c>
      <c r="HK148" s="3">
        <v>0.68482533972316872</v>
      </c>
      <c r="HL148" s="3">
        <v>0.68482533972316872</v>
      </c>
      <c r="HM148" s="3">
        <v>0.76899153335826043</v>
      </c>
      <c r="HN148" s="3">
        <v>0.43404825466208669</v>
      </c>
      <c r="HO148" s="3">
        <v>0.34796829341424801</v>
      </c>
      <c r="HP148" s="3">
        <v>0.80958124627380879</v>
      </c>
      <c r="HQ148" s="3">
        <v>0.74411004222796129</v>
      </c>
      <c r="HR148" s="3">
        <v>0.84056004759146152</v>
      </c>
      <c r="HS148" s="3">
        <v>0.72231511851461583</v>
      </c>
      <c r="HT148" s="3">
        <v>0.87994261684338593</v>
      </c>
    </row>
    <row r="149" spans="1:228" x14ac:dyDescent="0.2">
      <c r="A149" s="1">
        <v>4264</v>
      </c>
      <c r="B149" s="1" t="s">
        <v>40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2"/>
      <c r="EW149" s="3">
        <v>0.25877458475338289</v>
      </c>
      <c r="EX149" s="3">
        <v>-0.67082039324993692</v>
      </c>
      <c r="EY149" s="3">
        <v>-0.81087756243342368</v>
      </c>
      <c r="EZ149" s="3">
        <v>-0.7411829289361308</v>
      </c>
      <c r="FA149" s="3">
        <v>-0.54708594994359605</v>
      </c>
      <c r="FB149" s="3">
        <v>0.53921878086818242</v>
      </c>
      <c r="FC149" s="3">
        <v>0.69989647267561605</v>
      </c>
      <c r="FD149" s="3">
        <v>0.81009258730098399</v>
      </c>
      <c r="FE149" s="3">
        <v>-3.6259534797987596E-2</v>
      </c>
      <c r="FF149" s="3">
        <v>-0.68904751293389588</v>
      </c>
      <c r="FG149" s="3">
        <v>0.27131872367894272</v>
      </c>
      <c r="FH149" s="3">
        <v>0.87579329118741611</v>
      </c>
      <c r="FI149" s="3">
        <v>0.41478067789216999</v>
      </c>
      <c r="FJ149" s="3">
        <v>-4.6740716136531572E-2</v>
      </c>
      <c r="FK149" s="3">
        <v>0.46982305390179008</v>
      </c>
      <c r="FL149" s="3">
        <v>0.6425862220952856</v>
      </c>
      <c r="FM149" s="3">
        <v>0.61674881301925255</v>
      </c>
      <c r="FN149" s="3">
        <v>0.73006286959287447</v>
      </c>
      <c r="FO149" s="3">
        <v>0.72994759651943031</v>
      </c>
      <c r="FP149" s="3">
        <v>0.86662609005046598</v>
      </c>
      <c r="FQ149" s="3">
        <v>0.34929098157542082</v>
      </c>
      <c r="FR149" s="3">
        <v>0.31263295044209261</v>
      </c>
      <c r="FS149" s="3">
        <v>-0.34567722149595687</v>
      </c>
      <c r="FT149" s="3">
        <v>-0.35383867723968077</v>
      </c>
      <c r="FU149" s="3">
        <v>-9.2678404508476475E-2</v>
      </c>
      <c r="FV149" s="3">
        <v>-0.17892311833605895</v>
      </c>
      <c r="FW149" s="3">
        <v>0.21775898377060968</v>
      </c>
      <c r="FX149" s="3">
        <v>-0.86102693972140487</v>
      </c>
      <c r="FY149" s="3">
        <v>0.21543525621273141</v>
      </c>
      <c r="FZ149" s="3">
        <v>0.64908694008808865</v>
      </c>
      <c r="GA149" s="3">
        <v>-0.84111650782883562</v>
      </c>
      <c r="GB149" s="3">
        <v>-0.67082039324993714</v>
      </c>
      <c r="GC149" s="3">
        <v>-0.90590062052190257</v>
      </c>
      <c r="GD149" s="3">
        <v>0.7148708557335014</v>
      </c>
      <c r="GE149" s="3">
        <v>0.42454845632257582</v>
      </c>
      <c r="GF149" s="3">
        <v>0.31563777602837068</v>
      </c>
      <c r="GG149" s="3">
        <v>1.2574647764845056E-3</v>
      </c>
      <c r="GH149" s="3">
        <v>-0.15014533786727405</v>
      </c>
      <c r="GI149" s="3">
        <v>0.41028615991554257</v>
      </c>
      <c r="GJ149" s="3">
        <v>0.31258469389820431</v>
      </c>
      <c r="GK149" s="3">
        <v>0.81370192677089104</v>
      </c>
      <c r="GL149" s="3">
        <v>0.49571852048585352</v>
      </c>
      <c r="GM149" s="3">
        <v>0.73307593126636872</v>
      </c>
      <c r="GN149" s="3">
        <v>0.13098842932425309</v>
      </c>
      <c r="GO149" s="3">
        <v>0.63255039971746507</v>
      </c>
      <c r="GP149" s="3">
        <v>0.78632541479316354</v>
      </c>
      <c r="GQ149" s="3">
        <v>0.30467451360658837</v>
      </c>
      <c r="GR149" s="3">
        <v>0.3125590927113025</v>
      </c>
      <c r="GS149" s="3">
        <v>0.24190723073164785</v>
      </c>
      <c r="GT149" s="3">
        <v>0.36148769250372542</v>
      </c>
      <c r="GU149" s="3">
        <v>-0.89274947452143305</v>
      </c>
      <c r="GV149" s="3">
        <v>0.61071258913623683</v>
      </c>
      <c r="GW149" s="3">
        <v>0.37513746681067289</v>
      </c>
      <c r="GX149" s="3">
        <v>-0.60122194838788079</v>
      </c>
      <c r="GY149" s="3">
        <v>-0.57897532754294256</v>
      </c>
      <c r="GZ149" s="3">
        <v>0.82259315272868971</v>
      </c>
      <c r="HA149" s="3">
        <v>0.70613044739664343</v>
      </c>
      <c r="HB149" s="3">
        <v>0.79141624028532065</v>
      </c>
      <c r="HC149" s="3">
        <v>-0.27561001673164398</v>
      </c>
      <c r="HD149" s="3">
        <v>-0.45041738638798112</v>
      </c>
      <c r="HE149" s="3">
        <v>0.17308232700221479</v>
      </c>
      <c r="HF149" s="3">
        <v>0.76091084539610099</v>
      </c>
      <c r="HG149" s="3">
        <v>0.15554275420956387</v>
      </c>
      <c r="HH149" s="3">
        <v>0.77144938623420511</v>
      </c>
      <c r="HI149" s="3">
        <v>0.11041055218688735</v>
      </c>
      <c r="HJ149" s="3">
        <v>0.67278771472123078</v>
      </c>
      <c r="HK149" s="3">
        <v>0.76754516843422249</v>
      </c>
      <c r="HL149" s="3">
        <v>0.76754516843422249</v>
      </c>
      <c r="HM149" s="3">
        <v>0.49208012887827407</v>
      </c>
      <c r="HN149" s="3">
        <v>-0.3721566610583471</v>
      </c>
      <c r="HO149" s="3">
        <v>0.71831149749987244</v>
      </c>
      <c r="HP149" s="3">
        <v>0.69531622534064308</v>
      </c>
      <c r="HQ149" s="3">
        <v>-4.4225916182061842E-3</v>
      </c>
      <c r="HR149" s="3">
        <v>8.2961384126930035E-2</v>
      </c>
      <c r="HS149" s="3">
        <v>0.55901699437494812</v>
      </c>
      <c r="HT149" s="3">
        <v>0.50381198363275859</v>
      </c>
    </row>
    <row r="150" spans="1:228" x14ac:dyDescent="0.2">
      <c r="A150" s="1">
        <v>4265</v>
      </c>
      <c r="B150" s="1" t="s">
        <v>41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4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I150" s="3"/>
      <c r="CJ150" s="3"/>
      <c r="CK150" s="3"/>
      <c r="CL150" s="3"/>
      <c r="CM150" s="3"/>
      <c r="CN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2"/>
      <c r="EX150" s="3">
        <v>-0.38575837490522974</v>
      </c>
      <c r="EY150" s="3">
        <v>-0.20207330897814918</v>
      </c>
      <c r="EZ150" s="3">
        <v>-3.2997729834277019E-2</v>
      </c>
      <c r="FA150" s="3">
        <v>-0.57221304105374682</v>
      </c>
      <c r="FB150" s="3">
        <v>0.58952608091618142</v>
      </c>
      <c r="FC150" s="3">
        <v>0.33436692754521197</v>
      </c>
      <c r="FD150" s="3">
        <v>0.31943828249996997</v>
      </c>
      <c r="FE150" s="3">
        <v>-0.21089513050716174</v>
      </c>
      <c r="FF150" s="3">
        <v>-3.7887486647507299E-3</v>
      </c>
      <c r="FG150" s="3">
        <v>0.87279691953105643</v>
      </c>
      <c r="FH150" s="3">
        <v>0.38575837490523096</v>
      </c>
      <c r="FI150" s="3">
        <v>0.10733469768527289</v>
      </c>
      <c r="FJ150" s="3">
        <v>0.57577104081749753</v>
      </c>
      <c r="FK150" s="3">
        <v>-3.8816824961190356E-2</v>
      </c>
      <c r="FL150" s="3">
        <v>0.71260149607865897</v>
      </c>
      <c r="FM150" s="3">
        <v>0.22698512780259328</v>
      </c>
      <c r="FN150" s="3">
        <v>0.18892171592275883</v>
      </c>
      <c r="FO150" s="3">
        <v>0.5930099834668271</v>
      </c>
      <c r="FP150" s="3">
        <v>0.54743140123753131</v>
      </c>
      <c r="FQ150" s="3">
        <v>0.80222295398895815</v>
      </c>
      <c r="FR150" s="3">
        <v>0.98622734544307578</v>
      </c>
      <c r="FS150" s="3">
        <v>-0.28453743875823539</v>
      </c>
      <c r="FT150" s="3">
        <v>-0.27170253795167287</v>
      </c>
      <c r="FU150" s="3">
        <v>-5.6718483708766511E-2</v>
      </c>
      <c r="FV150" s="3">
        <v>-7.6635733489976335E-2</v>
      </c>
      <c r="FW150" s="3">
        <v>0.5457100142466661</v>
      </c>
      <c r="FX150" s="3">
        <v>-1.6603770558712302E-2</v>
      </c>
      <c r="FY150" s="3">
        <v>0.83252092325080951</v>
      </c>
      <c r="FZ150" s="3">
        <v>0.16796720339013882</v>
      </c>
      <c r="GA150" s="3">
        <v>-0.21765957504262187</v>
      </c>
      <c r="GB150" s="3">
        <v>-0.38575837490522974</v>
      </c>
      <c r="GC150" s="3">
        <v>-0.50506142719036118</v>
      </c>
      <c r="GD150" s="3">
        <v>0.49713147046341472</v>
      </c>
      <c r="GE150" s="3">
        <v>0.72226193221546331</v>
      </c>
      <c r="GF150" s="3">
        <v>0.69689762230516172</v>
      </c>
      <c r="GG150" s="3">
        <v>0.3933434297953986</v>
      </c>
      <c r="GH150" s="3">
        <v>0.40079084450808211</v>
      </c>
      <c r="GI150" s="3">
        <v>0.82114412796129244</v>
      </c>
      <c r="GJ150" s="3">
        <v>0.60986641554384247</v>
      </c>
      <c r="GK150" s="3">
        <v>0.23571281127105906</v>
      </c>
      <c r="GL150" s="3">
        <v>0.7613553027785418</v>
      </c>
      <c r="GM150" s="3">
        <v>0.5168731804337926</v>
      </c>
      <c r="GN150" s="3">
        <v>3.6644839357713207E-3</v>
      </c>
      <c r="GO150" s="3">
        <v>0.58184140213751967</v>
      </c>
      <c r="GP150" s="3">
        <v>0.48786956057942976</v>
      </c>
      <c r="GQ150" s="3">
        <v>0.93247638326732241</v>
      </c>
      <c r="GR150" s="3">
        <v>0.93280875178106915</v>
      </c>
      <c r="GS150" s="3">
        <v>0.93481835150924897</v>
      </c>
      <c r="GT150" s="3">
        <v>0.86756789304280646</v>
      </c>
      <c r="GU150" s="3">
        <v>-0.3583682373999823</v>
      </c>
      <c r="GV150" s="3">
        <v>0.67943934156616936</v>
      </c>
      <c r="GW150" s="3">
        <v>0.73832906211606897</v>
      </c>
      <c r="GX150" s="3">
        <v>9.942977189348709E-3</v>
      </c>
      <c r="GY150" s="3">
        <v>0.10172051583923371</v>
      </c>
      <c r="GZ150" s="3">
        <v>0.54136281314425827</v>
      </c>
      <c r="HA150" s="3">
        <v>0.44527871936428981</v>
      </c>
      <c r="HB150" s="3">
        <v>0.42070279573701447</v>
      </c>
      <c r="HC150" s="3">
        <v>0.61625401971383165</v>
      </c>
      <c r="HD150" s="3">
        <v>0.45067758307242856</v>
      </c>
      <c r="HE150" s="3">
        <v>0.7445478895132347</v>
      </c>
      <c r="HF150" s="3">
        <v>0.38273032068051888</v>
      </c>
      <c r="HG150" s="3">
        <v>0.6010743070375284</v>
      </c>
      <c r="HH150" s="3">
        <v>0.57064358010994454</v>
      </c>
      <c r="HI150" s="3">
        <v>0.67151269078687914</v>
      </c>
      <c r="HJ150" s="3">
        <v>0.373610669466519</v>
      </c>
      <c r="HK150" s="3">
        <v>0.49769687343854696</v>
      </c>
      <c r="HL150" s="3">
        <v>0.49769687343854696</v>
      </c>
      <c r="HM150" s="3">
        <v>0.63557829193315141</v>
      </c>
      <c r="HN150" s="3">
        <v>0.56769077726320405</v>
      </c>
      <c r="HP150" s="3">
        <v>0.6240082751073972</v>
      </c>
      <c r="HQ150" s="3">
        <v>0.48263273167822718</v>
      </c>
      <c r="HR150" s="3">
        <v>0.56365313369285319</v>
      </c>
      <c r="HS150" s="3">
        <v>0.46291004988627577</v>
      </c>
      <c r="HT150" s="3">
        <v>0.64364975586540885</v>
      </c>
    </row>
    <row r="151" spans="1:228" x14ac:dyDescent="0.2">
      <c r="A151" s="1">
        <v>4268</v>
      </c>
      <c r="B151" s="1" t="s">
        <v>42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I151" s="3"/>
      <c r="CJ151" s="3"/>
      <c r="CK151" s="3"/>
      <c r="CL151" s="3"/>
      <c r="CM151" s="3"/>
      <c r="CN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2"/>
      <c r="EY151" s="3">
        <v>0.65796267559921895</v>
      </c>
      <c r="EZ151" s="3">
        <v>0.47759773187896609</v>
      </c>
      <c r="FA151" s="3">
        <v>0.81554758240595093</v>
      </c>
      <c r="FB151" s="3">
        <v>-0.67598348147674014</v>
      </c>
      <c r="FC151" s="3">
        <v>-0.86677814221753824</v>
      </c>
      <c r="FD151" s="3">
        <v>-0.82807867121082424</v>
      </c>
      <c r="FE151" s="3">
        <v>0.13899220224140302</v>
      </c>
      <c r="FF151" s="3">
        <v>0.64904136168252435</v>
      </c>
      <c r="FG151" s="3">
        <v>-0.4044580731430647</v>
      </c>
      <c r="FH151" s="3">
        <v>-0.81666666666666787</v>
      </c>
      <c r="FI151" s="3">
        <v>-0.27824333745610075</v>
      </c>
      <c r="FJ151" s="3">
        <v>-0.32169994093379517</v>
      </c>
      <c r="FK151" s="3">
        <v>-3.5256764244058825E-2</v>
      </c>
      <c r="FL151" s="3">
        <v>-0.81827666002055166</v>
      </c>
      <c r="FM151" s="3">
        <v>-0.42905092874104311</v>
      </c>
      <c r="FN151" s="3">
        <v>-0.48974106127746836</v>
      </c>
      <c r="FO151" s="3">
        <v>-0.8265006911586843</v>
      </c>
      <c r="FP151" s="3">
        <v>-0.81405987955783465</v>
      </c>
      <c r="FQ151" s="3">
        <v>-0.39617888776172983</v>
      </c>
      <c r="FR151" s="3">
        <v>-0.46604568612989411</v>
      </c>
      <c r="FS151" s="3">
        <v>-6.7797419476924234E-2</v>
      </c>
      <c r="FT151" s="3">
        <v>-7.0805383553768267E-2</v>
      </c>
      <c r="FU151" s="3">
        <v>-0.29224702963686489</v>
      </c>
      <c r="FV151" s="3">
        <v>-0.19038492150931721</v>
      </c>
      <c r="FW151" s="3">
        <v>-0.25735478751408697</v>
      </c>
      <c r="FX151" s="3">
        <v>0.45032001657414239</v>
      </c>
      <c r="FY151" s="3">
        <v>-0.32115191842783375</v>
      </c>
      <c r="FZ151" s="3">
        <v>-0.43542075640328948</v>
      </c>
      <c r="GA151" s="3">
        <v>0.56423810655075191</v>
      </c>
      <c r="GB151" s="4">
        <v>1</v>
      </c>
      <c r="GC151" s="3">
        <v>0.76036147621679206</v>
      </c>
      <c r="GD151" s="3">
        <v>-0.88625786594205869</v>
      </c>
      <c r="GE151" s="3">
        <v>-0.72627833078608106</v>
      </c>
      <c r="GF151" s="3">
        <v>-0.74081549685313508</v>
      </c>
      <c r="GG151" s="3">
        <v>-0.31941783533866791</v>
      </c>
      <c r="GH151" s="3">
        <v>-0.29883868757445131</v>
      </c>
      <c r="GI151" s="3">
        <v>-0.59574167355411012</v>
      </c>
      <c r="GJ151" s="3">
        <v>-0.61658083573806144</v>
      </c>
      <c r="GK151" s="3">
        <v>-0.60455897437405526</v>
      </c>
      <c r="GL151" s="3">
        <v>-0.69503457245076139</v>
      </c>
      <c r="GM151" s="3">
        <v>-0.88416076565558244</v>
      </c>
      <c r="GN151" s="3">
        <v>-9.4994280724859641E-3</v>
      </c>
      <c r="GO151" s="3">
        <v>-0.8181483882836581</v>
      </c>
      <c r="GP151" s="3">
        <v>-0.90598750611666901</v>
      </c>
      <c r="GQ151" s="3">
        <v>-0.48296729116101311</v>
      </c>
      <c r="GR151" s="3">
        <v>-0.48769903113382668</v>
      </c>
      <c r="GS151" s="3">
        <v>-0.36061400810979366</v>
      </c>
      <c r="GT151" s="3">
        <v>-0.4870576626623277</v>
      </c>
      <c r="GU151" s="3">
        <v>0.73676228572003355</v>
      </c>
      <c r="GV151" s="3">
        <v>-0.73856468967092437</v>
      </c>
      <c r="GW151" s="3">
        <v>-0.64812016331020172</v>
      </c>
      <c r="GX151" s="3">
        <v>0.57671881956246274</v>
      </c>
      <c r="GY151" s="3">
        <v>0.41146647125545394</v>
      </c>
      <c r="GZ151" s="3">
        <v>-0.76063217949647899</v>
      </c>
      <c r="HA151" s="3">
        <v>-0.64848757962544867</v>
      </c>
      <c r="HB151" s="3">
        <v>-0.861549038825552</v>
      </c>
      <c r="HC151" s="3">
        <v>-9.1484749350228156E-2</v>
      </c>
      <c r="HD151" s="3">
        <v>7.164309413734922E-2</v>
      </c>
      <c r="HE151" s="3">
        <v>-0.52877524329783232</v>
      </c>
      <c r="HF151" s="3">
        <v>-0.83498370644220843</v>
      </c>
      <c r="HG151" s="3">
        <v>-0.23186944788008412</v>
      </c>
      <c r="HH151" s="3">
        <v>-0.84794497253140422</v>
      </c>
      <c r="HI151" s="3">
        <v>-0.20619136024354612</v>
      </c>
      <c r="HJ151" s="3">
        <v>-0.84502223844004354</v>
      </c>
      <c r="HK151" s="3">
        <v>-0.7825472612245965</v>
      </c>
      <c r="HL151" s="3">
        <v>-0.7825472612245965</v>
      </c>
      <c r="HM151" s="3">
        <v>-0.80803898828107301</v>
      </c>
      <c r="HN151" s="3">
        <v>-0.14365840542584585</v>
      </c>
      <c r="HO151" s="3">
        <v>-0.740947916988692</v>
      </c>
      <c r="HP151" s="3">
        <v>-0.81398170653671031</v>
      </c>
      <c r="HQ151" s="3">
        <v>-0.3746599927545568</v>
      </c>
      <c r="HR151" s="3">
        <v>-0.43880191990565531</v>
      </c>
      <c r="HS151" s="3">
        <v>-0.83333333333333337</v>
      </c>
      <c r="HT151" s="3">
        <v>-0.75103856218790577</v>
      </c>
    </row>
    <row r="152" spans="1:228" x14ac:dyDescent="0.2">
      <c r="A152" s="1">
        <v>4269</v>
      </c>
      <c r="B152" s="1" t="s">
        <v>52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2"/>
      <c r="EZ152" s="3">
        <v>0.88855974501739732</v>
      </c>
      <c r="FA152" s="3">
        <v>0.46959333709252754</v>
      </c>
      <c r="FB152" s="3">
        <v>-0.41685940512727132</v>
      </c>
      <c r="FC152" s="3">
        <v>-0.62146202256369654</v>
      </c>
      <c r="FD152" s="3">
        <v>-0.85472789547004158</v>
      </c>
      <c r="FE152" s="3">
        <v>-0.24759972120612941</v>
      </c>
      <c r="FF152" s="3">
        <v>0.83829211513049362</v>
      </c>
      <c r="FG152" s="3">
        <v>-0.21186884459222508</v>
      </c>
      <c r="FH152" s="3">
        <v>-0.64991494828462537</v>
      </c>
      <c r="FI152" s="3">
        <v>-0.28159969708603833</v>
      </c>
      <c r="FJ152" s="3">
        <v>0.18825715117285802</v>
      </c>
      <c r="FK152" s="3">
        <v>-0.21200090508678296</v>
      </c>
      <c r="FL152" s="3">
        <v>-0.60905222439268347</v>
      </c>
      <c r="FM152" s="3">
        <v>-0.42062415793625002</v>
      </c>
      <c r="FN152" s="3">
        <v>-0.49564864972944234</v>
      </c>
      <c r="FO152" s="3">
        <v>-0.74141638225125861</v>
      </c>
      <c r="FP152" s="3">
        <v>-0.71360113721305252</v>
      </c>
      <c r="FQ152" s="3">
        <v>-0.25727002537402482</v>
      </c>
      <c r="FR152" s="3">
        <v>-0.24413052329556301</v>
      </c>
      <c r="FS152" s="3">
        <v>0.11461282421452923</v>
      </c>
      <c r="FT152" s="3">
        <v>0.1209424947462793</v>
      </c>
      <c r="FU152" s="3">
        <v>-0.17330668243579064</v>
      </c>
      <c r="FV152" s="3">
        <v>-8.5510604646706165E-2</v>
      </c>
      <c r="FW152" s="3">
        <v>-0.16167928802676315</v>
      </c>
      <c r="FX152" s="3">
        <v>0.5575582896995861</v>
      </c>
      <c r="FY152" s="3">
        <v>-0.16823025775483499</v>
      </c>
      <c r="FZ152" s="3">
        <v>-0.44067309653905051</v>
      </c>
      <c r="GA152" s="3">
        <v>0.57104432883019041</v>
      </c>
      <c r="GB152" s="3">
        <v>0.65796267559921873</v>
      </c>
      <c r="GC152" s="3">
        <v>0.77257883948107742</v>
      </c>
      <c r="GD152" s="3">
        <v>-0.67602524776707429</v>
      </c>
      <c r="GE152" s="3">
        <v>-0.51004657068228565</v>
      </c>
      <c r="GF152" s="3">
        <v>-0.42093244422200043</v>
      </c>
      <c r="GG152" s="3">
        <v>0.11638409588678614</v>
      </c>
      <c r="GH152" s="3">
        <v>0.13364831949153044</v>
      </c>
      <c r="GI152" s="3">
        <v>-0.31841183068066586</v>
      </c>
      <c r="GJ152" s="3">
        <v>-0.24660156153985488</v>
      </c>
      <c r="GK152" s="3">
        <v>-0.6767067854838783</v>
      </c>
      <c r="GL152" s="3">
        <v>-0.38163451800926068</v>
      </c>
      <c r="GM152" s="3">
        <v>-0.59317279793289901</v>
      </c>
      <c r="GN152" s="3">
        <v>-0.14645738073100492</v>
      </c>
      <c r="GO152" s="3">
        <v>-0.54507266093530959</v>
      </c>
      <c r="GP152" s="3">
        <v>-0.69531805876278863</v>
      </c>
      <c r="GQ152" s="3">
        <v>-0.2258416737467801</v>
      </c>
      <c r="GR152" s="3">
        <v>-0.23115660715581243</v>
      </c>
      <c r="GS152" s="3">
        <v>-0.18890183758297263</v>
      </c>
      <c r="GT152" s="3">
        <v>-0.34748474881129321</v>
      </c>
      <c r="GU152" s="3">
        <v>0.63113463321874674</v>
      </c>
      <c r="GV152" s="3">
        <v>-0.48614914203393483</v>
      </c>
      <c r="GW152" s="3">
        <v>-0.38106721603068977</v>
      </c>
      <c r="GX152" s="3">
        <v>0.49930784186941723</v>
      </c>
      <c r="GY152" s="3">
        <v>0.41046932338029046</v>
      </c>
      <c r="GZ152" s="3">
        <v>-0.54881010391356655</v>
      </c>
      <c r="HA152" s="3">
        <v>-0.62946301394927595</v>
      </c>
      <c r="HB152" s="3">
        <v>-0.66301324899936809</v>
      </c>
      <c r="HC152" s="3">
        <v>7.3387039813276989E-2</v>
      </c>
      <c r="HD152" s="3">
        <v>0.1791253799365839</v>
      </c>
      <c r="HE152" s="3">
        <v>-0.1321135108626415</v>
      </c>
      <c r="HF152" s="3">
        <v>-0.75731465386169283</v>
      </c>
      <c r="HG152" s="3">
        <v>-0.12146107416482142</v>
      </c>
      <c r="HH152" s="3">
        <v>-0.65921303218003235</v>
      </c>
      <c r="HI152" s="3">
        <v>-8.3565732182341784E-2</v>
      </c>
      <c r="HJ152" s="3">
        <v>-0.52156589605673009</v>
      </c>
      <c r="HK152" s="3">
        <v>-0.66669378984194139</v>
      </c>
      <c r="HL152" s="3">
        <v>-0.66669378984194139</v>
      </c>
      <c r="HM152" s="3">
        <v>-0.60898828532825666</v>
      </c>
      <c r="HN152" s="3">
        <v>0.33786496705792562</v>
      </c>
      <c r="HO152" s="3">
        <v>-0.5330930248403345</v>
      </c>
      <c r="HP152" s="3">
        <v>-0.53397490193731501</v>
      </c>
      <c r="HQ152" s="3">
        <v>4.6444979860367164E-2</v>
      </c>
      <c r="HR152" s="3">
        <v>-0.14150229784078275</v>
      </c>
      <c r="HS152" s="3">
        <v>-0.49017975461617175</v>
      </c>
      <c r="HT152" s="3">
        <v>-0.42190549024090951</v>
      </c>
    </row>
    <row r="153" spans="1:228" x14ac:dyDescent="0.2">
      <c r="A153" s="1">
        <v>4270</v>
      </c>
      <c r="B153" s="1" t="s">
        <v>192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2"/>
      <c r="FA153" s="3">
        <v>0.19364388610738609</v>
      </c>
      <c r="FB153" s="3">
        <v>-0.19861313920054666</v>
      </c>
      <c r="FC153" s="3">
        <v>-0.50459185232593717</v>
      </c>
      <c r="FD153" s="3">
        <v>-0.75260870352871667</v>
      </c>
      <c r="FE153" s="3">
        <v>-0.44221880976218769</v>
      </c>
      <c r="FF153" s="3">
        <v>0.82525771211101817</v>
      </c>
      <c r="FG153" s="3">
        <v>-3.459730000715059E-2</v>
      </c>
      <c r="FH153" s="3">
        <v>-0.55600929979939284</v>
      </c>
      <c r="FI153" s="3">
        <v>-0.30742835770623211</v>
      </c>
      <c r="FJ153" s="3">
        <v>0.44954812003903538</v>
      </c>
      <c r="FK153" s="3">
        <v>-0.34682387877863718</v>
      </c>
      <c r="FL153" s="3">
        <v>-0.3954776063624223</v>
      </c>
      <c r="FM153" s="3">
        <v>-0.44565463845593317</v>
      </c>
      <c r="FN153" s="3">
        <v>-0.54111013599236157</v>
      </c>
      <c r="FO153" s="3">
        <v>-0.56547609413871114</v>
      </c>
      <c r="FP153" s="3">
        <v>-0.61246955499282607</v>
      </c>
      <c r="FQ153" s="3">
        <v>-0.1377349824862085</v>
      </c>
      <c r="FR153" s="3">
        <v>-3.9865497787630745E-2</v>
      </c>
      <c r="FS153" s="3">
        <v>0.24317184540320014</v>
      </c>
      <c r="FT153" s="3">
        <v>0.26044778235167271</v>
      </c>
      <c r="FU153" s="3">
        <v>-5.7450611120146232E-2</v>
      </c>
      <c r="FV153" s="3">
        <v>3.5403273210956362E-2</v>
      </c>
      <c r="FW153" s="3">
        <v>-7.8110829361617798E-2</v>
      </c>
      <c r="FX153" s="3">
        <v>0.70077894700526588</v>
      </c>
      <c r="FY153" s="3">
        <v>-2.747130050681305E-2</v>
      </c>
      <c r="FZ153" s="3">
        <v>-0.48109215938867878</v>
      </c>
      <c r="GA153" s="3">
        <v>0.62342119684910402</v>
      </c>
      <c r="GB153" s="3">
        <v>0.47759773187896587</v>
      </c>
      <c r="GC153" s="3">
        <v>0.71295033019554055</v>
      </c>
      <c r="GD153" s="3">
        <v>-0.45972292094623673</v>
      </c>
      <c r="GE153" s="3">
        <v>-0.22206028699848235</v>
      </c>
      <c r="GF153" s="3">
        <v>-0.16519838545176974</v>
      </c>
      <c r="GG153" s="3">
        <v>0.38699519601148191</v>
      </c>
      <c r="GH153" s="3">
        <v>0.37422591284124657</v>
      </c>
      <c r="GI153" s="3">
        <v>-6.4201169865367655E-2</v>
      </c>
      <c r="GJ153" s="3">
        <v>5.9854730758379264E-2</v>
      </c>
      <c r="GK153" s="3">
        <v>-0.65573346454674741</v>
      </c>
      <c r="GL153" s="3">
        <v>-9.6098894056211165E-2</v>
      </c>
      <c r="GM153" s="3">
        <v>-0.38636852817511719</v>
      </c>
      <c r="GN153" s="3">
        <v>-0.12222558312428533</v>
      </c>
      <c r="GO153" s="3">
        <v>-0.30029429079598347</v>
      </c>
      <c r="GP153" s="3">
        <v>-0.50575168079772015</v>
      </c>
      <c r="GQ153" s="3">
        <v>-4.5277739946586243E-3</v>
      </c>
      <c r="GR153" s="3">
        <v>-1.0814452224299335E-2</v>
      </c>
      <c r="GS153" s="3">
        <v>-3.0846883407226328E-2</v>
      </c>
      <c r="GT153" s="3">
        <v>-0.16569271484446321</v>
      </c>
      <c r="GU153" s="3">
        <v>0.58153720523506003</v>
      </c>
      <c r="GV153" s="3">
        <v>-0.22280224817145405</v>
      </c>
      <c r="GW153" s="3">
        <v>-0.16420944006222357</v>
      </c>
      <c r="GX153" s="3">
        <v>0.44033720547456923</v>
      </c>
      <c r="GY153" s="3">
        <v>0.43098683005419058</v>
      </c>
      <c r="GZ153" s="3">
        <v>-0.43321217111744309</v>
      </c>
      <c r="HA153" s="3">
        <v>-0.51661141787701348</v>
      </c>
      <c r="HB153" s="3">
        <v>-0.49239883541896268</v>
      </c>
      <c r="HC153" s="3">
        <v>0.32632348172991604</v>
      </c>
      <c r="HD153" s="3">
        <v>0.40611119890993974</v>
      </c>
      <c r="HE153" s="3">
        <v>0.26573716659948271</v>
      </c>
      <c r="HF153" s="3">
        <v>-0.57929471116012388</v>
      </c>
      <c r="HG153" s="3">
        <v>-1.9834087593949643E-2</v>
      </c>
      <c r="HH153" s="3">
        <v>-0.47110419323957309</v>
      </c>
      <c r="HI153" s="3">
        <v>3.9934625796605484E-2</v>
      </c>
      <c r="HJ153" s="3">
        <v>-0.36929587197046965</v>
      </c>
      <c r="HK153" s="3">
        <v>-0.51406864265763164</v>
      </c>
      <c r="HL153" s="3">
        <v>-0.51406864265763164</v>
      </c>
      <c r="HM153" s="3">
        <v>-0.33888572613810786</v>
      </c>
      <c r="HN153" s="3">
        <v>0.52525949340709965</v>
      </c>
      <c r="HO153" s="3">
        <v>-0.47613008010980717</v>
      </c>
      <c r="HP153" s="3">
        <v>-0.33279754082162816</v>
      </c>
      <c r="HQ153" s="3">
        <v>0.38429047450116199</v>
      </c>
      <c r="HR153" s="3">
        <v>0.21332862296278188</v>
      </c>
      <c r="HS153" s="3">
        <v>-0.22810637940487818</v>
      </c>
      <c r="HT153" s="3">
        <v>-0.14750832584902229</v>
      </c>
    </row>
    <row r="154" spans="1:228" x14ac:dyDescent="0.2">
      <c r="A154" s="1">
        <v>4271</v>
      </c>
      <c r="B154" s="1" t="s">
        <v>162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I154" s="3"/>
      <c r="CJ154" s="3"/>
      <c r="CK154" s="3"/>
      <c r="CL154" s="3"/>
      <c r="CM154" s="3"/>
      <c r="CN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2"/>
      <c r="FB154" s="3">
        <v>-0.87466382994370206</v>
      </c>
      <c r="FC154" s="3">
        <v>-0.7068988183678353</v>
      </c>
      <c r="FD154" s="3">
        <v>-0.67533755834792086</v>
      </c>
      <c r="FE154" s="3">
        <v>0.3250858475415469</v>
      </c>
      <c r="FF154" s="3">
        <v>0.32034407152534983</v>
      </c>
      <c r="FG154" s="3">
        <v>-0.5999511587241354</v>
      </c>
      <c r="FH154" s="3">
        <v>-0.76727301698999517</v>
      </c>
      <c r="FI154" s="3">
        <v>-0.2269206811828863</v>
      </c>
      <c r="FJ154" s="3">
        <v>-0.5538399296619595</v>
      </c>
      <c r="FK154" s="3">
        <v>-4.7631048229548757E-2</v>
      </c>
      <c r="FL154" s="3">
        <v>-0.88318227030346497</v>
      </c>
      <c r="FM154" s="3">
        <v>-0.36851660471445463</v>
      </c>
      <c r="FN154" s="3">
        <v>-0.39940713852976456</v>
      </c>
      <c r="FO154" s="3">
        <v>-0.82132102623092074</v>
      </c>
      <c r="FP154" s="3">
        <v>-0.73454225973770126</v>
      </c>
      <c r="FQ154" s="3">
        <v>-0.51963861374040787</v>
      </c>
      <c r="FR154" s="3">
        <v>-0.69130688192027501</v>
      </c>
      <c r="FS154" s="3">
        <v>5.8321134670372497E-2</v>
      </c>
      <c r="FT154" s="3">
        <v>4.2490102558262473E-2</v>
      </c>
      <c r="FU154" s="3">
        <v>-0.13881062323302412</v>
      </c>
      <c r="FV154" s="3">
        <v>-6.9929614601407036E-2</v>
      </c>
      <c r="FW154" s="3">
        <v>-0.34499596492073609</v>
      </c>
      <c r="FX154" s="3">
        <v>0.28645295285903116</v>
      </c>
      <c r="FY154" s="3">
        <v>-0.47637932923421888</v>
      </c>
      <c r="FZ154" s="3">
        <v>-0.35510634521407308</v>
      </c>
      <c r="GA154" s="3">
        <v>0.46016302369877743</v>
      </c>
      <c r="GB154" s="3">
        <v>0.81554758240595115</v>
      </c>
      <c r="GC154" s="3">
        <v>0.70341990394415899</v>
      </c>
      <c r="GD154" s="3">
        <v>-0.80106987693293363</v>
      </c>
      <c r="GE154" s="3">
        <v>-0.83862170175769979</v>
      </c>
      <c r="GF154" s="3">
        <v>-0.76634683032237871</v>
      </c>
      <c r="GG154" s="3">
        <v>-0.58310275777711507</v>
      </c>
      <c r="GH154" s="3">
        <v>-0.4614024830326891</v>
      </c>
      <c r="GI154" s="3">
        <v>-0.87501608894063876</v>
      </c>
      <c r="GJ154" s="3">
        <v>-0.81424306796359902</v>
      </c>
      <c r="GK154" s="3">
        <v>-0.49662422653792515</v>
      </c>
      <c r="GL154" s="3">
        <v>-0.91151812922922615</v>
      </c>
      <c r="GM154" s="3">
        <v>-0.89735474092735068</v>
      </c>
      <c r="GN154" s="3">
        <v>-7.7472355987552068E-3</v>
      </c>
      <c r="GO154" s="3">
        <v>-0.8901578159356528</v>
      </c>
      <c r="GP154" s="3">
        <v>-0.89053357442244274</v>
      </c>
      <c r="GQ154" s="3">
        <v>-0.72700556429858942</v>
      </c>
      <c r="GR154" s="3">
        <v>-0.73019800804888668</v>
      </c>
      <c r="GS154" s="3">
        <v>-0.53491525174995802</v>
      </c>
      <c r="GT154" s="3">
        <v>-0.60294814711767641</v>
      </c>
      <c r="GU154" s="3">
        <v>0.69022868589471009</v>
      </c>
      <c r="GV154" s="3">
        <v>-0.89510677127673277</v>
      </c>
      <c r="GW154" s="3">
        <v>-0.71095912607247047</v>
      </c>
      <c r="GX154" s="3">
        <v>0.47358196145951503</v>
      </c>
      <c r="GY154" s="3">
        <v>0.28833240789243847</v>
      </c>
      <c r="GZ154" s="3">
        <v>-0.78068047302802412</v>
      </c>
      <c r="HA154" s="3">
        <v>-0.71369109842610146</v>
      </c>
      <c r="HB154" s="3">
        <v>-0.86280757599115121</v>
      </c>
      <c r="HC154" s="3">
        <v>-0.29992564905839053</v>
      </c>
      <c r="HD154" s="3">
        <v>-0.11857276219353004</v>
      </c>
      <c r="HE154" s="3">
        <v>-0.84587693232053662</v>
      </c>
      <c r="HF154" s="3">
        <v>-0.76734753238613052</v>
      </c>
      <c r="HG154" s="3">
        <v>-0.34394255712921779</v>
      </c>
      <c r="HH154" s="3">
        <v>-0.85800909720098917</v>
      </c>
      <c r="HI154" s="3">
        <v>-0.3608588489854761</v>
      </c>
      <c r="HJ154" s="3">
        <v>-0.72256290823332081</v>
      </c>
      <c r="HK154" s="3">
        <v>-0.78203535932865698</v>
      </c>
      <c r="HL154" s="3">
        <v>-0.78203535932865698</v>
      </c>
      <c r="HM154" s="3">
        <v>-0.85469079117677327</v>
      </c>
      <c r="HN154" s="3">
        <v>-0.36935660999684544</v>
      </c>
      <c r="HO154" s="3">
        <v>-0.72909408307227941</v>
      </c>
      <c r="HP154" s="3">
        <v>-0.89919851129611594</v>
      </c>
      <c r="HQ154" s="3">
        <v>-0.71686516659436017</v>
      </c>
      <c r="HR154" s="3">
        <v>-0.763296189470414</v>
      </c>
      <c r="HS154" s="3">
        <v>-0.88210796805522618</v>
      </c>
      <c r="HT154" s="3">
        <v>-0.9188586133034814</v>
      </c>
    </row>
    <row r="155" spans="1:228" x14ac:dyDescent="0.2">
      <c r="A155" s="1">
        <v>4274</v>
      </c>
      <c r="B155" s="1" t="s">
        <v>80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2"/>
      <c r="FC155" s="3">
        <v>0.76598715178766352</v>
      </c>
      <c r="FD155" s="3">
        <v>0.59946448218988635</v>
      </c>
      <c r="FE155" s="3">
        <v>-0.28249746930051511</v>
      </c>
      <c r="FF155" s="3">
        <v>-0.15934583648287759</v>
      </c>
      <c r="FG155" s="3">
        <v>0.61810345093225538</v>
      </c>
      <c r="FH155" s="3">
        <v>0.70794258590185954</v>
      </c>
      <c r="FI155" s="3">
        <v>0.53489180716804419</v>
      </c>
      <c r="FJ155" s="3">
        <v>0.45922306668643081</v>
      </c>
      <c r="FK155" s="3">
        <v>0.22759739730192299</v>
      </c>
      <c r="FL155" s="3">
        <v>0.84319931658323433</v>
      </c>
      <c r="FM155" s="3">
        <v>0.52533306667818458</v>
      </c>
      <c r="FN155" s="3">
        <v>0.52950842994375014</v>
      </c>
      <c r="FO155" s="3">
        <v>0.78074667680563481</v>
      </c>
      <c r="FP155" s="3">
        <v>0.77662034128800117</v>
      </c>
      <c r="FQ155" s="3">
        <v>0.6456060964100736</v>
      </c>
      <c r="FR155" s="3">
        <v>0.68901120253438441</v>
      </c>
      <c r="FS155" s="3">
        <v>-0.3715740350960906</v>
      </c>
      <c r="FT155" s="3">
        <v>-0.3617782334162461</v>
      </c>
      <c r="FU155" s="3">
        <v>-0.16227575619039311</v>
      </c>
      <c r="FV155" s="3">
        <v>-0.22774906772124498</v>
      </c>
      <c r="FW155" s="3">
        <v>0.62448817180405358</v>
      </c>
      <c r="FX155" s="3">
        <v>-0.35497502872474368</v>
      </c>
      <c r="FY155" s="3">
        <v>0.49079279716477081</v>
      </c>
      <c r="FZ155" s="3">
        <v>0.50296017798441761</v>
      </c>
      <c r="GA155" s="3">
        <v>-0.53818837405454334</v>
      </c>
      <c r="GB155" s="3">
        <v>-0.67598348147674037</v>
      </c>
      <c r="GC155" s="3">
        <v>-0.69398938623581874</v>
      </c>
      <c r="GD155" s="3">
        <v>0.79412694225948466</v>
      </c>
      <c r="GE155" s="3">
        <v>0.72843777372286367</v>
      </c>
      <c r="GF155" s="3">
        <v>0.72361337201515463</v>
      </c>
      <c r="GG155" s="3">
        <v>0.63177793213429434</v>
      </c>
      <c r="GH155" s="3">
        <v>0.43674230329911562</v>
      </c>
      <c r="GI155" s="3">
        <v>0.87541685083210352</v>
      </c>
      <c r="GJ155" s="3">
        <v>0.78474335988962773</v>
      </c>
      <c r="GK155" s="3">
        <v>0.61717982733931531</v>
      </c>
      <c r="GL155" s="3">
        <v>0.90400047115007731</v>
      </c>
      <c r="GM155" s="3">
        <v>0.80433421919159465</v>
      </c>
      <c r="GN155" s="3">
        <v>-0.18666382748289886</v>
      </c>
      <c r="GO155" s="3">
        <v>0.87190366737249703</v>
      </c>
      <c r="GP155" s="3">
        <v>0.79685748320938743</v>
      </c>
      <c r="GQ155" s="3">
        <v>0.74162372813857036</v>
      </c>
      <c r="GR155" s="3">
        <v>0.75109377636199737</v>
      </c>
      <c r="GS155" s="3">
        <v>0.55109979913377272</v>
      </c>
      <c r="GT155" s="3">
        <v>0.66783623220740285</v>
      </c>
      <c r="GU155" s="3">
        <v>-0.68207337061321915</v>
      </c>
      <c r="GV155" s="3">
        <v>0.8782773081173596</v>
      </c>
      <c r="GW155" s="3">
        <v>0.69841201251240892</v>
      </c>
      <c r="GX155" s="3">
        <v>-0.21537419868481816</v>
      </c>
      <c r="GY155" s="3">
        <v>-0.10973358334330148</v>
      </c>
      <c r="GZ155" s="3">
        <v>0.75811608657936047</v>
      </c>
      <c r="HA155" s="3">
        <v>0.79882628242259412</v>
      </c>
      <c r="HB155" s="3">
        <v>0.81089865452999299</v>
      </c>
      <c r="HC155" s="3">
        <v>0.27191198052090698</v>
      </c>
      <c r="HD155" s="3">
        <v>7.9055693649241532E-2</v>
      </c>
      <c r="HE155" s="3">
        <v>0.93075850676870497</v>
      </c>
      <c r="HF155" s="3">
        <v>0.68517977274824515</v>
      </c>
      <c r="HG155" s="3">
        <v>0.35434898056724368</v>
      </c>
      <c r="HH155" s="3">
        <v>0.88024703234701462</v>
      </c>
      <c r="HI155" s="3">
        <v>0.56931151363104937</v>
      </c>
      <c r="HJ155" s="3">
        <v>0.69366202602362703</v>
      </c>
      <c r="HK155" s="3">
        <v>0.78707499549668924</v>
      </c>
      <c r="HL155" s="3">
        <v>0.78707499549668924</v>
      </c>
      <c r="HM155" s="3">
        <v>0.72740703196886269</v>
      </c>
      <c r="HN155" s="3">
        <v>0.36810992092396361</v>
      </c>
      <c r="HO155" s="3">
        <v>0.59675175564441285</v>
      </c>
      <c r="HP155" s="3">
        <v>0.87335413609232293</v>
      </c>
      <c r="HQ155" s="3">
        <v>0.69125573856536437</v>
      </c>
      <c r="HR155" s="3">
        <v>0.75337690392127021</v>
      </c>
      <c r="HS155" s="3">
        <v>0.74087014803682805</v>
      </c>
      <c r="HT155" s="3">
        <v>0.85189498169726274</v>
      </c>
    </row>
    <row r="156" spans="1:228" x14ac:dyDescent="0.2">
      <c r="A156" s="1">
        <v>4276</v>
      </c>
      <c r="B156" s="1" t="s">
        <v>84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2"/>
      <c r="FD156" s="3">
        <v>0.77258941873280196</v>
      </c>
      <c r="FE156" s="3">
        <v>-0.10820475995952039</v>
      </c>
      <c r="FF156" s="3">
        <v>-0.6041945278971772</v>
      </c>
      <c r="FG156" s="3">
        <v>0.35057541724383112</v>
      </c>
      <c r="FH156" s="3">
        <v>0.80056592302036589</v>
      </c>
      <c r="FI156" s="3">
        <v>0.7201760732193111</v>
      </c>
      <c r="FJ156" s="3">
        <v>0.22230298869888057</v>
      </c>
      <c r="FK156" s="3">
        <v>0.28701426845117201</v>
      </c>
      <c r="FL156" s="3">
        <v>0.72943631965570077</v>
      </c>
      <c r="FM156" s="3">
        <v>0.66409279809084065</v>
      </c>
      <c r="FN156" s="3">
        <v>0.69859544046217614</v>
      </c>
      <c r="FO156" s="3">
        <v>0.76349072633708326</v>
      </c>
      <c r="FP156" s="3">
        <v>0.89370150075108512</v>
      </c>
      <c r="FQ156" s="3">
        <v>0.51877807762616912</v>
      </c>
      <c r="FR156" s="3">
        <v>0.40395821401216808</v>
      </c>
      <c r="FS156" s="3">
        <v>-0.25733882727741697</v>
      </c>
      <c r="FT156" s="3">
        <v>-0.26097773246408967</v>
      </c>
      <c r="FU156" s="3">
        <v>-7.4079728592514243E-2</v>
      </c>
      <c r="FV156" s="3">
        <v>-0.1733921437895018</v>
      </c>
      <c r="FW156" s="3">
        <v>0.60716682073005546</v>
      </c>
      <c r="FX156" s="3">
        <v>-0.57934021890318055</v>
      </c>
      <c r="FY156" s="3">
        <v>0.27836746322447631</v>
      </c>
      <c r="FZ156" s="3">
        <v>0.66556035459151985</v>
      </c>
      <c r="GA156" s="3">
        <v>-0.70560162188798436</v>
      </c>
      <c r="GB156" s="3">
        <v>-0.86677814221753835</v>
      </c>
      <c r="GC156" s="3">
        <v>-0.76082896034035985</v>
      </c>
      <c r="GD156" s="3">
        <v>0.85409431481244014</v>
      </c>
      <c r="GE156" s="3">
        <v>0.56793058969279397</v>
      </c>
      <c r="GF156" s="3">
        <v>0.66081538337247547</v>
      </c>
      <c r="GG156" s="3">
        <v>0.36801517679406454</v>
      </c>
      <c r="GH156" s="3">
        <v>0.28852491460271174</v>
      </c>
      <c r="GI156" s="3">
        <v>0.56454174996115236</v>
      </c>
      <c r="GJ156" s="3">
        <v>0.51091827581406635</v>
      </c>
      <c r="GK156" s="3">
        <v>0.80767397249764439</v>
      </c>
      <c r="GL156" s="3">
        <v>0.66432944710542585</v>
      </c>
      <c r="GM156" s="3">
        <v>0.81370946394757437</v>
      </c>
      <c r="GN156" s="3">
        <v>-0.25845286602725964</v>
      </c>
      <c r="GO156" s="3">
        <v>0.81748553519258649</v>
      </c>
      <c r="GP156" s="3">
        <v>0.82784711496498697</v>
      </c>
      <c r="GQ156" s="3">
        <v>0.41556968453144577</v>
      </c>
      <c r="GR156" s="3">
        <v>0.4294864884588584</v>
      </c>
      <c r="GS156" s="3">
        <v>0.3125723400070276</v>
      </c>
      <c r="GT156" s="3">
        <v>0.46321239934114899</v>
      </c>
      <c r="GU156" s="3">
        <v>-0.77071519728890769</v>
      </c>
      <c r="GV156" s="3">
        <v>0.74442981587418844</v>
      </c>
      <c r="GW156" s="3">
        <v>0.51843292203588454</v>
      </c>
      <c r="GX156" s="3">
        <v>-0.30630673184228996</v>
      </c>
      <c r="GY156" s="3">
        <v>-0.2387832581668155</v>
      </c>
      <c r="GZ156" s="3">
        <v>0.75099265301597717</v>
      </c>
      <c r="HA156" s="3">
        <v>0.66793945115753228</v>
      </c>
      <c r="HB156" s="3">
        <v>0.82732404549338467</v>
      </c>
      <c r="HC156" s="3">
        <v>-7.6823019440043591E-2</v>
      </c>
      <c r="HD156" s="3">
        <v>-0.23690143425676438</v>
      </c>
      <c r="HE156" s="3">
        <v>0.5287752432978321</v>
      </c>
      <c r="HF156" s="3">
        <v>0.78792445311961679</v>
      </c>
      <c r="HG156" s="3">
        <v>0.2009793692705058</v>
      </c>
      <c r="HH156" s="3">
        <v>0.84298866866058697</v>
      </c>
      <c r="HI156" s="3">
        <v>0.4361014814539026</v>
      </c>
      <c r="HJ156" s="3">
        <v>0.85715044971024024</v>
      </c>
      <c r="HK156" s="3">
        <v>0.79721831079513306</v>
      </c>
      <c r="HL156" s="3">
        <v>0.79721831079513306</v>
      </c>
      <c r="HM156" s="3">
        <v>0.63663195639248416</v>
      </c>
      <c r="HN156" s="3">
        <v>0.1126247657869556</v>
      </c>
      <c r="HO156" s="3">
        <v>0.7485941256872326</v>
      </c>
      <c r="HP156" s="3">
        <v>0.79668952252744041</v>
      </c>
      <c r="HQ156" s="3">
        <v>0.35348288347197737</v>
      </c>
      <c r="HR156" s="3">
        <v>0.37072602088602469</v>
      </c>
      <c r="HS156" s="3">
        <v>0.72231511851461638</v>
      </c>
      <c r="HT156" s="3">
        <v>0.65098380966696412</v>
      </c>
    </row>
    <row r="157" spans="1:228" x14ac:dyDescent="0.2">
      <c r="A157" s="1">
        <v>4281</v>
      </c>
      <c r="B157" s="1" t="s">
        <v>154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4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2"/>
      <c r="FE157" s="3">
        <v>7.832954762355146E-2</v>
      </c>
      <c r="FF157" s="3">
        <v>-0.81330235814819041</v>
      </c>
      <c r="FG157" s="3">
        <v>0.33492310376879986</v>
      </c>
      <c r="FH157" s="3">
        <v>0.82807867121082535</v>
      </c>
      <c r="FI157" s="3">
        <v>0.33601075251612295</v>
      </c>
      <c r="FJ157" s="3">
        <v>-5.7697992635952045E-2</v>
      </c>
      <c r="FK157" s="3">
        <v>0.23573292237340829</v>
      </c>
      <c r="FL157" s="3">
        <v>0.79322565367029885</v>
      </c>
      <c r="FM157" s="3">
        <v>0.50755417564807581</v>
      </c>
      <c r="FN157" s="3">
        <v>0.59141851892087105</v>
      </c>
      <c r="FO157" s="3">
        <v>0.91439483328283166</v>
      </c>
      <c r="FP157" s="3">
        <v>0.84657365510403038</v>
      </c>
      <c r="FQ157" s="3">
        <v>0.36673236004310161</v>
      </c>
      <c r="FR157" s="3">
        <v>0.38592249249397992</v>
      </c>
      <c r="FS157" s="3">
        <v>-0.12275279139188276</v>
      </c>
      <c r="FT157" s="3">
        <v>-0.12521224140283699</v>
      </c>
      <c r="FU157" s="3">
        <v>0.16002045139122656</v>
      </c>
      <c r="FV157" s="3">
        <v>6.2832993516019439E-2</v>
      </c>
      <c r="FW157" s="3">
        <v>0.23399657858694331</v>
      </c>
      <c r="FX157" s="3">
        <v>-0.63164077421008324</v>
      </c>
      <c r="FY157" s="3">
        <v>0.26593905386852795</v>
      </c>
      <c r="FZ157" s="3">
        <v>0.52582051867923674</v>
      </c>
      <c r="GA157" s="3">
        <v>-0.68138224804862646</v>
      </c>
      <c r="GB157" s="3">
        <v>-0.82807867121082401</v>
      </c>
      <c r="GC157" s="3">
        <v>-0.87087595795127859</v>
      </c>
      <c r="GD157" s="3">
        <v>0.82554595178186096</v>
      </c>
      <c r="GE157" s="3">
        <v>0.61717036603383113</v>
      </c>
      <c r="GF157" s="3">
        <v>0.5884521429224403</v>
      </c>
      <c r="GG157" s="3">
        <v>1.8626978637203143E-2</v>
      </c>
      <c r="GH157" s="3">
        <v>-1.660500003059108E-2</v>
      </c>
      <c r="GI157" s="3">
        <v>0.49825119514265237</v>
      </c>
      <c r="GJ157" s="3">
        <v>0.40607849322042733</v>
      </c>
      <c r="GK157" s="3">
        <v>0.72448611125095019</v>
      </c>
      <c r="GL157" s="3">
        <v>0.58918765079803881</v>
      </c>
      <c r="GM157" s="3">
        <v>0.80456199264343276</v>
      </c>
      <c r="GN157" s="3">
        <v>8.3579158864966835E-2</v>
      </c>
      <c r="GO157" s="3">
        <v>0.72365560806357376</v>
      </c>
      <c r="GP157" s="3">
        <v>0.89252803303600636</v>
      </c>
      <c r="GQ157" s="3">
        <v>0.38332157506004411</v>
      </c>
      <c r="GR157" s="3">
        <v>0.38943568955580354</v>
      </c>
      <c r="GS157" s="3">
        <v>0.29861676865556774</v>
      </c>
      <c r="GT157" s="3">
        <v>0.41941257458296832</v>
      </c>
      <c r="GU157" s="3">
        <v>-0.79457341288497196</v>
      </c>
      <c r="GV157" s="3">
        <v>0.64573934365377839</v>
      </c>
      <c r="GW157" s="3">
        <v>0.52880718993841724</v>
      </c>
      <c r="GX157" s="3">
        <v>-0.6134767634997198</v>
      </c>
      <c r="GY157" s="3">
        <v>-0.51771841949941211</v>
      </c>
      <c r="GZ157" s="3">
        <v>0.75491228399040022</v>
      </c>
      <c r="HA157" s="3">
        <v>0.70869553884042957</v>
      </c>
      <c r="HB157" s="3">
        <v>0.83979516976818391</v>
      </c>
      <c r="HC157" s="3">
        <v>-4.4315727336264293E-2</v>
      </c>
      <c r="HD157" s="3">
        <v>-0.19705346624156272</v>
      </c>
      <c r="HE157" s="3">
        <v>0.37006558134163403</v>
      </c>
      <c r="HF157" s="3">
        <v>0.89337599063214379</v>
      </c>
      <c r="HG157" s="3">
        <v>0.19200614429492774</v>
      </c>
      <c r="HH157" s="3">
        <v>0.80761703230844362</v>
      </c>
      <c r="HI157" s="3">
        <v>0.15782432147432088</v>
      </c>
      <c r="HJ157" s="3">
        <v>0.69338459252450813</v>
      </c>
      <c r="HK157" s="3">
        <v>0.78493832953229592</v>
      </c>
      <c r="HL157" s="3">
        <v>0.78493832953229592</v>
      </c>
      <c r="HM157" s="3">
        <v>0.73273039700087106</v>
      </c>
      <c r="HN157" s="3">
        <v>-0.1269395168160215</v>
      </c>
      <c r="HO157" s="3">
        <v>0.70646092626382451</v>
      </c>
      <c r="HP157" s="3">
        <v>0.7451416367603152</v>
      </c>
      <c r="HQ157" s="3">
        <v>0.11464667797018473</v>
      </c>
      <c r="HR157" s="3">
        <v>0.26550522768997781</v>
      </c>
      <c r="HS157" s="3">
        <v>0.69006555934235447</v>
      </c>
      <c r="HT157" s="3">
        <v>0.62191901460464938</v>
      </c>
    </row>
    <row r="158" spans="1:228" x14ac:dyDescent="0.2">
      <c r="A158" s="1">
        <v>4282</v>
      </c>
      <c r="B158" s="1" t="s">
        <v>209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2"/>
      <c r="FF158" s="3">
        <v>-0.24974114271744627</v>
      </c>
      <c r="FG158" s="3">
        <v>-0.2211183053151789</v>
      </c>
      <c r="FH158" s="3">
        <v>-0.19844997764467198</v>
      </c>
      <c r="FI158" s="3">
        <v>-1.5039754423564002E-2</v>
      </c>
      <c r="FJ158" s="3">
        <v>-0.58476836842560298</v>
      </c>
      <c r="FK158" s="3">
        <v>3.2669435374584541E-2</v>
      </c>
      <c r="FL158" s="3">
        <v>-0.17434700807804634</v>
      </c>
      <c r="FM158" s="3">
        <v>-3.6916739760604021E-2</v>
      </c>
      <c r="FN158" s="3">
        <v>-2.6471740024721479E-2</v>
      </c>
      <c r="FO158" s="3">
        <v>-6.0113315533785946E-2</v>
      </c>
      <c r="FP158" s="3">
        <v>-0.10258200889683479</v>
      </c>
      <c r="FQ158" s="3">
        <v>-0.1664035309890444</v>
      </c>
      <c r="FR158" s="3">
        <v>-0.25478841729051294</v>
      </c>
      <c r="FS158" s="3">
        <v>-9.1839597470096138E-2</v>
      </c>
      <c r="FT158" s="3">
        <v>-0.10169391854670921</v>
      </c>
      <c r="FU158" s="3">
        <v>6.2527977861682127E-2</v>
      </c>
      <c r="FV158" s="3">
        <v>3.2981647510373927E-2</v>
      </c>
      <c r="FW158" s="3">
        <v>-0.11358510315474138</v>
      </c>
      <c r="FX158" s="3">
        <v>-6.8434081316387632E-2</v>
      </c>
      <c r="FY158" s="3">
        <v>-0.17557460875892228</v>
      </c>
      <c r="FZ158" s="3">
        <v>-2.3535590491043333E-2</v>
      </c>
      <c r="GA158" s="3">
        <v>3.0498493284781377E-2</v>
      </c>
      <c r="GB158" s="3">
        <v>0.13899220224140307</v>
      </c>
      <c r="GC158" s="3">
        <v>1.6886756547835502E-2</v>
      </c>
      <c r="GD158" s="3">
        <v>-0.18858067464343603</v>
      </c>
      <c r="GE158" s="3">
        <v>-0.21121145163285063</v>
      </c>
      <c r="GF158" s="3">
        <v>-0.18183429857865413</v>
      </c>
      <c r="GG158" s="3">
        <v>-0.48174467074003741</v>
      </c>
      <c r="GH158" s="3">
        <v>-0.41831417974463264</v>
      </c>
      <c r="GI158" s="3">
        <v>-0.31929397084217381</v>
      </c>
      <c r="GJ158" s="3">
        <v>-0.42903590334800096</v>
      </c>
      <c r="GK158" s="3">
        <v>0.10256565778292366</v>
      </c>
      <c r="GL158" s="3">
        <v>-0.36226644697066351</v>
      </c>
      <c r="GM158" s="3">
        <v>-0.33984945147340878</v>
      </c>
      <c r="GN158" s="3">
        <v>0.1955579764772663</v>
      </c>
      <c r="GO158" s="3">
        <v>-0.32193472779572779</v>
      </c>
      <c r="GP158" s="3">
        <v>-0.18075106690110468</v>
      </c>
      <c r="GQ158" s="3">
        <v>-0.2893019927940782</v>
      </c>
      <c r="GR158" s="3">
        <v>-0.28903114930453089</v>
      </c>
      <c r="GS158" s="3">
        <v>-0.19714863824203291</v>
      </c>
      <c r="GT158" s="3">
        <v>-0.17833594073154896</v>
      </c>
      <c r="GU158" s="3">
        <v>0.16333369758490091</v>
      </c>
      <c r="GV158" s="3">
        <v>-0.29161934137966516</v>
      </c>
      <c r="GW158" s="3">
        <v>-0.2253836327813856</v>
      </c>
      <c r="GX158" s="3">
        <v>7.64844680626343E-2</v>
      </c>
      <c r="GY158" s="3">
        <v>4.9031649640315027E-2</v>
      </c>
      <c r="GZ158" s="3">
        <v>-0.28238233240672389</v>
      </c>
      <c r="HA158" s="3">
        <v>-1.4317541044831416E-2</v>
      </c>
      <c r="HB158" s="3">
        <v>-0.21795650443276718</v>
      </c>
      <c r="HC158" s="3">
        <v>-0.16338274644069326</v>
      </c>
      <c r="HD158" s="3">
        <v>-9.6165006638231729E-2</v>
      </c>
      <c r="HE158" s="3">
        <v>-0.32085434817004804</v>
      </c>
      <c r="HF158" s="3">
        <v>-0.11566786965271669</v>
      </c>
      <c r="HG158" s="3">
        <v>-0.12676364442718138</v>
      </c>
      <c r="HH158" s="3">
        <v>-0.20147908714744675</v>
      </c>
      <c r="HI158" s="3">
        <v>-0.1517966408737132</v>
      </c>
      <c r="HJ158" s="3">
        <v>-0.2602992768674422</v>
      </c>
      <c r="HK158" s="3">
        <v>-0.17600889771727116</v>
      </c>
      <c r="HL158" s="3">
        <v>-0.17600889771727116</v>
      </c>
      <c r="HM158" s="3">
        <v>-6.8774971105760016E-2</v>
      </c>
      <c r="HN158" s="3">
        <v>-0.46720464917661458</v>
      </c>
      <c r="HO158" s="3">
        <v>-0.14673070344347108</v>
      </c>
      <c r="HP158" s="3">
        <v>-0.31874490241094722</v>
      </c>
      <c r="HQ158" s="3">
        <v>-0.50710766207201341</v>
      </c>
      <c r="HR158" s="3">
        <v>-0.36691611189578455</v>
      </c>
      <c r="HS158" s="3">
        <v>-0.35365793681423779</v>
      </c>
      <c r="HT158" s="3">
        <v>-0.3606396786353131</v>
      </c>
    </row>
    <row r="159" spans="1:228" x14ac:dyDescent="0.2">
      <c r="A159" s="1">
        <v>4283</v>
      </c>
      <c r="B159" s="1" t="s">
        <v>208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2"/>
      <c r="FG159" s="3">
        <v>-3.9724088555300472E-3</v>
      </c>
      <c r="FH159" s="3">
        <v>-0.62428284820094004</v>
      </c>
      <c r="FI159" s="3">
        <v>-0.26075308025438754</v>
      </c>
      <c r="FJ159" s="3">
        <v>0.22435308351289401</v>
      </c>
      <c r="FK159" s="3">
        <v>-0.15725159690816784</v>
      </c>
      <c r="FL159" s="3">
        <v>-0.446550455134411</v>
      </c>
      <c r="FM159" s="3">
        <v>-0.37624544994762926</v>
      </c>
      <c r="FN159" s="3">
        <v>-0.47018709230453548</v>
      </c>
      <c r="FO159" s="3">
        <v>-0.58973463025821793</v>
      </c>
      <c r="FP159" s="3">
        <v>-0.62314490350148832</v>
      </c>
      <c r="FQ159" s="3">
        <v>-9.8361306393023512E-2</v>
      </c>
      <c r="FR159" s="3">
        <v>-3.0079368682412708E-2</v>
      </c>
      <c r="FS159" s="3">
        <v>-7.543527046252288E-2</v>
      </c>
      <c r="FT159" s="3">
        <v>-6.5336300076006132E-2</v>
      </c>
      <c r="FU159" s="3">
        <v>-0.2441333201509531</v>
      </c>
      <c r="FV159" s="3">
        <v>-0.1701181349450471</v>
      </c>
      <c r="FW159" s="3">
        <v>-4.0444653450581E-2</v>
      </c>
      <c r="FX159" s="3">
        <v>0.5763192710720122</v>
      </c>
      <c r="FY159" s="3">
        <v>-3.1542125363435538E-3</v>
      </c>
      <c r="FZ159" s="3">
        <v>-0.40805039386348729</v>
      </c>
      <c r="GA159" s="3">
        <v>0.54276595504205105</v>
      </c>
      <c r="GB159" s="3">
        <v>0.64904136168252391</v>
      </c>
      <c r="GC159" s="3">
        <v>0.66157440961108682</v>
      </c>
      <c r="GD159" s="3">
        <v>-0.57496933245408699</v>
      </c>
      <c r="GE159" s="3">
        <v>-0.36070151766599179</v>
      </c>
      <c r="GF159" s="3">
        <v>-0.30685873988254736</v>
      </c>
      <c r="GG159" s="3">
        <v>0.22487734152656186</v>
      </c>
      <c r="GH159" s="3">
        <v>0.15215504534975058</v>
      </c>
      <c r="GI159" s="3">
        <v>-8.163559402690912E-2</v>
      </c>
      <c r="GJ159" s="3">
        <v>-3.8029113120568385E-2</v>
      </c>
      <c r="GK159" s="3">
        <v>-0.60559549523806055</v>
      </c>
      <c r="GL159" s="3">
        <v>-0.20037612223518322</v>
      </c>
      <c r="GM159" s="3">
        <v>-0.54012709752596433</v>
      </c>
      <c r="GN159" s="3">
        <v>-7.9459813486268516E-2</v>
      </c>
      <c r="GO159" s="3">
        <v>-0.42254028762228663</v>
      </c>
      <c r="GP159" s="3">
        <v>-0.61805698480630844</v>
      </c>
      <c r="GQ159" s="3">
        <v>1.5447209595933325E-2</v>
      </c>
      <c r="GR159" s="3">
        <v>1.0076414882040075E-2</v>
      </c>
      <c r="GS159" s="3">
        <v>-3.5417917810650814E-3</v>
      </c>
      <c r="GT159" s="3">
        <v>-8.7925879647273761E-2</v>
      </c>
      <c r="GU159" s="3">
        <v>0.58249758885618108</v>
      </c>
      <c r="GV159" s="3">
        <v>-0.33452430630308461</v>
      </c>
      <c r="GW159" s="3">
        <v>-0.18836416470648359</v>
      </c>
      <c r="GX159" s="3">
        <v>0.57181481128425671</v>
      </c>
      <c r="GY159" s="3">
        <v>0.53269393177342328</v>
      </c>
      <c r="GZ159" s="3">
        <v>-0.48843273687636146</v>
      </c>
      <c r="HA159" s="3">
        <v>-0.34450907584127544</v>
      </c>
      <c r="HB159" s="3">
        <v>-0.57060929630038737</v>
      </c>
      <c r="HC159" s="3">
        <v>0.28322281827999324</v>
      </c>
      <c r="HD159" s="3">
        <v>0.34773710583199652</v>
      </c>
      <c r="HE159" s="3">
        <v>0.23555394860779363</v>
      </c>
      <c r="HF159" s="3">
        <v>-0.74138519300785932</v>
      </c>
      <c r="HG159" s="3">
        <v>-2.2773194782044065E-3</v>
      </c>
      <c r="HH159" s="3">
        <v>-0.48334714797899375</v>
      </c>
      <c r="HI159" s="3">
        <v>7.0532415660508802E-2</v>
      </c>
      <c r="HJ159" s="3">
        <v>-0.53744134236410379</v>
      </c>
      <c r="HK159" s="3">
        <v>-0.53691648363643107</v>
      </c>
      <c r="HL159" s="3">
        <v>-0.53691648363643107</v>
      </c>
      <c r="HM159" s="3">
        <v>-0.46129988494274654</v>
      </c>
      <c r="HN159" s="3">
        <v>0.35893179109504864</v>
      </c>
      <c r="HO159" s="3">
        <v>-0.68403737384958174</v>
      </c>
      <c r="HP159" s="3">
        <v>-0.42053967587407026</v>
      </c>
      <c r="HQ159" s="3">
        <v>0.18164232674759989</v>
      </c>
      <c r="HR159" s="3">
        <v>0.1137498309627732</v>
      </c>
      <c r="HS159" s="3">
        <v>-0.45833942313015652</v>
      </c>
      <c r="HT159" s="3">
        <v>-0.25962146780087758</v>
      </c>
    </row>
    <row r="160" spans="1:228" x14ac:dyDescent="0.2">
      <c r="A160" s="1">
        <v>4318</v>
      </c>
      <c r="B160" s="1" t="s">
        <v>56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I160" s="3"/>
      <c r="CJ160" s="3"/>
      <c r="CK160" s="3"/>
      <c r="CL160" s="3"/>
      <c r="CM160" s="3"/>
      <c r="CN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2"/>
      <c r="FH160" s="3">
        <v>0.40445807314306631</v>
      </c>
      <c r="FI160" s="3">
        <v>0.11253776413239004</v>
      </c>
      <c r="FJ160" s="3">
        <v>0.53616763107160648</v>
      </c>
      <c r="FK160" s="3">
        <v>-4.8103771806007611E-2</v>
      </c>
      <c r="FL160" s="3">
        <v>0.72491039530547963</v>
      </c>
      <c r="FM160" s="3">
        <v>0.2253003390406591</v>
      </c>
      <c r="FN160" s="3">
        <v>0.19807972598332474</v>
      </c>
      <c r="FO160" s="3">
        <v>0.60576385362842666</v>
      </c>
      <c r="FP160" s="3">
        <v>0.52579631155242657</v>
      </c>
      <c r="FQ160" s="3">
        <v>0.86164333423076334</v>
      </c>
      <c r="FR160" s="3">
        <v>0.88243352442778189</v>
      </c>
      <c r="FS160" s="3">
        <v>-0.28988120786973898</v>
      </c>
      <c r="FT160" s="3">
        <v>-0.27303024601204939</v>
      </c>
      <c r="FU160" s="3">
        <v>-5.9467921177550072E-2</v>
      </c>
      <c r="FV160" s="3">
        <v>-8.0350662792158717E-2</v>
      </c>
      <c r="FW160" s="3">
        <v>0.48002349161107993</v>
      </c>
      <c r="FX160" s="3">
        <v>-4.3755025692145864E-2</v>
      </c>
      <c r="FY160" s="3">
        <v>0.79903385976650376</v>
      </c>
      <c r="FZ160" s="3">
        <v>0.17610944014137031</v>
      </c>
      <c r="GA160" s="3">
        <v>-0.2282106573694084</v>
      </c>
      <c r="GB160" s="3">
        <v>-0.40445807314306476</v>
      </c>
      <c r="GC160" s="3">
        <v>-0.52954435975754188</v>
      </c>
      <c r="GD160" s="3">
        <v>0.52342297091185996</v>
      </c>
      <c r="GE160" s="3">
        <v>0.73357650853886813</v>
      </c>
      <c r="GF160" s="3">
        <v>0.71050264907995941</v>
      </c>
      <c r="GG160" s="3">
        <v>0.43899770318864412</v>
      </c>
      <c r="GH160" s="3">
        <v>0.40951723791586292</v>
      </c>
      <c r="GI160" s="3">
        <v>0.79981335944214849</v>
      </c>
      <c r="GJ160" s="3">
        <v>0.64448989897700604</v>
      </c>
      <c r="GK160" s="3">
        <v>0.24713902707944813</v>
      </c>
      <c r="GL160" s="3">
        <v>0.76415374591092333</v>
      </c>
      <c r="GM160" s="3">
        <v>0.53435010737282473</v>
      </c>
      <c r="GN160" s="3">
        <v>3.8421203741588329E-3</v>
      </c>
      <c r="GO160" s="3">
        <v>0.57942040624334989</v>
      </c>
      <c r="GP160" s="3">
        <v>0.4881406494646291</v>
      </c>
      <c r="GQ160" s="3">
        <v>0.90457181044821289</v>
      </c>
      <c r="GR160" s="3">
        <v>0.90506656282057751</v>
      </c>
      <c r="GS160" s="3">
        <v>0.88867554890608658</v>
      </c>
      <c r="GT160" s="3">
        <v>0.82847143019985914</v>
      </c>
      <c r="GU160" s="3">
        <v>-0.38131870711290211</v>
      </c>
      <c r="GV160" s="3">
        <v>0.69332422830332519</v>
      </c>
      <c r="GW160" s="3">
        <v>0.77411968018155153</v>
      </c>
      <c r="GX160" s="3">
        <v>-1.5065957849656706E-2</v>
      </c>
      <c r="GY160" s="3">
        <v>6.2902497221283091E-2</v>
      </c>
      <c r="GZ160" s="3">
        <v>0.57137222120715081</v>
      </c>
      <c r="HA160" s="3">
        <v>0.42836944247384395</v>
      </c>
      <c r="HB160" s="3">
        <v>0.43009932378995502</v>
      </c>
      <c r="HC160" s="3">
        <v>0.65291028150743857</v>
      </c>
      <c r="HD160" s="3">
        <v>0.48067042200679189</v>
      </c>
      <c r="HE160" s="3">
        <v>0.78752839075178949</v>
      </c>
      <c r="HF160" s="3">
        <v>0.40128323351087253</v>
      </c>
      <c r="HG160" s="3">
        <v>0.68837858855439127</v>
      </c>
      <c r="HH160" s="3">
        <v>0.59254579837577459</v>
      </c>
      <c r="HI160" s="3">
        <v>0.6672021883153616</v>
      </c>
      <c r="HJ160" s="3">
        <v>0.38650567538468672</v>
      </c>
      <c r="HK160" s="3">
        <v>0.50708091320979043</v>
      </c>
      <c r="HL160" s="3">
        <v>0.50708091320979043</v>
      </c>
      <c r="HM160" s="3">
        <v>0.66711329468629399</v>
      </c>
      <c r="HN160" s="3">
        <v>0.53718441735623934</v>
      </c>
      <c r="HP160" s="3">
        <v>0.64450878354994856</v>
      </c>
      <c r="HQ160" s="3">
        <v>0.47513173188341351</v>
      </c>
      <c r="HR160" s="3">
        <v>0.5830810235187539</v>
      </c>
      <c r="HS160" s="3">
        <v>0.48534968777167808</v>
      </c>
      <c r="HT160" s="3">
        <v>0.74937276220143834</v>
      </c>
    </row>
    <row r="161" spans="1:228" x14ac:dyDescent="0.2">
      <c r="A161" s="1">
        <v>4321</v>
      </c>
      <c r="B161" s="1" t="s">
        <v>26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2"/>
      <c r="FI161" s="3">
        <v>0.40577153379014563</v>
      </c>
      <c r="FJ161" s="3">
        <v>0.26625488198944813</v>
      </c>
      <c r="FK161" s="3">
        <v>0.379486658383688</v>
      </c>
      <c r="FL161" s="3">
        <v>0.78336807935738562</v>
      </c>
      <c r="FM161" s="3">
        <v>0.61292989820148913</v>
      </c>
      <c r="FN161" s="3">
        <v>0.71420571436297364</v>
      </c>
      <c r="FO161" s="3">
        <v>0.81684366829716992</v>
      </c>
      <c r="FP161" s="3">
        <v>0.90656187600707228</v>
      </c>
      <c r="FQ161" s="3">
        <v>0.44287139953364851</v>
      </c>
      <c r="FR161" s="3">
        <v>0.46604568612989583</v>
      </c>
      <c r="FS161" s="3">
        <v>-0.19066793495641474</v>
      </c>
      <c r="FT161" s="3">
        <v>-0.1923978171906881</v>
      </c>
      <c r="FU161" s="3">
        <v>-2.8059950309334995E-2</v>
      </c>
      <c r="FV161" s="3">
        <v>-9.9331263396163758E-2</v>
      </c>
      <c r="FW161" s="3">
        <v>0.28257771480189375</v>
      </c>
      <c r="FX161" s="3">
        <v>-0.76277870227775557</v>
      </c>
      <c r="FY161" s="3">
        <v>0.3211519184278348</v>
      </c>
      <c r="FZ161" s="3">
        <v>0.63498860308813021</v>
      </c>
      <c r="GA161" s="3">
        <v>-0.82284723871984511</v>
      </c>
      <c r="GB161" s="3">
        <v>-0.81666666666666776</v>
      </c>
      <c r="GC161" s="3">
        <v>-0.92560546944164734</v>
      </c>
      <c r="GD161" s="3">
        <v>0.83200120674035405</v>
      </c>
      <c r="GE161" s="3">
        <v>0.61558338710273164</v>
      </c>
      <c r="GF161" s="3">
        <v>0.50963087249995742</v>
      </c>
      <c r="GG161" s="3">
        <v>0.26374465629196586</v>
      </c>
      <c r="GH161" s="3">
        <v>0.10473104311466847</v>
      </c>
      <c r="GI161" s="3">
        <v>0.60169548192094602</v>
      </c>
      <c r="GJ161" s="3">
        <v>0.56587770197440601</v>
      </c>
      <c r="GK161" s="3">
        <v>0.77367401625986454</v>
      </c>
      <c r="GL161" s="3">
        <v>0.71151168515972529</v>
      </c>
      <c r="GM161" s="3">
        <v>0.91619329472998512</v>
      </c>
      <c r="GN161" s="3">
        <v>5.303847340470854E-2</v>
      </c>
      <c r="GO161" s="3">
        <v>0.83127212894126656</v>
      </c>
      <c r="GP161" s="3">
        <v>0.92101746172789534</v>
      </c>
      <c r="GQ161" s="3">
        <v>0.47653420332004337</v>
      </c>
      <c r="GR161" s="3">
        <v>0.48389042815235722</v>
      </c>
      <c r="GS161" s="3">
        <v>0.36061400810979494</v>
      </c>
      <c r="GT161" s="3">
        <v>0.4455152257018854</v>
      </c>
      <c r="GU161" s="3">
        <v>-0.95953855655180476</v>
      </c>
      <c r="GV161" s="3">
        <v>0.79423822084662765</v>
      </c>
      <c r="GW161" s="3">
        <v>0.56239685513691051</v>
      </c>
      <c r="GX161" s="3">
        <v>-0.65224152212421427</v>
      </c>
      <c r="GY161" s="3">
        <v>-0.58827956582223861</v>
      </c>
      <c r="GZ161" s="3">
        <v>0.95411504072203546</v>
      </c>
      <c r="HA161" s="3">
        <v>0.74146676857070348</v>
      </c>
      <c r="HB161" s="3">
        <v>0.95152494245685526</v>
      </c>
      <c r="HC161" s="3">
        <v>-0.15142303340727251</v>
      </c>
      <c r="HD161" s="3">
        <v>-0.36131053353545162</v>
      </c>
      <c r="HE161" s="3">
        <v>0.66090061049872928</v>
      </c>
      <c r="HF161" s="3">
        <v>0.8803000991344162</v>
      </c>
      <c r="HG161" s="3">
        <v>0.23186944788008487</v>
      </c>
      <c r="HH161" s="3">
        <v>0.89414573576874634</v>
      </c>
      <c r="HI161" s="3">
        <v>0.199505480931888</v>
      </c>
      <c r="HJ161" s="3">
        <v>0.85319856514208448</v>
      </c>
      <c r="HK161" s="3">
        <v>0.88366413370179453</v>
      </c>
      <c r="HL161" s="3">
        <v>0.88366413370179453</v>
      </c>
      <c r="HM161" s="3">
        <v>0.63764484587485271</v>
      </c>
      <c r="HN161" s="3">
        <v>-3.7666533129944321E-2</v>
      </c>
      <c r="HO161" s="3">
        <v>0.89097999964714947</v>
      </c>
      <c r="HP161" s="3">
        <v>0.88971419264752405</v>
      </c>
      <c r="HQ161" s="3">
        <v>0.28763489639829792</v>
      </c>
      <c r="HR161" s="3">
        <v>0.29466305476699373</v>
      </c>
      <c r="HS161" s="3">
        <v>0.83333333333333626</v>
      </c>
      <c r="HT161" s="3">
        <v>0.73107137382762544</v>
      </c>
    </row>
    <row r="162" spans="1:228" x14ac:dyDescent="0.2">
      <c r="A162" s="1">
        <v>4326</v>
      </c>
      <c r="B162" s="1" t="s">
        <v>207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4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2"/>
      <c r="FJ162" s="3">
        <v>-1.9387145924276046E-2</v>
      </c>
      <c r="FK162" s="3">
        <v>0.50375468992494155</v>
      </c>
      <c r="FL162" s="3">
        <v>0.26653234880485066</v>
      </c>
      <c r="FM162" s="3">
        <v>0.68217464200884337</v>
      </c>
      <c r="FN162" s="3">
        <v>0.66419541018132211</v>
      </c>
      <c r="FO162" s="3">
        <v>0.32068150738260953</v>
      </c>
      <c r="FP162" s="3">
        <v>0.58878213217704722</v>
      </c>
      <c r="FQ162" s="3">
        <v>0.44802302401076627</v>
      </c>
      <c r="FR162" s="3">
        <v>0.12967410711580021</v>
      </c>
      <c r="FS162" s="3">
        <v>-0.58996893861652699</v>
      </c>
      <c r="FT162" s="3">
        <v>-0.60116239009864414</v>
      </c>
      <c r="FU162" s="3">
        <v>-0.54926037525139859</v>
      </c>
      <c r="FV162" s="3">
        <v>-0.59882901522340204</v>
      </c>
      <c r="FW162" s="3">
        <v>0.81139876983512726</v>
      </c>
      <c r="FX162" s="3">
        <v>-0.48934683296251658</v>
      </c>
      <c r="FY162" s="3">
        <v>8.9358381613789895E-2</v>
      </c>
      <c r="FZ162" s="3">
        <v>0.67613942202716637</v>
      </c>
      <c r="GA162" s="3">
        <v>-0.57404814941525983</v>
      </c>
      <c r="GB162" s="3">
        <v>-0.27824333745610053</v>
      </c>
      <c r="GC162" s="3">
        <v>-0.40756878640305116</v>
      </c>
      <c r="GD162" s="3">
        <v>0.41205357759953198</v>
      </c>
      <c r="GE162" s="3">
        <v>8.3453478781561535E-2</v>
      </c>
      <c r="GF162" s="3">
        <v>0.24213010022870757</v>
      </c>
      <c r="GG162" s="3">
        <v>0.26443705085475644</v>
      </c>
      <c r="GH162" s="3">
        <v>0.13996470320001322</v>
      </c>
      <c r="GI162" s="3">
        <v>0.25853117210284665</v>
      </c>
      <c r="GJ162" s="3">
        <v>0.12625776680691567</v>
      </c>
      <c r="GK162" s="3">
        <v>0.7145497697731048</v>
      </c>
      <c r="GL162" s="3">
        <v>0.3125895567124039</v>
      </c>
      <c r="GM162" s="3">
        <v>0.33718776407014867</v>
      </c>
      <c r="GN162" s="3">
        <v>-0.51100949702373166</v>
      </c>
      <c r="GO162" s="3">
        <v>0.43629819570131484</v>
      </c>
      <c r="GP162" s="3">
        <v>0.33405189361268695</v>
      </c>
      <c r="GQ162" s="3">
        <v>0.12849678719141816</v>
      </c>
      <c r="GR162" s="3">
        <v>0.14871840363913116</v>
      </c>
      <c r="GS162" s="3">
        <v>0.10033844514989039</v>
      </c>
      <c r="GT162" s="3">
        <v>0.21456855400750463</v>
      </c>
      <c r="GU162" s="3">
        <v>-0.45944178333124169</v>
      </c>
      <c r="GV162" s="3">
        <v>0.40630722984062773</v>
      </c>
      <c r="GW162" s="3">
        <v>9.6853329538321237E-2</v>
      </c>
      <c r="GX162" s="3">
        <v>0.21237806369135148</v>
      </c>
      <c r="GY162" s="3">
        <v>0.11252998013758461</v>
      </c>
      <c r="GZ162" s="3">
        <v>0.38824693724716608</v>
      </c>
      <c r="HA162" s="3">
        <v>0.38429956644099522</v>
      </c>
      <c r="HB162" s="3">
        <v>0.39486797171225418</v>
      </c>
      <c r="HC162" s="3">
        <v>-0.27524026235598825</v>
      </c>
      <c r="HD162" s="3">
        <v>-0.35661348158798639</v>
      </c>
      <c r="HF162" s="3">
        <v>0.35594043035616291</v>
      </c>
      <c r="HG162" s="3">
        <v>6.4516129032258035E-2</v>
      </c>
      <c r="HH162" s="3">
        <v>0.44396505906058636</v>
      </c>
      <c r="HI162" s="3">
        <v>0.55309739537793967</v>
      </c>
      <c r="HJ162" s="3">
        <v>0.47530754630574057</v>
      </c>
      <c r="HK162" s="3">
        <v>0.44679134381267893</v>
      </c>
      <c r="HL162" s="3">
        <v>0.44679134381267893</v>
      </c>
      <c r="HM162" s="3">
        <v>0.10202911229003851</v>
      </c>
      <c r="HN162" s="3">
        <v>1.7061217027753778E-2</v>
      </c>
      <c r="HO162" s="3">
        <v>0.41156567426739454</v>
      </c>
      <c r="HP162" s="3">
        <v>0.40204074508575632</v>
      </c>
      <c r="HQ162" s="3">
        <v>0.15959328280126114</v>
      </c>
      <c r="HR162" s="3">
        <v>0.10356914767747157</v>
      </c>
      <c r="HS162" s="3">
        <v>0.23186944788008407</v>
      </c>
      <c r="HT162" s="3">
        <v>0.20897147610139408</v>
      </c>
    </row>
    <row r="163" spans="1:228" x14ac:dyDescent="0.2">
      <c r="A163" s="1">
        <v>4327</v>
      </c>
      <c r="B163" s="1" t="s">
        <v>34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2"/>
      <c r="FK163" s="3">
        <v>-0.22472019189414497</v>
      </c>
      <c r="FL163" s="3">
        <v>0.40091143940341473</v>
      </c>
      <c r="FM163" s="3">
        <v>1.3629920187648345E-2</v>
      </c>
      <c r="FN163" s="3">
        <v>-3.4123661349462035E-2</v>
      </c>
      <c r="FO163" s="3">
        <v>0.20529812347538967</v>
      </c>
      <c r="FP163" s="3">
        <v>0.20788534028995978</v>
      </c>
      <c r="FQ163" s="3">
        <v>0.43217122793317525</v>
      </c>
      <c r="FR163" s="3">
        <v>0.61032770999316777</v>
      </c>
      <c r="FS163" s="3">
        <v>0.21186838077766793</v>
      </c>
      <c r="FT163" s="3">
        <v>0.22673383283626106</v>
      </c>
      <c r="FU163" s="3">
        <v>8.7858818947591372E-2</v>
      </c>
      <c r="FV163" s="3">
        <v>0.10631986198931483</v>
      </c>
      <c r="FW163" s="3">
        <v>0.29814653247172812</v>
      </c>
      <c r="FX163" s="3">
        <v>0.25636231484154282</v>
      </c>
      <c r="FY163" s="3">
        <v>0.47934143848246269</v>
      </c>
      <c r="FZ163" s="3">
        <v>-3.0338788414587137E-2</v>
      </c>
      <c r="GA163" s="3">
        <v>3.9314387930178156E-2</v>
      </c>
      <c r="GB163" s="3">
        <v>-0.32169994093379511</v>
      </c>
      <c r="GC163" s="3">
        <v>-0.1175006917530696</v>
      </c>
      <c r="GD163" s="3">
        <v>0.3650420470368097</v>
      </c>
      <c r="GE163" s="3">
        <v>0.5783055782712776</v>
      </c>
      <c r="GF163" s="3">
        <v>0.51854772408712591</v>
      </c>
      <c r="GG163" s="3">
        <v>0.76714375035122151</v>
      </c>
      <c r="GH163" s="3">
        <v>0.69019735209702338</v>
      </c>
      <c r="GI163" s="3">
        <v>0.60197998521667107</v>
      </c>
      <c r="GJ163" s="3">
        <v>0.72768612569016988</v>
      </c>
      <c r="GK163" s="3">
        <v>-3.0704364474047289E-2</v>
      </c>
      <c r="GL163" s="3">
        <v>0.63474995357640407</v>
      </c>
      <c r="GM163" s="3">
        <v>0.48000481983086701</v>
      </c>
      <c r="GN163" s="3">
        <v>-7.5019022816628853E-2</v>
      </c>
      <c r="GO163" s="3">
        <v>0.5569968077904407</v>
      </c>
      <c r="GP163" s="3">
        <v>0.31246928587874073</v>
      </c>
      <c r="GQ163" s="3">
        <v>0.62485425956898499</v>
      </c>
      <c r="GR163" s="3">
        <v>0.62320702109836668</v>
      </c>
      <c r="GS163" s="3">
        <v>0.53824133522377771</v>
      </c>
      <c r="GT163" s="3">
        <v>0.51855485328782536</v>
      </c>
      <c r="GU163" s="3">
        <v>-0.18116195276497998</v>
      </c>
      <c r="GV163" s="3">
        <v>0.59870978628297589</v>
      </c>
      <c r="GW163" s="3">
        <v>0.55182555847994796</v>
      </c>
      <c r="GX163" s="3">
        <v>-1.5351407933123621E-2</v>
      </c>
      <c r="GY163" s="3">
        <v>0.1031864413014965</v>
      </c>
      <c r="GZ163" s="3">
        <v>0.38953354553196456</v>
      </c>
      <c r="HA163" s="3">
        <v>0.16986868033261016</v>
      </c>
      <c r="HB163" s="3">
        <v>0.34738322141434264</v>
      </c>
      <c r="HC163" s="3">
        <v>0.48856089158344262</v>
      </c>
      <c r="HD163" s="3">
        <v>0.3784838480313828</v>
      </c>
      <c r="HE163" s="3">
        <v>0.64946589580709202</v>
      </c>
      <c r="HF163" s="3">
        <v>0.26277994539734789</v>
      </c>
      <c r="HG163" s="3">
        <v>0.34608117937165389</v>
      </c>
      <c r="HH163" s="3">
        <v>0.40126109512414943</v>
      </c>
      <c r="HI163" s="3">
        <v>0.39780100894626974</v>
      </c>
      <c r="HJ163" s="3">
        <v>0.43717971337545658</v>
      </c>
      <c r="HK163" s="3">
        <v>0.38141109803101636</v>
      </c>
      <c r="HL163" s="3">
        <v>0.38141109803101636</v>
      </c>
      <c r="HM163" s="3">
        <v>0.41343692010077598</v>
      </c>
      <c r="HN163" s="3">
        <v>0.77149847002623506</v>
      </c>
      <c r="HO163" s="3">
        <v>0.16670570391662132</v>
      </c>
      <c r="HP163" s="3">
        <v>0.53323269873218704</v>
      </c>
      <c r="HQ163" s="3">
        <v>0.78842269880714111</v>
      </c>
      <c r="HR163" s="3">
        <v>0.6315030686006039</v>
      </c>
      <c r="HS163" s="3">
        <v>0.58825132056465401</v>
      </c>
      <c r="HT163" s="3">
        <v>0.62545420091474513</v>
      </c>
    </row>
    <row r="164" spans="1:228" x14ac:dyDescent="0.2">
      <c r="A164" s="1">
        <v>4331</v>
      </c>
      <c r="B164" s="1" t="s">
        <v>116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2"/>
      <c r="FL164" s="3">
        <v>9.6779749895693143E-2</v>
      </c>
      <c r="FM164" s="3">
        <v>0.72354488662540195</v>
      </c>
      <c r="FN164" s="3">
        <v>0.68657306152113984</v>
      </c>
      <c r="FO164" s="3">
        <v>0.21784534909147743</v>
      </c>
      <c r="FP164" s="3">
        <v>0.38211174479916066</v>
      </c>
      <c r="FQ164" s="3">
        <v>0.10626455178960123</v>
      </c>
      <c r="FR164" s="3">
        <v>-2.1731484219919071E-2</v>
      </c>
      <c r="FS164" s="3">
        <v>-0.61955607918140665</v>
      </c>
      <c r="FT164" s="3">
        <v>-0.62186865944332859</v>
      </c>
      <c r="FU164" s="3">
        <v>-0.69405875625716529</v>
      </c>
      <c r="FV164" s="3">
        <v>-0.72677157579869744</v>
      </c>
      <c r="FW164" s="3">
        <v>0.31293771130327303</v>
      </c>
      <c r="FX164" s="3">
        <v>-0.63702343622519997</v>
      </c>
      <c r="FY164" s="3">
        <v>-0.13835597903793331</v>
      </c>
      <c r="FZ164" s="3">
        <v>0.78832165447062763</v>
      </c>
      <c r="GA164" s="3">
        <v>-0.77219230376434389</v>
      </c>
      <c r="GB164" s="3">
        <v>-3.5256764244058783E-2</v>
      </c>
      <c r="GC164" s="3">
        <v>-0.4004005493348311</v>
      </c>
      <c r="GD164" s="3">
        <v>9.8759391289393775E-2</v>
      </c>
      <c r="GE164" s="3">
        <v>-0.24101491337163788</v>
      </c>
      <c r="GF164" s="3">
        <v>-0.20305765814771784</v>
      </c>
      <c r="GG164" s="3">
        <v>-0.10915473585103674</v>
      </c>
      <c r="GH164" s="3">
        <v>-0.51073196733718929</v>
      </c>
      <c r="GI164" s="3">
        <v>6.5903090056154828E-2</v>
      </c>
      <c r="GJ164" s="3">
        <v>-1.8470696410765455E-2</v>
      </c>
      <c r="GK164" s="3">
        <v>0.59862605628602716</v>
      </c>
      <c r="GL164" s="3">
        <v>8.7199400247560441E-2</v>
      </c>
      <c r="GM164" s="3">
        <v>0.21471252459624643</v>
      </c>
      <c r="GN164" s="3">
        <v>-0.10948233692379675</v>
      </c>
      <c r="GO164" s="3">
        <v>0.25089504085733505</v>
      </c>
      <c r="GP164" s="3">
        <v>0.21936351927572606</v>
      </c>
      <c r="GQ164" s="3">
        <v>-4.2874459464757778E-2</v>
      </c>
      <c r="GR164" s="3">
        <v>-3.2472427543600489E-2</v>
      </c>
      <c r="GS164" s="3">
        <v>-8.3647866973833529E-2</v>
      </c>
      <c r="GT164" s="3">
        <v>-8.3602521177021438E-2</v>
      </c>
      <c r="GU164" s="3">
        <v>-0.55899592536904075</v>
      </c>
      <c r="GV164" s="3">
        <v>0.20718632304470624</v>
      </c>
      <c r="GW164" s="3">
        <v>-0.12180643987660938</v>
      </c>
      <c r="GX164" s="3">
        <v>2.0784543427450172E-2</v>
      </c>
      <c r="GY164" s="3">
        <v>-3.5062104205799165E-4</v>
      </c>
      <c r="GZ164" s="3">
        <v>0.35903125954510867</v>
      </c>
      <c r="HA164" s="3">
        <v>0.44483546336199037</v>
      </c>
      <c r="HB164" s="3">
        <v>0.34399203091127489</v>
      </c>
      <c r="HC164" s="3">
        <v>-0.52065073282110541</v>
      </c>
      <c r="HD164" s="3">
        <v>-0.59757802566497997</v>
      </c>
      <c r="HE164" s="3">
        <v>-0.47438710774711423</v>
      </c>
      <c r="HF164" s="3">
        <v>0.16846847045082075</v>
      </c>
      <c r="HG164" s="3">
        <v>-0.12991568319116908</v>
      </c>
      <c r="HH164" s="3">
        <v>0.31843824131146764</v>
      </c>
      <c r="HI164" s="3">
        <v>0.11161446574732517</v>
      </c>
      <c r="HJ164" s="3">
        <v>0.36069846474091238</v>
      </c>
      <c r="HK164" s="3">
        <v>0.41865056156297781</v>
      </c>
      <c r="HL164" s="3">
        <v>0.41865056156297781</v>
      </c>
      <c r="HM164" s="3">
        <v>-0.22577842554301689</v>
      </c>
      <c r="HN164" s="3">
        <v>-0.35019865162388492</v>
      </c>
      <c r="HO164" s="3">
        <v>0.451295887429565</v>
      </c>
      <c r="HP164" s="3">
        <v>0.28486339058072191</v>
      </c>
      <c r="HQ164" s="3">
        <v>-0.15160727828666087</v>
      </c>
      <c r="HR164" s="3">
        <v>-0.25886333048617921</v>
      </c>
      <c r="HS164" s="3">
        <v>3.2398107683729735E-2</v>
      </c>
      <c r="HT164" s="3">
        <v>6.2008912842681724E-3</v>
      </c>
    </row>
    <row r="165" spans="1:228" x14ac:dyDescent="0.2">
      <c r="A165" s="1">
        <v>4340</v>
      </c>
      <c r="B165" s="1" t="s">
        <v>50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2"/>
      <c r="FM165" s="3">
        <v>0.43577065633638012</v>
      </c>
      <c r="FN165" s="3">
        <v>0.46912834126372732</v>
      </c>
      <c r="FO165" s="3">
        <v>0.94034780691795128</v>
      </c>
      <c r="FP165" s="3">
        <v>0.84728490067055695</v>
      </c>
      <c r="FQ165" s="3">
        <v>0.64124754364160386</v>
      </c>
      <c r="FR165" s="3">
        <v>0.78414923044007978</v>
      </c>
      <c r="FS165" s="3">
        <v>-0.20650561101456877</v>
      </c>
      <c r="FT165" s="3">
        <v>-0.19432826339124365</v>
      </c>
      <c r="FU165" s="3">
        <v>0.10704514590782957</v>
      </c>
      <c r="FV165" s="3">
        <v>2.8419061041883874E-2</v>
      </c>
      <c r="FW165" s="3">
        <v>0.42646156514498074</v>
      </c>
      <c r="FX165" s="3">
        <v>-0.37946763890782859</v>
      </c>
      <c r="FY165" s="3">
        <v>0.59325565542531322</v>
      </c>
      <c r="FZ165" s="3">
        <v>0.41709432464259344</v>
      </c>
      <c r="GA165" s="3">
        <v>-0.54048987910770985</v>
      </c>
      <c r="GB165" s="3">
        <v>-0.81827666002055166</v>
      </c>
      <c r="GC165" s="3">
        <v>-0.83126834049294662</v>
      </c>
      <c r="GD165" s="3">
        <v>0.8786484896236848</v>
      </c>
      <c r="GE165" s="3">
        <v>0.898783334501703</v>
      </c>
      <c r="GF165" s="3">
        <v>0.82345041368366567</v>
      </c>
      <c r="GG165" s="3">
        <v>0.43492251773937923</v>
      </c>
      <c r="GH165" s="3">
        <v>0.33420194217955923</v>
      </c>
      <c r="GI165" s="3">
        <v>0.87769947090657352</v>
      </c>
      <c r="GJ165" s="3">
        <v>0.77062729007447794</v>
      </c>
      <c r="GK165" s="3">
        <v>0.57915163717076479</v>
      </c>
      <c r="GL165" s="3">
        <v>0.9047653362228375</v>
      </c>
      <c r="GM165" s="3">
        <v>0.88452474749837873</v>
      </c>
      <c r="GN165" s="3">
        <v>9.0996064797487005E-3</v>
      </c>
      <c r="GO165" s="3">
        <v>0.87636538251884</v>
      </c>
      <c r="GP165" s="3">
        <v>0.90530612855048964</v>
      </c>
      <c r="GQ165" s="3">
        <v>0.82020211738995863</v>
      </c>
      <c r="GR165" s="3">
        <v>0.82401928856117879</v>
      </c>
      <c r="GS165" s="3">
        <v>0.6661529558472763</v>
      </c>
      <c r="GT165" s="3">
        <v>0.75598560775221246</v>
      </c>
      <c r="GU165" s="3">
        <v>-0.73609853342152287</v>
      </c>
      <c r="GV165" s="3">
        <v>0.86551905412607244</v>
      </c>
      <c r="GW165" s="3">
        <v>0.85607119977467272</v>
      </c>
      <c r="GX165" s="3">
        <v>-0.43981538288494365</v>
      </c>
      <c r="GY165" s="3">
        <v>-0.28189559942708814</v>
      </c>
      <c r="GZ165" s="3">
        <v>0.83846400910126062</v>
      </c>
      <c r="HA165" s="3">
        <v>0.78174058274708325</v>
      </c>
      <c r="HB165" s="3">
        <v>0.84833336169605711</v>
      </c>
      <c r="HC165" s="3">
        <v>0.37987249602059003</v>
      </c>
      <c r="HD165" s="3">
        <v>0.18254288647538405</v>
      </c>
      <c r="HE165" s="3">
        <v>0.89088851320287743</v>
      </c>
      <c r="HF165" s="3">
        <v>0.83627633384694244</v>
      </c>
      <c r="HG165" s="3">
        <v>0.428326450449386</v>
      </c>
      <c r="HH165" s="3">
        <v>0.91382272073345538</v>
      </c>
      <c r="HI165" s="3">
        <v>0.44641742181744726</v>
      </c>
      <c r="HJ165" s="3">
        <v>0.7449695017077298</v>
      </c>
      <c r="HK165" s="3">
        <v>0.83399935756897459</v>
      </c>
      <c r="HL165" s="3">
        <v>0.83399935756897459</v>
      </c>
      <c r="HM165" s="3">
        <v>0.89594667632520275</v>
      </c>
      <c r="HN165" s="3">
        <v>0.30567777348684677</v>
      </c>
      <c r="HO165" s="3">
        <v>0.73220923202240762</v>
      </c>
      <c r="HP165" s="3">
        <v>0.90749071287159178</v>
      </c>
      <c r="HQ165" s="3">
        <v>0.52117243735882568</v>
      </c>
      <c r="HR165" s="3">
        <v>0.66248976850937402</v>
      </c>
      <c r="HS165" s="3">
        <v>0.8004073725761891</v>
      </c>
      <c r="HT165" s="3">
        <v>0.86831873379486169</v>
      </c>
    </row>
    <row r="166" spans="1:228" x14ac:dyDescent="0.2">
      <c r="A166" s="1">
        <v>4345</v>
      </c>
      <c r="B166" s="1" t="s">
        <v>152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2"/>
      <c r="FN166" s="3">
        <v>0.97132726433984728</v>
      </c>
      <c r="FO166" s="3">
        <v>0.50520945360617553</v>
      </c>
      <c r="FP166" s="3">
        <v>0.68892494505641744</v>
      </c>
      <c r="FQ166" s="3">
        <v>0.422940280304405</v>
      </c>
      <c r="FR166" s="3">
        <v>0.2582009365324161</v>
      </c>
      <c r="FS166" s="3">
        <v>-0.6047529330713548</v>
      </c>
      <c r="FT166" s="3">
        <v>-0.60656330267703906</v>
      </c>
      <c r="FU166" s="3">
        <v>-0.60580509308738439</v>
      </c>
      <c r="FV166" s="3">
        <v>-0.67801635384550518</v>
      </c>
      <c r="FW166" s="3">
        <v>0.61112020960382263</v>
      </c>
      <c r="FX166" s="3">
        <v>-0.64932931530086802</v>
      </c>
      <c r="FY166" s="3">
        <v>0.18896986816241793</v>
      </c>
      <c r="FZ166" s="3">
        <v>0.98703557817165732</v>
      </c>
      <c r="GA166" s="3">
        <v>-0.8434222331130965</v>
      </c>
      <c r="GB166" s="3">
        <v>-0.42905092874104267</v>
      </c>
      <c r="GC166" s="3">
        <v>-0.62413767080736782</v>
      </c>
      <c r="GD166" s="3">
        <v>0.475919265166586</v>
      </c>
      <c r="GE166" s="3">
        <v>0.13866484165115495</v>
      </c>
      <c r="GF166" s="3">
        <v>0.2644809719850218</v>
      </c>
      <c r="GG166" s="3">
        <v>7.4658641839997528E-2</v>
      </c>
      <c r="GH166" s="3">
        <v>-0.15608539513205869</v>
      </c>
      <c r="GI166" s="3">
        <v>0.34847183826062866</v>
      </c>
      <c r="GJ166" s="3">
        <v>0.22609327834032211</v>
      </c>
      <c r="GK166" s="3">
        <v>0.84344411135252484</v>
      </c>
      <c r="GL166" s="3">
        <v>0.40654333534552511</v>
      </c>
      <c r="GM166" s="3">
        <v>0.50657826946728679</v>
      </c>
      <c r="GN166" s="3">
        <v>-0.21252064707258225</v>
      </c>
      <c r="GO166" s="3">
        <v>0.6051841831053536</v>
      </c>
      <c r="GP166" s="3">
        <v>0.51689429229603401</v>
      </c>
      <c r="GQ166" s="3">
        <v>0.25065288606337466</v>
      </c>
      <c r="GR166" s="3">
        <v>0.26412143672522492</v>
      </c>
      <c r="GS166" s="3">
        <v>0.21218986298953638</v>
      </c>
      <c r="GT166" s="3">
        <v>0.25107170619410951</v>
      </c>
      <c r="GU166" s="3">
        <v>-0.68833718887834006</v>
      </c>
      <c r="GV166" s="3">
        <v>0.51082551718920977</v>
      </c>
      <c r="GW166" s="3">
        <v>0.19297382668244756</v>
      </c>
      <c r="GX166" s="3">
        <v>6.0654401104182139E-2</v>
      </c>
      <c r="GY166" s="3">
        <v>6.276909983559259E-2</v>
      </c>
      <c r="GZ166" s="3">
        <v>0.59889987130399935</v>
      </c>
      <c r="HA166" s="3">
        <v>0.56388742262476765</v>
      </c>
      <c r="HB166" s="3">
        <v>0.5997321634921231</v>
      </c>
      <c r="HC166" s="3">
        <v>-0.30014642278927839</v>
      </c>
      <c r="HD166" s="3">
        <v>-0.48164089026672996</v>
      </c>
      <c r="HE166" s="3">
        <v>0.7445478895132347</v>
      </c>
      <c r="HF166" s="3">
        <v>0.46834943281272895</v>
      </c>
      <c r="HG166" s="3">
        <v>0.13643492840176863</v>
      </c>
      <c r="HH166" s="3">
        <v>0.61784354417225384</v>
      </c>
      <c r="HI166" s="3">
        <v>0.44556168088687642</v>
      </c>
      <c r="HJ166" s="3">
        <v>0.61688851572989523</v>
      </c>
      <c r="HK166" s="3">
        <v>0.61143409387067793</v>
      </c>
      <c r="HL166" s="3">
        <v>0.61143409387067793</v>
      </c>
      <c r="HM166" s="3">
        <v>0.19301570637634452</v>
      </c>
      <c r="HN166" s="3">
        <v>-0.10835732850657634</v>
      </c>
      <c r="HO166" s="3">
        <v>0.53385929018915557</v>
      </c>
      <c r="HP166" s="3">
        <v>0.55799207634671599</v>
      </c>
      <c r="HQ166" s="3">
        <v>4.6759339388529303E-2</v>
      </c>
      <c r="HR166" s="3">
        <v>1.3755647697832097E-2</v>
      </c>
      <c r="HS166" s="3">
        <v>0.36775793892089453</v>
      </c>
      <c r="HT166" s="3">
        <v>0.34779554104520854</v>
      </c>
    </row>
    <row r="167" spans="1:228" x14ac:dyDescent="0.2">
      <c r="A167" s="1">
        <v>4349</v>
      </c>
      <c r="B167" s="1" t="s">
        <v>11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2"/>
      <c r="FO167" s="3">
        <v>0.54837498995474998</v>
      </c>
      <c r="FP167" s="3">
        <v>0.75135377279311044</v>
      </c>
      <c r="FQ167" s="3">
        <v>0.38731796782481037</v>
      </c>
      <c r="FR167" s="3">
        <v>0.22824170892904058</v>
      </c>
      <c r="FS167" s="3">
        <v>-0.58718259649273985</v>
      </c>
      <c r="FT167" s="3">
        <v>-0.59217766009046391</v>
      </c>
      <c r="FU167" s="3">
        <v>-0.52072273826393456</v>
      </c>
      <c r="FV167" s="3">
        <v>-0.59890387595791661</v>
      </c>
      <c r="FW167" s="3">
        <v>0.51836235010788723</v>
      </c>
      <c r="FX167" s="3">
        <v>-0.7792774745429184</v>
      </c>
      <c r="FY167" s="3">
        <v>0.15728128136214234</v>
      </c>
      <c r="FZ167" s="3">
        <v>0.95781918552333822</v>
      </c>
      <c r="GA167" s="3">
        <v>-0.87871773197701153</v>
      </c>
      <c r="GB167" s="3">
        <v>-0.48974106127746875</v>
      </c>
      <c r="GC167" s="3">
        <v>-0.71736909074450794</v>
      </c>
      <c r="GD167" s="3">
        <v>0.52684735216297984</v>
      </c>
      <c r="GE167" s="3">
        <v>0.1784129837628971</v>
      </c>
      <c r="GF167" s="3">
        <v>0.23559002416056771</v>
      </c>
      <c r="GG167" s="3">
        <v>3.3308839695151679E-2</v>
      </c>
      <c r="GH167" s="3">
        <v>-0.1614056829926071</v>
      </c>
      <c r="GI167" s="3">
        <v>0.33566157254259243</v>
      </c>
      <c r="GJ167" s="3">
        <v>0.21285820532379723</v>
      </c>
      <c r="GK167" s="3">
        <v>0.88204751318624708</v>
      </c>
      <c r="GL167" s="3">
        <v>0.40859724011513798</v>
      </c>
      <c r="GM167" s="3">
        <v>0.56679080250646763</v>
      </c>
      <c r="GN167" s="3">
        <v>-0.15112530079488803</v>
      </c>
      <c r="GO167" s="3">
        <v>0.60326152421277368</v>
      </c>
      <c r="GP167" s="3">
        <v>0.59213717929951881</v>
      </c>
      <c r="GQ167" s="3">
        <v>0.22335847757686061</v>
      </c>
      <c r="GR167" s="3">
        <v>0.23651344761577422</v>
      </c>
      <c r="GS167" s="3">
        <v>0.17660748704321214</v>
      </c>
      <c r="GT167" s="3">
        <v>0.23835877659103685</v>
      </c>
      <c r="GU167" s="3">
        <v>-0.77878962720338452</v>
      </c>
      <c r="GV167" s="3">
        <v>0.52080250520669336</v>
      </c>
      <c r="GW167" s="3">
        <v>0.19898950046033403</v>
      </c>
      <c r="GX167" s="3">
        <v>-0.11367777898651213</v>
      </c>
      <c r="GY167" s="3">
        <v>-0.14316681990906807</v>
      </c>
      <c r="GZ167" s="3">
        <v>0.68336035940178785</v>
      </c>
      <c r="HA167" s="3">
        <v>0.598056705176784</v>
      </c>
      <c r="HB167" s="3">
        <v>0.65812752253213258</v>
      </c>
      <c r="HC167" s="3">
        <v>-0.38825967637065067</v>
      </c>
      <c r="HD167" s="3">
        <v>-0.58312261877183091</v>
      </c>
      <c r="HF167" s="3">
        <v>0.55126886287422017</v>
      </c>
      <c r="HG167" s="3">
        <v>0.11355598948261308</v>
      </c>
      <c r="HH167" s="3">
        <v>0.65504711300251472</v>
      </c>
      <c r="HI167" s="3">
        <v>0.34530040078905916</v>
      </c>
      <c r="HJ167" s="3">
        <v>0.64139708364151704</v>
      </c>
      <c r="HK167" s="3">
        <v>0.65541912237959377</v>
      </c>
      <c r="HL167" s="3">
        <v>0.65541912237959377</v>
      </c>
      <c r="HM167" s="3">
        <v>0.23533638681002469</v>
      </c>
      <c r="HN167" s="3">
        <v>-0.20964166777591775</v>
      </c>
      <c r="HO167" s="3">
        <v>0.60990267360025974</v>
      </c>
      <c r="HP167" s="3">
        <v>0.5894311246701307</v>
      </c>
      <c r="HQ167" s="3">
        <v>-7.4409657366316904E-3</v>
      </c>
      <c r="HR167" s="3">
        <v>-1.463049097578669E-2</v>
      </c>
      <c r="HS167" s="3">
        <v>0.40811755106455744</v>
      </c>
      <c r="HT167" s="3">
        <v>0.36781442250620944</v>
      </c>
    </row>
    <row r="168" spans="1:228" x14ac:dyDescent="0.2">
      <c r="A168" s="1">
        <v>4350</v>
      </c>
      <c r="B168" s="1" t="s">
        <v>19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2"/>
      <c r="FP168" s="3">
        <v>0.87212718905715614</v>
      </c>
      <c r="FQ168" s="3">
        <v>0.56983420208825553</v>
      </c>
      <c r="FR168" s="3">
        <v>0.6629018427472223</v>
      </c>
      <c r="FS168" s="3">
        <v>-0.2179382800425366</v>
      </c>
      <c r="FT168" s="3">
        <v>-0.21159582870329099</v>
      </c>
      <c r="FU168" s="3">
        <v>8.5617500547318315E-2</v>
      </c>
      <c r="FV168" s="3">
        <v>-1.0464483070692545E-3</v>
      </c>
      <c r="FW168" s="3">
        <v>0.39320471548597191</v>
      </c>
      <c r="FX168" s="3">
        <v>-0.48862047606805481</v>
      </c>
      <c r="FY168" s="3">
        <v>0.49369321893275003</v>
      </c>
      <c r="FZ168" s="3">
        <v>0.50183190650921861</v>
      </c>
      <c r="GA168" s="3">
        <v>-0.6302804870885379</v>
      </c>
      <c r="GB168" s="3">
        <v>-0.82650069115868474</v>
      </c>
      <c r="GC168" s="3">
        <v>-0.87915223200879644</v>
      </c>
      <c r="GD168" s="3">
        <v>0.87954905888423474</v>
      </c>
      <c r="GE168" s="3">
        <v>0.79620306084135251</v>
      </c>
      <c r="GF168" s="3">
        <v>0.75119206518342263</v>
      </c>
      <c r="GG168" s="3">
        <v>0.28576348293561488</v>
      </c>
      <c r="GH168" s="3">
        <v>0.16829015841960393</v>
      </c>
      <c r="GI168" s="3">
        <v>0.76439011204060359</v>
      </c>
      <c r="GJ168" s="3">
        <v>0.6680863671265217</v>
      </c>
      <c r="GK168" s="3">
        <v>0.67206762284107302</v>
      </c>
      <c r="GL168" s="3">
        <v>0.81315179486972566</v>
      </c>
      <c r="GM168" s="3">
        <v>0.87448291153987212</v>
      </c>
      <c r="GN168" s="3">
        <v>4.9037165555983205E-2</v>
      </c>
      <c r="GO168" s="3">
        <v>0.84977965751860474</v>
      </c>
      <c r="GP168" s="3">
        <v>0.9288568898630325</v>
      </c>
      <c r="GQ168" s="3">
        <v>0.69463832573253381</v>
      </c>
      <c r="GR168" s="3">
        <v>0.69981563133143132</v>
      </c>
      <c r="GS168" s="3">
        <v>0.55435661517298607</v>
      </c>
      <c r="GT168" s="3">
        <v>0.66804568715551771</v>
      </c>
      <c r="GU168" s="3">
        <v>-0.7967109065377217</v>
      </c>
      <c r="GV168" s="3">
        <v>0.81763705439940415</v>
      </c>
      <c r="GW168" s="3">
        <v>0.77417967941148591</v>
      </c>
      <c r="GX168" s="3">
        <v>-0.47169308125659737</v>
      </c>
      <c r="GY168" s="3">
        <v>-0.3274541545112587</v>
      </c>
      <c r="GZ168" s="3">
        <v>0.82672100540868654</v>
      </c>
      <c r="HA168" s="3">
        <v>0.83074227795678179</v>
      </c>
      <c r="HB168" s="3">
        <v>0.87529371323530392</v>
      </c>
      <c r="HC168" s="3">
        <v>0.2504456745699416</v>
      </c>
      <c r="HD168" s="3">
        <v>6.4166599070206637E-2</v>
      </c>
      <c r="HE168" s="3">
        <v>0.78603236270186028</v>
      </c>
      <c r="HF168" s="3">
        <v>0.87426475587941233</v>
      </c>
      <c r="HG168" s="3">
        <v>0.35644306487865929</v>
      </c>
      <c r="HH168" s="3">
        <v>0.91818255445569175</v>
      </c>
      <c r="HI168" s="3">
        <v>0.37441867373350096</v>
      </c>
      <c r="HJ168" s="3">
        <v>0.74527893560202718</v>
      </c>
      <c r="HK168" s="3">
        <v>0.87693207758520131</v>
      </c>
      <c r="HL168" s="3">
        <v>0.87693207758520131</v>
      </c>
      <c r="HM168" s="3">
        <v>0.84487568067261154</v>
      </c>
      <c r="HN168" s="3">
        <v>0.15401568153589879</v>
      </c>
      <c r="HO168" s="3">
        <v>0.73090347771779962</v>
      </c>
      <c r="HP168" s="3">
        <v>0.8877103981281953</v>
      </c>
      <c r="HQ168" s="3">
        <v>0.37976864716880132</v>
      </c>
      <c r="HR168" s="3">
        <v>0.53350632953608401</v>
      </c>
      <c r="HS168" s="3">
        <v>0.76961204739266387</v>
      </c>
      <c r="HT168" s="3">
        <v>0.79433121989960354</v>
      </c>
    </row>
    <row r="169" spans="1:228" x14ac:dyDescent="0.2">
      <c r="A169" s="1">
        <v>4351</v>
      </c>
      <c r="B169" s="1" t="s">
        <v>165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2"/>
      <c r="FQ169" s="3">
        <v>0.6332221794824282</v>
      </c>
      <c r="FR169" s="3">
        <v>0.60052099270525006</v>
      </c>
      <c r="FS169" s="3">
        <v>-0.39407591290568705</v>
      </c>
      <c r="FT169" s="3">
        <v>-0.39701729850314749</v>
      </c>
      <c r="FU169" s="3">
        <v>-0.11556092322739506</v>
      </c>
      <c r="FV169" s="3">
        <v>-0.20730240323891888</v>
      </c>
      <c r="FW169" s="3">
        <v>0.54848836072487506</v>
      </c>
      <c r="FX169" s="3">
        <v>-0.72127970950585507</v>
      </c>
      <c r="FY169" s="3">
        <v>0.45574809557475388</v>
      </c>
      <c r="FZ169" s="3">
        <v>0.69027854092594931</v>
      </c>
      <c r="GA169" s="3">
        <v>-0.81593326127016874</v>
      </c>
      <c r="GB169" s="3">
        <v>-0.81405987955783476</v>
      </c>
      <c r="GC169" s="3">
        <v>-0.93821506388729869</v>
      </c>
      <c r="GD169" s="3">
        <v>0.88532445248371905</v>
      </c>
      <c r="GE169" s="3">
        <v>0.652727419678235</v>
      </c>
      <c r="GF169" s="3">
        <v>0.65430725121047184</v>
      </c>
      <c r="GG169" s="3">
        <v>0.27925722209404313</v>
      </c>
      <c r="GH169" s="3">
        <v>0.17724340034529731</v>
      </c>
      <c r="GI169" s="3">
        <v>0.68171311411688751</v>
      </c>
      <c r="GJ169" s="3">
        <v>0.53119762699021167</v>
      </c>
      <c r="GK169" s="3">
        <v>0.8442069560047194</v>
      </c>
      <c r="GL169" s="3">
        <v>0.74785609542014519</v>
      </c>
      <c r="GM169" s="3">
        <v>0.87985960770857419</v>
      </c>
      <c r="GN169" s="3">
        <v>-0.11270073584327088</v>
      </c>
      <c r="GO169" s="3">
        <v>0.83942190730849231</v>
      </c>
      <c r="GP169" s="3">
        <v>0.90569370481789557</v>
      </c>
      <c r="GQ169" s="3">
        <v>0.58403087336292647</v>
      </c>
      <c r="GR169" s="3">
        <v>0.59581488518966863</v>
      </c>
      <c r="GS169" s="3">
        <v>0.51174892006926731</v>
      </c>
      <c r="GT169" s="3">
        <v>0.6176789044680101</v>
      </c>
      <c r="GU169" s="3">
        <v>-0.90004329724773557</v>
      </c>
      <c r="GV169" s="3">
        <v>0.81515852415452195</v>
      </c>
      <c r="GW169" s="3">
        <v>0.61832649078083313</v>
      </c>
      <c r="GX169" s="3">
        <v>-0.42985965252023262</v>
      </c>
      <c r="GY169" s="3">
        <v>-0.37828986348526966</v>
      </c>
      <c r="GZ169" s="3">
        <v>0.90138288855396453</v>
      </c>
      <c r="HA169" s="3">
        <v>0.77482754237884843</v>
      </c>
      <c r="HB169" s="3">
        <v>0.88172343167152933</v>
      </c>
      <c r="HC169" s="3">
        <v>-2.5369904192260682E-2</v>
      </c>
      <c r="HD169" s="3">
        <v>-0.22970166621835056</v>
      </c>
      <c r="HE169" s="3">
        <v>0.73681315959499782</v>
      </c>
      <c r="HF169" s="3">
        <v>0.83090705517843155</v>
      </c>
      <c r="HG169" s="3">
        <v>0.32904695014943242</v>
      </c>
      <c r="HH169" s="3">
        <v>0.91592164462262871</v>
      </c>
      <c r="HI169" s="3">
        <v>0.44410730152363953</v>
      </c>
      <c r="HJ169" s="3">
        <v>0.82960025420619343</v>
      </c>
      <c r="HK169" s="3">
        <v>0.8759949709040854</v>
      </c>
      <c r="HL169" s="3">
        <v>0.8759949709040854</v>
      </c>
      <c r="HM169" s="3">
        <v>0.69824340028112686</v>
      </c>
      <c r="HN169" s="3">
        <v>3.471303854868691E-2</v>
      </c>
      <c r="HO169" s="3">
        <v>0.80449241495382984</v>
      </c>
      <c r="HP169" s="3">
        <v>0.87681848572801246</v>
      </c>
      <c r="HQ169" s="3">
        <v>0.27158848457041052</v>
      </c>
      <c r="HR169" s="3">
        <v>0.34472644954717646</v>
      </c>
      <c r="HS169" s="3">
        <v>0.71716813713645067</v>
      </c>
      <c r="HT169" s="3">
        <v>0.70843995547871819</v>
      </c>
    </row>
    <row r="170" spans="1:228" x14ac:dyDescent="0.2">
      <c r="A170" s="1">
        <v>4352</v>
      </c>
      <c r="B170" s="1" t="s">
        <v>39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2"/>
      <c r="FR170" s="3">
        <v>0.79989470088949921</v>
      </c>
      <c r="FS170" s="3">
        <v>-0.41050244289447707</v>
      </c>
      <c r="FT170" s="3">
        <v>-0.41308600898136055</v>
      </c>
      <c r="FU170" s="3">
        <v>-0.24437523404660366</v>
      </c>
      <c r="FV170" s="3">
        <v>-0.27771938613452191</v>
      </c>
      <c r="FW170" s="3">
        <v>0.71341659210779285</v>
      </c>
      <c r="FX170" s="3">
        <v>-0.1918343238877144</v>
      </c>
      <c r="FY170" s="3">
        <v>0.79654895847365714</v>
      </c>
      <c r="FZ170" s="3">
        <v>0.37570438611265977</v>
      </c>
      <c r="GA170" s="3">
        <v>-0.37623671974665596</v>
      </c>
      <c r="GB170" s="3">
        <v>-0.39617888776172999</v>
      </c>
      <c r="GC170" s="3">
        <v>-0.53454859634523155</v>
      </c>
      <c r="GD170" s="3">
        <v>0.57108157021908845</v>
      </c>
      <c r="GE170" s="3">
        <v>0.59384991242556784</v>
      </c>
      <c r="GF170" s="3">
        <v>0.71394582882458668</v>
      </c>
      <c r="GG170" s="3">
        <v>0.38044186414003045</v>
      </c>
      <c r="GH170" s="3">
        <v>0.39920478187709801</v>
      </c>
      <c r="GI170" s="3">
        <v>0.70301243359940124</v>
      </c>
      <c r="GJ170" s="3">
        <v>0.45018286438973193</v>
      </c>
      <c r="GK170" s="3">
        <v>0.44145250056727375</v>
      </c>
      <c r="GL170" s="3">
        <v>0.69530613913981487</v>
      </c>
      <c r="GM170" s="3">
        <v>0.52470579250080474</v>
      </c>
      <c r="GN170" s="3">
        <v>-0.18430264176269212</v>
      </c>
      <c r="GO170" s="3">
        <v>0.58393850971401473</v>
      </c>
      <c r="GP170" s="3">
        <v>0.47083331511764059</v>
      </c>
      <c r="GQ170" s="3">
        <v>0.78416690777720288</v>
      </c>
      <c r="GR170" s="3">
        <v>0.79177287420642195</v>
      </c>
      <c r="GS170" s="3">
        <v>0.87924837831910896</v>
      </c>
      <c r="GT170" s="3">
        <v>0.7924361614937776</v>
      </c>
      <c r="GU170" s="3">
        <v>-0.44162535322892782</v>
      </c>
      <c r="GV170" s="3">
        <v>0.71417803557549087</v>
      </c>
      <c r="GW170" s="3">
        <v>0.5987503255828206</v>
      </c>
      <c r="GX170" s="3">
        <v>0.12385693454343003</v>
      </c>
      <c r="GY170" s="3">
        <v>0.11259453552822822</v>
      </c>
      <c r="GZ170" s="3">
        <v>0.57401501609102756</v>
      </c>
      <c r="HA170" s="3">
        <v>0.48041926325752504</v>
      </c>
      <c r="HB170" s="3">
        <v>0.46148822239480952</v>
      </c>
      <c r="HC170" s="3">
        <v>0.50277333572902949</v>
      </c>
      <c r="HD170" s="3">
        <v>0.33601860783691118</v>
      </c>
      <c r="HE170" s="3">
        <v>0.65241218599961825</v>
      </c>
      <c r="HF170" s="3">
        <v>0.42231632281338949</v>
      </c>
      <c r="HG170" s="3">
        <v>0.77321372509415243</v>
      </c>
      <c r="HH170" s="3">
        <v>0.60147657699797508</v>
      </c>
      <c r="HI170" s="3">
        <v>0.86012717909771041</v>
      </c>
      <c r="HJ170" s="3">
        <v>0.42099270969124941</v>
      </c>
      <c r="HK170" s="3">
        <v>0.52374505499684854</v>
      </c>
      <c r="HL170" s="3">
        <v>0.52374505499684854</v>
      </c>
      <c r="HM170" s="3">
        <v>0.59537769347766456</v>
      </c>
      <c r="HN170" s="3">
        <v>0.43935161546043788</v>
      </c>
      <c r="HO170" s="3">
        <v>0.4115656742673946</v>
      </c>
      <c r="HP170" s="3">
        <v>0.63840757133300574</v>
      </c>
      <c r="HQ170" s="3">
        <v>0.37936130636935123</v>
      </c>
      <c r="HR170" s="3">
        <v>0.4284435587669686</v>
      </c>
      <c r="HS170" s="3">
        <v>0.43806065589654158</v>
      </c>
      <c r="HT170" s="3">
        <v>0.70324528980431145</v>
      </c>
    </row>
    <row r="171" spans="1:228" x14ac:dyDescent="0.2">
      <c r="A171" s="1">
        <v>4356</v>
      </c>
      <c r="B171" s="1" t="s">
        <v>181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I171" s="3"/>
      <c r="CJ171" s="3"/>
      <c r="CK171" s="3"/>
      <c r="CL171" s="3"/>
      <c r="CM171" s="3"/>
      <c r="CN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2"/>
      <c r="FS171" s="3">
        <v>-0.27698758908831</v>
      </c>
      <c r="FT171" s="3">
        <v>-0.26173220027404615</v>
      </c>
      <c r="FU171" s="3">
        <v>-4.1694020646898762E-2</v>
      </c>
      <c r="FV171" s="3">
        <v>-6.673393058702963E-2</v>
      </c>
      <c r="FW171" s="3">
        <v>0.54290487690301803</v>
      </c>
      <c r="FX171" s="3">
        <v>-5.3337902306286704E-2</v>
      </c>
      <c r="FY171" s="3">
        <v>0.8210549001634645</v>
      </c>
      <c r="FZ171" s="3">
        <v>0.20292596517316877</v>
      </c>
      <c r="GA171" s="3">
        <v>-0.26296073550807753</v>
      </c>
      <c r="GB171" s="3">
        <v>-0.46604568612989433</v>
      </c>
      <c r="GC171" s="3">
        <v>-0.56034483384699307</v>
      </c>
      <c r="GD171" s="3">
        <v>0.56670247405564611</v>
      </c>
      <c r="GE171" s="3">
        <v>0.78620731359603935</v>
      </c>
      <c r="GF171" s="3">
        <v>0.74490462211533315</v>
      </c>
      <c r="GG171" s="3">
        <v>0.46793097995428135</v>
      </c>
      <c r="GH171" s="3">
        <v>0.44070402572004924</v>
      </c>
      <c r="GI171" s="3">
        <v>0.89656750688995757</v>
      </c>
      <c r="GJ171" s="3">
        <v>0.69019991004695036</v>
      </c>
      <c r="GK171" s="3">
        <v>0.28477136467980713</v>
      </c>
      <c r="GL171" s="3">
        <v>0.8437023187029975</v>
      </c>
      <c r="GM171" s="3">
        <v>0.60996180115096998</v>
      </c>
      <c r="GN171" s="3">
        <v>4.4271674738833268E-3</v>
      </c>
      <c r="GO171" s="3">
        <v>0.66913502789520152</v>
      </c>
      <c r="GP171" s="3">
        <v>0.58285932069051549</v>
      </c>
      <c r="GQ171" s="3">
        <v>0.96157655346890392</v>
      </c>
      <c r="GR171" s="3">
        <v>0.96230818045006528</v>
      </c>
      <c r="GS171" s="3">
        <v>0.92194342128043871</v>
      </c>
      <c r="GT171" s="3">
        <v>0.86896737328527207</v>
      </c>
      <c r="GU171" s="3">
        <v>-0.43060611978768337</v>
      </c>
      <c r="GV171" s="3">
        <v>0.76334110739836603</v>
      </c>
      <c r="GW171" s="3">
        <v>0.77162460317325832</v>
      </c>
      <c r="GX171" s="3">
        <v>-6.7416497494860839E-2</v>
      </c>
      <c r="GY171" s="3">
        <v>4.5282313514181494E-2</v>
      </c>
      <c r="GZ171" s="3">
        <v>0.61043802291603744</v>
      </c>
      <c r="HA171" s="3">
        <v>0.52336716122398497</v>
      </c>
      <c r="HB171" s="3">
        <v>0.51871902808050396</v>
      </c>
      <c r="HC171" s="3">
        <v>0.60722648905625076</v>
      </c>
      <c r="HD171" s="3">
        <v>0.43025945121587589</v>
      </c>
      <c r="HE171" s="3">
        <v>0.82217481538463755</v>
      </c>
      <c r="HF171" s="3">
        <v>0.46101759624731903</v>
      </c>
      <c r="HG171" s="3">
        <v>0.59279591824365796</v>
      </c>
      <c r="HH171" s="3">
        <v>0.64934816001264439</v>
      </c>
      <c r="HI171" s="3">
        <v>0.6614317234931486</v>
      </c>
      <c r="HJ171" s="3">
        <v>0.438585711707561</v>
      </c>
      <c r="HK171" s="3">
        <v>0.57084062917857414</v>
      </c>
      <c r="HL171" s="3">
        <v>0.57084062917857414</v>
      </c>
      <c r="HM171" s="3">
        <v>0.71069617262289353</v>
      </c>
      <c r="HN171" s="3">
        <v>0.57285102310323033</v>
      </c>
      <c r="HO171" s="3">
        <v>0.47734241384411008</v>
      </c>
      <c r="HP171" s="3">
        <v>0.70889729692228065</v>
      </c>
      <c r="HQ171" s="3">
        <v>0.57721315818352126</v>
      </c>
      <c r="HR171" s="3">
        <v>0.65671049991622743</v>
      </c>
      <c r="HS171" s="3">
        <v>0.55925482335587318</v>
      </c>
      <c r="HT171" s="3">
        <v>0.73671521699563858</v>
      </c>
    </row>
    <row r="172" spans="1:228" x14ac:dyDescent="0.2">
      <c r="A172" s="1">
        <v>4357</v>
      </c>
      <c r="B172" s="1" t="s">
        <v>187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2"/>
      <c r="FT172" s="3">
        <v>0.99831830574572167</v>
      </c>
      <c r="FU172" s="3">
        <v>0.79454052261541197</v>
      </c>
      <c r="FV172" s="3">
        <v>0.83622580785430756</v>
      </c>
      <c r="FW172" s="3">
        <v>-0.59878374866283435</v>
      </c>
      <c r="FX172" s="3">
        <v>0.50036750199788105</v>
      </c>
      <c r="FY172" s="3">
        <v>-0.22381195789977573</v>
      </c>
      <c r="FZ172" s="3">
        <v>-0.58984448423736113</v>
      </c>
      <c r="GA172" s="3">
        <v>0.52512279684202434</v>
      </c>
      <c r="GB172" s="3">
        <v>-6.7797419476924081E-2</v>
      </c>
      <c r="GC172" s="3">
        <v>0.3876096111405542</v>
      </c>
      <c r="GD172" s="3">
        <v>-7.2174509825413222E-2</v>
      </c>
      <c r="GE172" s="3">
        <v>6.1767342946169541E-2</v>
      </c>
      <c r="GF172" s="3">
        <v>2.4789570731378691E-2</v>
      </c>
      <c r="GG172" s="3">
        <v>-5.4717311741926374E-4</v>
      </c>
      <c r="GH172" s="3">
        <v>0.21069365298896567</v>
      </c>
      <c r="GI172" s="3">
        <v>-0.29936153286801886</v>
      </c>
      <c r="GJ172" s="3">
        <v>6.9367866924464183E-3</v>
      </c>
      <c r="GK172" s="3">
        <v>-0.54897670820127231</v>
      </c>
      <c r="GL172" s="3">
        <v>-0.22145333934444267</v>
      </c>
      <c r="GM172" s="3">
        <v>-7.2304645234163051E-2</v>
      </c>
      <c r="GN172" s="3">
        <v>0.21417714222864373</v>
      </c>
      <c r="GO172" s="3">
        <v>-0.14269007180735471</v>
      </c>
      <c r="GP172" s="3">
        <v>-0.12527448989928588</v>
      </c>
      <c r="GQ172" s="3">
        <v>-0.28262001361800804</v>
      </c>
      <c r="GR172" s="3">
        <v>-0.29413634989274184</v>
      </c>
      <c r="GS172" s="3">
        <v>-0.25535705850598789</v>
      </c>
      <c r="GT172" s="3">
        <v>-0.24623765741566297</v>
      </c>
      <c r="GU172" s="3">
        <v>0.35199413194017076</v>
      </c>
      <c r="GV172" s="3">
        <v>-0.21582259719938104</v>
      </c>
      <c r="GW172" s="3">
        <v>-4.41325617962166E-2</v>
      </c>
      <c r="GX172" s="3">
        <v>-0.29522888311370588</v>
      </c>
      <c r="GY172" s="3">
        <v>-0.19810563436677328</v>
      </c>
      <c r="GZ172" s="3">
        <v>-0.30494353240304961</v>
      </c>
      <c r="HA172" s="3">
        <v>-0.35263961288576889</v>
      </c>
      <c r="HB172" s="3">
        <v>-0.11698741145273953</v>
      </c>
      <c r="HC172" s="3">
        <v>0.18083896674310521</v>
      </c>
      <c r="HD172" s="3">
        <v>0.27894592365979942</v>
      </c>
      <c r="HE172" s="3">
        <v>-9.9376584718142383E-2</v>
      </c>
      <c r="HF172" s="3">
        <v>-1.29983703493207E-2</v>
      </c>
      <c r="HG172" s="3">
        <v>-0.14709741796480919</v>
      </c>
      <c r="HH172" s="3">
        <v>-0.26059137646882452</v>
      </c>
      <c r="HI172" s="3">
        <v>-0.4818615093385874</v>
      </c>
      <c r="HJ172" s="3">
        <v>-7.8421599667579472E-2</v>
      </c>
      <c r="HK172" s="3">
        <v>-0.22848795979453893</v>
      </c>
      <c r="HL172" s="3">
        <v>-0.22848795979453893</v>
      </c>
      <c r="HM172" s="3">
        <v>7.0794107600795381E-2</v>
      </c>
      <c r="HN172" s="3">
        <v>0.15148350705465927</v>
      </c>
      <c r="HO172" s="3">
        <v>5.2029663326563412E-2</v>
      </c>
      <c r="HP172" s="3">
        <v>-0.20969465985056368</v>
      </c>
      <c r="HQ172" s="3">
        <v>8.9555083263284194E-2</v>
      </c>
      <c r="HR172" s="3">
        <v>1.0806975667643947E-2</v>
      </c>
      <c r="HS172" s="3">
        <v>0.17773511096086186</v>
      </c>
      <c r="HT172" s="3">
        <v>-3.503101860444742E-2</v>
      </c>
    </row>
    <row r="173" spans="1:228" x14ac:dyDescent="0.2">
      <c r="A173" s="1">
        <v>4358</v>
      </c>
      <c r="B173" s="1" t="s">
        <v>185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2"/>
      <c r="FU173" s="3">
        <v>0.79466114378196273</v>
      </c>
      <c r="FV173" s="3">
        <v>0.8383324735667107</v>
      </c>
      <c r="FW173" s="3">
        <v>-0.59777763338376144</v>
      </c>
      <c r="FX173" s="3">
        <v>0.51628253534777147</v>
      </c>
      <c r="FY173" s="3">
        <v>-0.22800368825629794</v>
      </c>
      <c r="FZ173" s="3">
        <v>-0.59339563673668239</v>
      </c>
      <c r="GA173" s="3">
        <v>0.53286483249500494</v>
      </c>
      <c r="GB173" s="3">
        <v>-7.0805383553768253E-2</v>
      </c>
      <c r="GC173" s="3">
        <v>0.38721474392441935</v>
      </c>
      <c r="GD173" s="3">
        <v>-7.4984870433673953E-2</v>
      </c>
      <c r="GE173" s="3">
        <v>7.7664264450231071E-2</v>
      </c>
      <c r="GF173" s="3">
        <v>2.8674549666708765E-2</v>
      </c>
      <c r="GG173" s="3">
        <v>1.8032492103111128E-2</v>
      </c>
      <c r="GH173" s="3">
        <v>0.21884699445211803</v>
      </c>
      <c r="GI173" s="3">
        <v>-0.27910512214968475</v>
      </c>
      <c r="GJ173" s="3">
        <v>3.3491656365301478E-2</v>
      </c>
      <c r="GK173" s="3">
        <v>-0.55694119831625266</v>
      </c>
      <c r="GL173" s="3">
        <v>-0.20263038488174329</v>
      </c>
      <c r="GM173" s="3">
        <v>-6.768068140124768E-2</v>
      </c>
      <c r="GN173" s="3">
        <v>0.21720327341452292</v>
      </c>
      <c r="GO173" s="3">
        <v>-0.13385048802378294</v>
      </c>
      <c r="GP173" s="3">
        <v>-0.11924026159654065</v>
      </c>
      <c r="GQ173" s="3">
        <v>-0.26676401100635821</v>
      </c>
      <c r="GR173" s="3">
        <v>-0.27854129962244545</v>
      </c>
      <c r="GS173" s="3">
        <v>-0.24975859720366295</v>
      </c>
      <c r="GT173" s="3">
        <v>-0.24650308158611026</v>
      </c>
      <c r="GU173" s="3">
        <v>0.35494138266286507</v>
      </c>
      <c r="GV173" s="3">
        <v>-0.20495952021548847</v>
      </c>
      <c r="GW173" s="3">
        <v>-3.2163749050584244E-2</v>
      </c>
      <c r="GX173" s="3">
        <v>-0.29405078777661114</v>
      </c>
      <c r="GY173" s="3">
        <v>-0.18960700309218828</v>
      </c>
      <c r="GZ173" s="3">
        <v>-0.3024304357666116</v>
      </c>
      <c r="HA173" s="3">
        <v>-0.35783039030961222</v>
      </c>
      <c r="HB173" s="3">
        <v>-0.11566202948982489</v>
      </c>
      <c r="HC173" s="3">
        <v>0.19325782386658796</v>
      </c>
      <c r="HD173" s="3">
        <v>0.28870401149026254</v>
      </c>
      <c r="HE173" s="3">
        <v>-7.0801385029320554E-2</v>
      </c>
      <c r="HF173" s="3">
        <v>-1.2958426975698578E-2</v>
      </c>
      <c r="HG173" s="3">
        <v>-0.15378519478356364</v>
      </c>
      <c r="HH173" s="3">
        <v>-0.25767924151435262</v>
      </c>
      <c r="HI173" s="3">
        <v>-0.48164975270364624</v>
      </c>
      <c r="HJ173" s="3">
        <v>-7.5015470701401771E-2</v>
      </c>
      <c r="HK173" s="3">
        <v>-0.22714359219261782</v>
      </c>
      <c r="HL173" s="3">
        <v>-0.22714359219261782</v>
      </c>
      <c r="HM173" s="3">
        <v>7.7898622597039557E-2</v>
      </c>
      <c r="HN173" s="3">
        <v>0.16897216468908771</v>
      </c>
      <c r="HO173" s="3">
        <v>4.4307164001650329E-2</v>
      </c>
      <c r="HP173" s="3">
        <v>-0.20291559919335625</v>
      </c>
      <c r="HQ173" s="3">
        <v>0.1145410641145319</v>
      </c>
      <c r="HR173" s="3">
        <v>3.6619453145935975E-2</v>
      </c>
      <c r="HS173" s="3">
        <v>0.18768697513973434</v>
      </c>
      <c r="HT173" s="3">
        <v>-2.5651104092873831E-2</v>
      </c>
    </row>
    <row r="174" spans="1:228" x14ac:dyDescent="0.2">
      <c r="A174" s="1">
        <v>4362</v>
      </c>
      <c r="B174" s="1" t="s">
        <v>20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2"/>
      <c r="FV174" s="3">
        <v>0.98266772293760773</v>
      </c>
      <c r="FW174" s="3">
        <v>-0.58114652384441656</v>
      </c>
      <c r="FX174" s="3">
        <v>0.28613390066695443</v>
      </c>
      <c r="FY174" s="3">
        <v>-4.7219324422608296E-2</v>
      </c>
      <c r="FZ174" s="3">
        <v>-0.6027883015309512</v>
      </c>
      <c r="GA174" s="3">
        <v>0.4211779375769848</v>
      </c>
      <c r="GB174" s="3">
        <v>-0.29224702963686489</v>
      </c>
      <c r="GC174" s="3">
        <v>7.1580564791097354E-2</v>
      </c>
      <c r="GD174" s="3">
        <v>0.15054487251898463</v>
      </c>
      <c r="GE174" s="3">
        <v>0.32834192472847235</v>
      </c>
      <c r="GF174" s="3">
        <v>0.22682525728408806</v>
      </c>
      <c r="GG174" s="3">
        <v>-3.8003893502144274E-2</v>
      </c>
      <c r="GH174" s="3">
        <v>0.24445268331723979</v>
      </c>
      <c r="GI174" s="3">
        <v>-6.1395553817923935E-2</v>
      </c>
      <c r="GJ174" s="3">
        <v>9.8410484027317238E-2</v>
      </c>
      <c r="GK174" s="3">
        <v>-0.45348116679974876</v>
      </c>
      <c r="GL174" s="3">
        <v>-3.5434289436643701E-2</v>
      </c>
      <c r="GM174" s="3">
        <v>9.8337893796204126E-2</v>
      </c>
      <c r="GN174" s="3">
        <v>0.28330826983242785</v>
      </c>
      <c r="GO174" s="3">
        <v>-6.0915746225839063E-2</v>
      </c>
      <c r="GP174" s="3">
        <v>0.12830397640040983</v>
      </c>
      <c r="GQ174" s="3">
        <v>-3.9501416940327862E-2</v>
      </c>
      <c r="GR174" s="3">
        <v>-5.0670528304041548E-2</v>
      </c>
      <c r="GS174" s="3">
        <v>-5.302147944073328E-2</v>
      </c>
      <c r="GT174" s="3">
        <v>3.0231667579078473E-2</v>
      </c>
      <c r="GU174" s="3">
        <v>0.16783980200507051</v>
      </c>
      <c r="GV174" s="3">
        <v>-8.343964283835241E-2</v>
      </c>
      <c r="GW174" s="3">
        <v>0.20248200067131775</v>
      </c>
      <c r="GX174" s="3">
        <v>-0.51673748184081281</v>
      </c>
      <c r="GY174" s="3">
        <v>-0.40982236350669632</v>
      </c>
      <c r="GZ174" s="3">
        <v>-0.10425132001001328</v>
      </c>
      <c r="HA174" s="3">
        <v>-9.8973154016447254E-2</v>
      </c>
      <c r="HB174" s="3">
        <v>1.5854573078425655E-2</v>
      </c>
      <c r="HC174" s="3">
        <v>0.28602310121014052</v>
      </c>
      <c r="HD174" s="3">
        <v>0.32649031707682002</v>
      </c>
      <c r="HE174" s="3">
        <v>0.16358723437428474</v>
      </c>
      <c r="HF174" s="3">
        <v>0.15945049880770887</v>
      </c>
      <c r="HG174" s="3">
        <v>-3.4092023291466184E-2</v>
      </c>
      <c r="HH174" s="3">
        <v>-4.8757749336514035E-2</v>
      </c>
      <c r="HI174" s="3">
        <v>-0.46321830445786044</v>
      </c>
      <c r="HJ174" s="3">
        <v>-2.4114630355193154E-2</v>
      </c>
      <c r="HK174" s="3">
        <v>-5.8413958182351199E-2</v>
      </c>
      <c r="HL174" s="3">
        <v>-5.8413958182351199E-2</v>
      </c>
      <c r="HM174" s="3">
        <v>0.37021047971777332</v>
      </c>
      <c r="HN174" s="3">
        <v>8.2809926424828983E-2</v>
      </c>
      <c r="HO174" s="3">
        <v>1.3442188224146815E-2</v>
      </c>
      <c r="HP174" s="3">
        <v>-3.8633156361172302E-2</v>
      </c>
      <c r="HQ174" s="3">
        <v>7.087012754685984E-2</v>
      </c>
      <c r="HR174" s="3">
        <v>0.14964113076814964</v>
      </c>
      <c r="HS174" s="3">
        <v>0.20027694991677492</v>
      </c>
      <c r="HT174" s="3">
        <v>0.10921514357732427</v>
      </c>
    </row>
    <row r="175" spans="1:228" x14ac:dyDescent="0.2">
      <c r="A175" s="1">
        <v>4363</v>
      </c>
      <c r="B175" s="1" t="s">
        <v>105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2"/>
      <c r="FW175" s="3">
        <v>-0.61416413223921207</v>
      </c>
      <c r="FX175" s="3">
        <v>0.36524835800749739</v>
      </c>
      <c r="FY175" s="3">
        <v>-6.3800851599078071E-2</v>
      </c>
      <c r="FZ175" s="3">
        <v>-0.67852496997699618</v>
      </c>
      <c r="GA175" s="3">
        <v>0.50708723600903993</v>
      </c>
      <c r="GB175" s="3">
        <v>-0.19038492150931718</v>
      </c>
      <c r="GC175" s="3">
        <v>0.15856266236133457</v>
      </c>
      <c r="GD175" s="3">
        <v>6.8082599368735577E-2</v>
      </c>
      <c r="GE175" s="3">
        <v>0.291910949256666</v>
      </c>
      <c r="GF175" s="3">
        <v>0.16828220481741307</v>
      </c>
      <c r="GG175" s="3">
        <v>-1.0334001355738882E-2</v>
      </c>
      <c r="GH175" s="3">
        <v>0.27225531570976241</v>
      </c>
      <c r="GI175" s="3">
        <v>-9.3817435534818278E-2</v>
      </c>
      <c r="GJ175" s="3">
        <v>7.6767042013610301E-2</v>
      </c>
      <c r="GK175" s="3">
        <v>-0.54142973230658709</v>
      </c>
      <c r="GL175" s="3">
        <v>-7.5734222095784315E-2</v>
      </c>
      <c r="GM175" s="3">
        <v>2.9942051503375314E-2</v>
      </c>
      <c r="GN175" s="3">
        <v>0.25791465247478973</v>
      </c>
      <c r="GO175" s="3">
        <v>-0.12136876930222008</v>
      </c>
      <c r="GP175" s="3">
        <v>4.3770417698868469E-2</v>
      </c>
      <c r="GQ175" s="3">
        <v>-6.9256909533591718E-2</v>
      </c>
      <c r="GR175" s="3">
        <v>-8.0438261032032124E-2</v>
      </c>
      <c r="GS175" s="3">
        <v>-7.1640490047801791E-2</v>
      </c>
      <c r="GT175" s="3">
        <v>-1.440026589420915E-2</v>
      </c>
      <c r="GU175" s="3">
        <v>0.24667602600847349</v>
      </c>
      <c r="GV175" s="3">
        <v>-0.1275465892169918</v>
      </c>
      <c r="GW175" s="3">
        <v>0.15649546155403093</v>
      </c>
      <c r="GX175" s="3">
        <v>-0.472279759517507</v>
      </c>
      <c r="GY175" s="3">
        <v>-0.39262017445136271</v>
      </c>
      <c r="GZ175" s="3">
        <v>-0.16939050061614641</v>
      </c>
      <c r="HA175" s="3">
        <v>-0.18840910227265198</v>
      </c>
      <c r="HB175" s="3">
        <v>-5.9477901921471295E-2</v>
      </c>
      <c r="HC175" s="3">
        <v>0.30669623103734062</v>
      </c>
      <c r="HD175" s="3">
        <v>0.36277507360240074</v>
      </c>
      <c r="HE175" s="3">
        <v>0.15134096872869046</v>
      </c>
      <c r="HF175" s="3">
        <v>8.9955729114954017E-2</v>
      </c>
      <c r="HG175" s="3">
        <v>-4.606377040180025E-2</v>
      </c>
      <c r="HH175" s="3">
        <v>-0.13636239590859986</v>
      </c>
      <c r="HI175" s="3">
        <v>-0.4783941212114533</v>
      </c>
      <c r="HJ175" s="3">
        <v>-9.7124178035845887E-2</v>
      </c>
      <c r="HK175" s="3">
        <v>-0.13217347230039717</v>
      </c>
      <c r="HL175" s="3">
        <v>-0.13217347230039717</v>
      </c>
      <c r="HM175" s="3">
        <v>0.30443135976391988</v>
      </c>
      <c r="HN175" s="3">
        <v>0.1184137863077409</v>
      </c>
      <c r="HO175" s="3">
        <v>-3.9059707306822719E-2</v>
      </c>
      <c r="HP175" s="3">
        <v>-0.10449754405165843</v>
      </c>
      <c r="HQ175" s="3">
        <v>9.1167562691021886E-2</v>
      </c>
      <c r="HR175" s="3">
        <v>0.1511107501032766</v>
      </c>
      <c r="HS175" s="3">
        <v>0.16555210566027584</v>
      </c>
      <c r="HT175" s="3">
        <v>5.7697921346795335E-2</v>
      </c>
    </row>
    <row r="176" spans="1:228" x14ac:dyDescent="0.2">
      <c r="A176" s="1">
        <v>4368</v>
      </c>
      <c r="B176" s="1" t="s">
        <v>211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2"/>
      <c r="FX176" s="3">
        <v>-0.14720878204142185</v>
      </c>
      <c r="FY176" s="3">
        <v>0.4543150048878471</v>
      </c>
      <c r="FZ176" s="3">
        <v>0.55748539692289811</v>
      </c>
      <c r="GA176" s="3">
        <v>-0.38145962479567702</v>
      </c>
      <c r="GB176" s="3">
        <v>-0.25735478751408691</v>
      </c>
      <c r="GC176" s="3">
        <v>-0.34550536768768259</v>
      </c>
      <c r="GD176" s="3">
        <v>0.42042725358235766</v>
      </c>
      <c r="GE176" s="3">
        <v>0.3266602392765014</v>
      </c>
      <c r="GF176" s="3">
        <v>0.50680711288831914</v>
      </c>
      <c r="GG176" s="3">
        <v>0.42981457053155409</v>
      </c>
      <c r="GH176" s="3">
        <v>0.34989278149852149</v>
      </c>
      <c r="GI176" s="3">
        <v>0.54251905692778579</v>
      </c>
      <c r="GJ176" s="3">
        <v>0.35577731900253284</v>
      </c>
      <c r="GK176" s="3">
        <v>0.59394928489729903</v>
      </c>
      <c r="GL176" s="3">
        <v>0.53314922723231617</v>
      </c>
      <c r="GM176" s="3">
        <v>0.34881530099373181</v>
      </c>
      <c r="GN176" s="3">
        <v>-0.47969366167226035</v>
      </c>
      <c r="GO176" s="3">
        <v>0.54539932141874137</v>
      </c>
      <c r="GP176" s="3">
        <v>0.31708271010053379</v>
      </c>
      <c r="GQ176" s="3">
        <v>0.51591017474935619</v>
      </c>
      <c r="GR176" s="3">
        <v>0.53149433994425277</v>
      </c>
      <c r="GS176" s="3">
        <v>0.51013973592015749</v>
      </c>
      <c r="GT176" s="3">
        <v>0.54626409410485388</v>
      </c>
      <c r="GU176" s="3">
        <v>-0.31372221146364954</v>
      </c>
      <c r="GV176" s="3">
        <v>0.54685096965634372</v>
      </c>
      <c r="GW176" s="3">
        <v>0.36199542758071407</v>
      </c>
      <c r="GX176" s="3">
        <v>0.45163541739858487</v>
      </c>
      <c r="GY176" s="3">
        <v>0.43540929507619303</v>
      </c>
      <c r="GZ176" s="3">
        <v>0.36072321961675713</v>
      </c>
      <c r="HA176" s="3">
        <v>0.37997967960850998</v>
      </c>
      <c r="HB176" s="3">
        <v>0.34182356241848905</v>
      </c>
      <c r="HC176" s="3">
        <v>0.177304252951616</v>
      </c>
      <c r="HD176" s="3">
        <v>7.8031778983659997E-2</v>
      </c>
      <c r="HE176" s="3">
        <v>0.74454788951323481</v>
      </c>
      <c r="HF176" s="3">
        <v>0.29072163589065497</v>
      </c>
      <c r="HG176" s="3">
        <v>0.3280122686567547</v>
      </c>
      <c r="HH176" s="3">
        <v>0.48230242423105102</v>
      </c>
      <c r="HI176" s="3">
        <v>0.8731210590631947</v>
      </c>
      <c r="HJ176" s="3">
        <v>0.42807507148194746</v>
      </c>
      <c r="HK176" s="3">
        <v>0.43766452913899723</v>
      </c>
      <c r="HL176" s="3">
        <v>0.43766452913899723</v>
      </c>
      <c r="HM176" s="3">
        <v>0.28842217490953492</v>
      </c>
      <c r="HN176" s="3">
        <v>0.40873030027655122</v>
      </c>
      <c r="HO176" s="3">
        <v>0.16784922120353463</v>
      </c>
      <c r="HP176" s="3">
        <v>0.46910204564927938</v>
      </c>
      <c r="HQ176" s="3">
        <v>0.37826612112717478</v>
      </c>
      <c r="HR176" s="3">
        <v>0.3801191515978074</v>
      </c>
      <c r="HS176" s="3">
        <v>0.28864740318665949</v>
      </c>
      <c r="HT176" s="3">
        <v>0.37891311584380721</v>
      </c>
    </row>
    <row r="177" spans="1:228" x14ac:dyDescent="0.2">
      <c r="A177" s="1">
        <v>4370</v>
      </c>
      <c r="B177" s="1" t="s">
        <v>32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2"/>
      <c r="FY177" s="3">
        <v>-1.3822986394983748E-2</v>
      </c>
      <c r="FZ177" s="3">
        <v>-0.69925112340083573</v>
      </c>
      <c r="GA177" s="3">
        <v>0.88350732539016752</v>
      </c>
      <c r="GB177" s="3">
        <v>0.45032001657414222</v>
      </c>
      <c r="GC177" s="3">
        <v>0.78135444319530123</v>
      </c>
      <c r="GD177" s="3">
        <v>-0.47183876609488651</v>
      </c>
      <c r="GE177" s="3">
        <v>-8.6448615419698518E-2</v>
      </c>
      <c r="GF177" s="3">
        <v>-1.9405901299200057E-2</v>
      </c>
      <c r="GG177" s="3">
        <v>0.14564285469237959</v>
      </c>
      <c r="GH177" s="3">
        <v>0.30496132295363498</v>
      </c>
      <c r="GI177" s="3">
        <v>-0.16448689368375929</v>
      </c>
      <c r="GJ177" s="3">
        <v>-2.2816280789720131E-2</v>
      </c>
      <c r="GK177" s="3">
        <v>-0.76972913281096689</v>
      </c>
      <c r="GL177" s="3">
        <v>-0.23572264287202166</v>
      </c>
      <c r="GM177" s="3">
        <v>-0.52502187106684994</v>
      </c>
      <c r="GN177" s="3">
        <v>1.3761006742090864E-2</v>
      </c>
      <c r="GO177" s="3">
        <v>-0.38253314399671562</v>
      </c>
      <c r="GP177" s="3">
        <v>-0.57724349418431009</v>
      </c>
      <c r="GQ177" s="3">
        <v>-4.3466953868711897E-2</v>
      </c>
      <c r="GR177" s="3">
        <v>-5.5032919095473205E-2</v>
      </c>
      <c r="GS177" s="3">
        <v>-1.5521509422533154E-2</v>
      </c>
      <c r="GT177" s="3">
        <v>-0.10157008214127426</v>
      </c>
      <c r="GU177" s="3">
        <v>0.83587384222621675</v>
      </c>
      <c r="GV177" s="3">
        <v>-0.35816620334590338</v>
      </c>
      <c r="GW177" s="3">
        <v>-9.2188234607757463E-2</v>
      </c>
      <c r="GX177" s="3">
        <v>0.51987287929780579</v>
      </c>
      <c r="GY177" s="3">
        <v>0.60010326880650844</v>
      </c>
      <c r="GZ177" s="3">
        <v>-0.70512434031122062</v>
      </c>
      <c r="HA177" s="3">
        <v>-0.55603157983968099</v>
      </c>
      <c r="HB177" s="3">
        <v>-0.60684603433396578</v>
      </c>
      <c r="HC177" s="3">
        <v>0.57624736351019401</v>
      </c>
      <c r="HD177" s="3">
        <v>0.72379719581649604</v>
      </c>
      <c r="HE177" s="3">
        <v>0.83063859786529948</v>
      </c>
      <c r="HF177" s="3">
        <v>-0.54248313360298805</v>
      </c>
      <c r="HG177" s="3">
        <v>-9.9800998827881144E-3</v>
      </c>
      <c r="HH177" s="3">
        <v>-0.55645485120803695</v>
      </c>
      <c r="HI177" s="3">
        <v>1.6964576113261201E-2</v>
      </c>
      <c r="HJ177" s="3">
        <v>-0.52818990773849972</v>
      </c>
      <c r="HK177" s="3">
        <v>-0.58432020836750387</v>
      </c>
      <c r="HL177" s="3">
        <v>-0.58432020836750387</v>
      </c>
      <c r="HM177" s="3">
        <v>-0.1581985104225288</v>
      </c>
      <c r="HN177" s="3">
        <v>0.49628396326098578</v>
      </c>
      <c r="HO177" s="3">
        <v>-0.65209327652141402</v>
      </c>
      <c r="HP177" s="3">
        <v>-0.49516509456944913</v>
      </c>
      <c r="HQ177" s="3">
        <v>0.24571217513364921</v>
      </c>
      <c r="HR177" s="3">
        <v>0.22115279548725175</v>
      </c>
      <c r="HS177" s="3">
        <v>-0.29041707132607836</v>
      </c>
      <c r="HT177" s="3">
        <v>-0.2360931533155213</v>
      </c>
    </row>
    <row r="178" spans="1:228" x14ac:dyDescent="0.2">
      <c r="A178" s="1">
        <v>4374</v>
      </c>
      <c r="B178" s="1" t="s">
        <v>86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I178" s="3"/>
      <c r="CJ178" s="3"/>
      <c r="CK178" s="3"/>
      <c r="CL178" s="3"/>
      <c r="CM178" s="3"/>
      <c r="CN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2"/>
      <c r="FZ178" s="3">
        <v>0.13983621124221488</v>
      </c>
      <c r="GA178" s="3">
        <v>-0.18120615036886251</v>
      </c>
      <c r="GB178" s="3">
        <v>-0.32115191842783375</v>
      </c>
      <c r="GC178" s="3">
        <v>-0.42047420566289084</v>
      </c>
      <c r="GD178" s="3">
        <v>0.46962488469203573</v>
      </c>
      <c r="GE178" s="3">
        <v>0.60704373441425297</v>
      </c>
      <c r="GF178" s="3">
        <v>0.73364832822970005</v>
      </c>
      <c r="GG178" s="3">
        <v>0.27740390021159411</v>
      </c>
      <c r="GH178" s="3">
        <v>0.42578156941017847</v>
      </c>
      <c r="GI178" s="3">
        <v>0.66603933159055073</v>
      </c>
      <c r="GJ178" s="3">
        <v>0.39577926338244207</v>
      </c>
      <c r="GK178" s="3">
        <v>0.1962358472614259</v>
      </c>
      <c r="GL178" s="3">
        <v>0.6338442195910915</v>
      </c>
      <c r="GM178" s="3">
        <v>0.43701817943025029</v>
      </c>
      <c r="GN178" s="3">
        <v>3.0507595494461011E-3</v>
      </c>
      <c r="GO178" s="3">
        <v>0.46950298656594847</v>
      </c>
      <c r="GP178" s="3">
        <v>0.39506654756857013</v>
      </c>
      <c r="GQ178" s="3">
        <v>0.82534557503972983</v>
      </c>
      <c r="GR178" s="3">
        <v>0.82552416010854746</v>
      </c>
      <c r="GS178" s="3">
        <v>0.90375210743430123</v>
      </c>
      <c r="GT178" s="3">
        <v>0.77271977171269524</v>
      </c>
      <c r="GU178" s="3">
        <v>-0.29834905586399835</v>
      </c>
      <c r="GV178" s="3">
        <v>0.61131195511877356</v>
      </c>
      <c r="GW178" s="3">
        <v>0.61467439245577404</v>
      </c>
      <c r="GX178" s="3">
        <v>4.5652466563953061E-2</v>
      </c>
      <c r="GY178" s="3">
        <v>9.6039303501456036E-2</v>
      </c>
      <c r="GZ178" s="3">
        <v>0.4689848822456687</v>
      </c>
      <c r="HA178" s="3">
        <v>0.37070385054909688</v>
      </c>
      <c r="HB178" s="3">
        <v>0.36708274044584421</v>
      </c>
      <c r="HC178" s="3">
        <v>0.66536962354222329</v>
      </c>
      <c r="HD178" s="3">
        <v>0.50374471753683148</v>
      </c>
      <c r="HE178" s="3">
        <v>0.6358874994113286</v>
      </c>
      <c r="HF178" s="3">
        <v>0.31863099992902399</v>
      </c>
      <c r="HG178" s="3">
        <v>0.78282976568700513</v>
      </c>
      <c r="HH178" s="3">
        <v>0.48591837893944778</v>
      </c>
      <c r="HI178" s="3">
        <v>0.70006255455038546</v>
      </c>
      <c r="HJ178" s="3">
        <v>0.26769110830464149</v>
      </c>
      <c r="HK178" s="3">
        <v>0.37166415261800828</v>
      </c>
      <c r="HL178" s="3">
        <v>0.37166415261800828</v>
      </c>
      <c r="HM178" s="3">
        <v>0.63231308497797678</v>
      </c>
      <c r="HN178" s="3">
        <v>0.47261445000813246</v>
      </c>
      <c r="HP178" s="3">
        <v>0.53819445982124903</v>
      </c>
      <c r="HQ178" s="3">
        <v>0.35591493842760991</v>
      </c>
      <c r="HR178" s="3">
        <v>0.43091849868897114</v>
      </c>
      <c r="HS178" s="3">
        <v>0.3853823021134008</v>
      </c>
      <c r="HT178" s="3">
        <v>0.59941693261563456</v>
      </c>
    </row>
    <row r="179" spans="1:228" x14ac:dyDescent="0.2">
      <c r="A179" s="1">
        <v>4375</v>
      </c>
      <c r="B179" s="1" t="s">
        <v>222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2"/>
      <c r="GA179" s="3">
        <v>-0.89832332272731197</v>
      </c>
      <c r="GB179" s="3">
        <v>-0.43542075640328953</v>
      </c>
      <c r="GC179" s="3">
        <v>-0.63780110921788458</v>
      </c>
      <c r="GD179" s="3">
        <v>0.47394786109030956</v>
      </c>
      <c r="GE179" s="3">
        <v>9.1420965693633324E-2</v>
      </c>
      <c r="GF179" s="3">
        <v>0.22335795117625329</v>
      </c>
      <c r="GG179" s="3">
        <v>4.2072797899557195E-2</v>
      </c>
      <c r="GH179" s="3">
        <v>-0.22895871559875208</v>
      </c>
      <c r="GI179" s="3">
        <v>0.30775754187533921</v>
      </c>
      <c r="GJ179" s="3">
        <v>0.19757976175631151</v>
      </c>
      <c r="GK179" s="3">
        <v>0.85244245163592025</v>
      </c>
      <c r="GL179" s="3">
        <v>0.37433877900880425</v>
      </c>
      <c r="GM179" s="3">
        <v>0.51184361536563361</v>
      </c>
      <c r="GN179" s="3">
        <v>-0.19282161313253054</v>
      </c>
      <c r="GO179" s="3">
        <v>0.59217292317727144</v>
      </c>
      <c r="GP179" s="3">
        <v>0.52275511616782555</v>
      </c>
      <c r="GQ179" s="3">
        <v>0.19880396202266784</v>
      </c>
      <c r="GR179" s="3">
        <v>0.21225265898573434</v>
      </c>
      <c r="GS179" s="3">
        <v>0.15701882418078839</v>
      </c>
      <c r="GT179" s="3">
        <v>0.19569014055495665</v>
      </c>
      <c r="GU179" s="3">
        <v>-0.71897674406284107</v>
      </c>
      <c r="GV179" s="3">
        <v>0.49212596224069105</v>
      </c>
      <c r="GW179" s="3">
        <v>0.16157188698809935</v>
      </c>
      <c r="GX179" s="3">
        <v>-5.1669934555893565E-4</v>
      </c>
      <c r="GY179" s="3">
        <v>1.4767680292117155E-2</v>
      </c>
      <c r="GZ179" s="3">
        <v>0.60756450318992128</v>
      </c>
      <c r="HA179" s="3">
        <v>0.57546816728340378</v>
      </c>
      <c r="HB179" s="3">
        <v>0.61792570666497615</v>
      </c>
      <c r="HC179" s="3">
        <v>-0.35615711884066259</v>
      </c>
      <c r="HD179" s="3">
        <v>-0.5258109619784459</v>
      </c>
      <c r="HF179" s="3">
        <v>0.47303492065427538</v>
      </c>
      <c r="HG179" s="3">
        <v>0.1009607703827593</v>
      </c>
      <c r="HH179" s="3">
        <v>0.61854023756438781</v>
      </c>
      <c r="HI179" s="3">
        <v>0.38202243093640825</v>
      </c>
      <c r="HJ179" s="3">
        <v>0.63329563095639063</v>
      </c>
      <c r="HK179" s="3">
        <v>0.61959162860278838</v>
      </c>
      <c r="HL179" s="3">
        <v>0.61959162860278838</v>
      </c>
      <c r="HM179" s="3">
        <v>0.15966453556320609</v>
      </c>
      <c r="HN179" s="3">
        <v>-0.17168730589080333</v>
      </c>
      <c r="HO179" s="3">
        <v>0.576009945525776</v>
      </c>
      <c r="HP179" s="3">
        <v>0.55901101708516276</v>
      </c>
      <c r="HQ179" s="3">
        <v>1.0650307263501021E-2</v>
      </c>
      <c r="HR179" s="3">
        <v>-4.2076000607337759E-2</v>
      </c>
      <c r="HS179" s="3">
        <v>0.36285063033607451</v>
      </c>
      <c r="HT179" s="3">
        <v>0.32701777883589711</v>
      </c>
    </row>
    <row r="180" spans="1:228" x14ac:dyDescent="0.2">
      <c r="A180" s="1">
        <v>4385</v>
      </c>
      <c r="B180" s="1" t="s">
        <v>201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2"/>
      <c r="GB180" s="3">
        <v>0.56423810655075135</v>
      </c>
      <c r="GC180" s="3">
        <v>0.82649181264053673</v>
      </c>
      <c r="GD180" s="3">
        <v>-0.5946254764375688</v>
      </c>
      <c r="GE180" s="3">
        <v>-0.20463351343762981</v>
      </c>
      <c r="GF180" s="3">
        <v>-0.24039018309623095</v>
      </c>
      <c r="GG180" s="3">
        <v>-1.0555158623683211E-2</v>
      </c>
      <c r="GH180" s="3">
        <v>0.26872081389763464</v>
      </c>
      <c r="GI180" s="3">
        <v>-0.36589453455089604</v>
      </c>
      <c r="GJ180" s="3">
        <v>-0.24435588490491181</v>
      </c>
      <c r="GK180" s="3">
        <v>-0.86386216913798985</v>
      </c>
      <c r="GL180" s="3">
        <v>-0.44604973043013657</v>
      </c>
      <c r="GM180" s="3">
        <v>-0.66051614124640468</v>
      </c>
      <c r="GN180" s="3">
        <v>4.3572295742694285E-2</v>
      </c>
      <c r="GO180" s="3">
        <v>-0.62700900464421916</v>
      </c>
      <c r="GP180" s="3">
        <v>-0.68260208619647533</v>
      </c>
      <c r="GQ180" s="3">
        <v>-0.25684431563119564</v>
      </c>
      <c r="GR180" s="3">
        <v>-0.26808618688987979</v>
      </c>
      <c r="GS180" s="3">
        <v>-0.20347216513154753</v>
      </c>
      <c r="GT180" s="3">
        <v>-0.24762691247763846</v>
      </c>
      <c r="GU180" s="3">
        <v>0.89444493112162893</v>
      </c>
      <c r="GV180" s="3">
        <v>-0.56749985803559921</v>
      </c>
      <c r="GW180" s="3">
        <v>-0.26352827827545244</v>
      </c>
      <c r="GX180" s="3">
        <v>0.35550921182999801</v>
      </c>
      <c r="GY180" s="3">
        <v>0.32802943237818627</v>
      </c>
      <c r="GZ180" s="3">
        <v>-0.78730983731472781</v>
      </c>
      <c r="HA180" s="3">
        <v>-0.67909123450598563</v>
      </c>
      <c r="HB180" s="3">
        <v>-0.75476950682894428</v>
      </c>
      <c r="HC180" s="3">
        <v>0.38775362023552506</v>
      </c>
      <c r="HD180" s="3">
        <v>0.56583220029143089</v>
      </c>
      <c r="HF180" s="3">
        <v>-0.61972498036740964</v>
      </c>
      <c r="HG180" s="3">
        <v>-0.13082957823882688</v>
      </c>
      <c r="HH180" s="3">
        <v>-0.72708620775828559</v>
      </c>
      <c r="HI180" s="3">
        <v>-0.23029840687827649</v>
      </c>
      <c r="HJ180" s="3">
        <v>-0.7096489452309388</v>
      </c>
      <c r="HK180" s="3">
        <v>-0.73490872492470172</v>
      </c>
      <c r="HL180" s="3">
        <v>-0.73490872492470172</v>
      </c>
      <c r="HM180" s="3">
        <v>-0.2763782152201294</v>
      </c>
      <c r="HN180" s="3">
        <v>0.2743610340166947</v>
      </c>
      <c r="HO180" s="3">
        <v>-0.71592861455567314</v>
      </c>
      <c r="HP180" s="3">
        <v>-0.6829723418839182</v>
      </c>
      <c r="HQ180" s="3">
        <v>1.7797026867200055E-2</v>
      </c>
      <c r="HR180" s="3">
        <v>5.5615998317197435E-2</v>
      </c>
      <c r="HS180" s="3">
        <v>-0.4701984221256269</v>
      </c>
      <c r="HT180" s="3">
        <v>-0.42376457627550312</v>
      </c>
    </row>
    <row r="181" spans="1:228" x14ac:dyDescent="0.2">
      <c r="A181" s="1">
        <v>4406</v>
      </c>
      <c r="B181" s="1" t="s">
        <v>62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I181" s="3"/>
      <c r="CJ181" s="3"/>
      <c r="CK181" s="3"/>
      <c r="CL181" s="3"/>
      <c r="CM181" s="3"/>
      <c r="CN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4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2"/>
      <c r="GC181" s="3">
        <v>0.76036147621679173</v>
      </c>
      <c r="GD181" s="3">
        <v>-0.88625786594205913</v>
      </c>
      <c r="GE181" s="3">
        <v>-0.72627833078608095</v>
      </c>
      <c r="GF181" s="3">
        <v>-0.74081549685313552</v>
      </c>
      <c r="GG181" s="3">
        <v>-0.31941783533866785</v>
      </c>
      <c r="GH181" s="3">
        <v>-0.29883868757445115</v>
      </c>
      <c r="GI181" s="3">
        <v>-0.59574167355411001</v>
      </c>
      <c r="GJ181" s="3">
        <v>-0.61658083573806133</v>
      </c>
      <c r="GK181" s="3">
        <v>-0.6045589743740557</v>
      </c>
      <c r="GL181" s="3">
        <v>-0.69503457245076095</v>
      </c>
      <c r="GM181" s="3">
        <v>-0.88416076565558188</v>
      </c>
      <c r="GN181" s="3">
        <v>-9.4994280724860179E-3</v>
      </c>
      <c r="GO181" s="3">
        <v>-0.8181483882836581</v>
      </c>
      <c r="GP181" s="3">
        <v>-0.90598750611666901</v>
      </c>
      <c r="GQ181" s="3">
        <v>-0.48296729116101317</v>
      </c>
      <c r="GR181" s="3">
        <v>-0.48769903113382662</v>
      </c>
      <c r="GS181" s="3">
        <v>-0.36061400810979372</v>
      </c>
      <c r="GT181" s="3">
        <v>-0.48705766266232786</v>
      </c>
      <c r="GU181" s="3">
        <v>0.73676228572003322</v>
      </c>
      <c r="GV181" s="3">
        <v>-0.73856468967092448</v>
      </c>
      <c r="GW181" s="3">
        <v>-0.6481201633102015</v>
      </c>
      <c r="GX181" s="3">
        <v>0.57671881956246251</v>
      </c>
      <c r="GY181" s="3">
        <v>0.4114664712554541</v>
      </c>
      <c r="GZ181" s="3">
        <v>-0.76063217949647899</v>
      </c>
      <c r="HA181" s="3">
        <v>-0.64848757962544867</v>
      </c>
      <c r="HB181" s="3">
        <v>-0.86154903882555189</v>
      </c>
      <c r="HC181" s="3">
        <v>-9.1484749350228212E-2</v>
      </c>
      <c r="HD181" s="3">
        <v>7.1643094137349358E-2</v>
      </c>
      <c r="HE181" s="3">
        <v>-0.5287752432978321</v>
      </c>
      <c r="HF181" s="3">
        <v>-0.83498370644220898</v>
      </c>
      <c r="HG181" s="3">
        <v>-0.23186944788008407</v>
      </c>
      <c r="HH181" s="3">
        <v>-0.84794497253140388</v>
      </c>
      <c r="HI181" s="3">
        <v>-0.20619136024354612</v>
      </c>
      <c r="HJ181" s="3">
        <v>-0.84502223844004332</v>
      </c>
      <c r="HK181" s="3">
        <v>-0.78254726122459672</v>
      </c>
      <c r="HL181" s="3">
        <v>-0.78254726122459672</v>
      </c>
      <c r="HM181" s="3">
        <v>-0.80803898828107301</v>
      </c>
      <c r="HN181" s="3">
        <v>-0.14365840542584576</v>
      </c>
      <c r="HO181" s="3">
        <v>-0.740947916988692</v>
      </c>
      <c r="HP181" s="3">
        <v>-0.81398170653670987</v>
      </c>
      <c r="HQ181" s="3">
        <v>-0.37465999275455691</v>
      </c>
      <c r="HR181" s="3">
        <v>-0.43880191990565531</v>
      </c>
      <c r="HS181" s="3">
        <v>-0.83333333333333337</v>
      </c>
      <c r="HT181" s="3">
        <v>-0.75103856218790577</v>
      </c>
    </row>
    <row r="182" spans="1:228" x14ac:dyDescent="0.2">
      <c r="A182" s="1">
        <v>4423</v>
      </c>
      <c r="B182" s="1" t="s">
        <v>155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2"/>
      <c r="GD182" s="3">
        <v>-0.80457006188008284</v>
      </c>
      <c r="GE182" s="3">
        <v>-0.64291637797737089</v>
      </c>
      <c r="GF182" s="3">
        <v>-0.52925629189181478</v>
      </c>
      <c r="GG182" s="3">
        <v>-0.13490412011435757</v>
      </c>
      <c r="GH182" s="3">
        <v>-3.822407913477893E-3</v>
      </c>
      <c r="GI182" s="3">
        <v>-0.63494227290277261</v>
      </c>
      <c r="GJ182" s="3">
        <v>-0.49854409265553618</v>
      </c>
      <c r="GK182" s="3">
        <v>-0.80022108136777015</v>
      </c>
      <c r="GL182" s="3">
        <v>-0.70097905602214883</v>
      </c>
      <c r="GM182" s="3">
        <v>-0.84214299494642642</v>
      </c>
      <c r="GN182" s="3">
        <v>-8.3167196283867914E-2</v>
      </c>
      <c r="GO182" s="3">
        <v>-0.76438738698644093</v>
      </c>
      <c r="GP182" s="3">
        <v>-0.89162993963381787</v>
      </c>
      <c r="GQ182" s="3">
        <v>-0.55852116743682179</v>
      </c>
      <c r="GR182" s="3">
        <v>-0.56575015735378453</v>
      </c>
      <c r="GS182" s="3">
        <v>-0.47214069077700194</v>
      </c>
      <c r="GT182" s="3">
        <v>-0.55450881446420641</v>
      </c>
      <c r="GU182" s="3">
        <v>0.92859827004843054</v>
      </c>
      <c r="GV182" s="3">
        <v>-0.75949335720890221</v>
      </c>
      <c r="GW182" s="3">
        <v>-0.60174310630657823</v>
      </c>
      <c r="GX182" s="3">
        <v>0.56876843299873603</v>
      </c>
      <c r="GY182" s="3">
        <v>0.5094180042339771</v>
      </c>
      <c r="GZ182" s="3">
        <v>-0.91995134983655691</v>
      </c>
      <c r="HA182" s="3">
        <v>-0.77533793883194546</v>
      </c>
      <c r="HB182" s="3">
        <v>-0.86980087431549546</v>
      </c>
      <c r="HC182" s="3">
        <v>6.8973406738702295E-2</v>
      </c>
      <c r="HD182" s="3">
        <v>0.2819577399598498</v>
      </c>
      <c r="HE182" s="3">
        <v>-0.74463754696522666</v>
      </c>
      <c r="HF182" s="3">
        <v>-0.84445418610210532</v>
      </c>
      <c r="HG182" s="3">
        <v>-0.3035794473598315</v>
      </c>
      <c r="HH182" s="3">
        <v>-0.88698536584841781</v>
      </c>
      <c r="HI182" s="3">
        <v>-0.2813478262514888</v>
      </c>
      <c r="HJ182" s="3">
        <v>-0.74845755358197308</v>
      </c>
      <c r="HK182" s="3">
        <v>-0.87177794157549415</v>
      </c>
      <c r="HL182" s="3">
        <v>-0.87177794157549415</v>
      </c>
      <c r="HM182" s="3">
        <v>-0.67112642550841828</v>
      </c>
      <c r="HN182" s="3">
        <v>9.7093693201600217E-2</v>
      </c>
      <c r="HO182" s="3">
        <v>-0.76598585207427394</v>
      </c>
      <c r="HP182" s="3">
        <v>-0.84693978565238315</v>
      </c>
      <c r="HQ182" s="3">
        <v>-0.16409041006384609</v>
      </c>
      <c r="HR182" s="3">
        <v>-0.26530982201454117</v>
      </c>
      <c r="HS182" s="3">
        <v>-0.67937684537554555</v>
      </c>
      <c r="HT182" s="3">
        <v>-0.67692575042251546</v>
      </c>
    </row>
    <row r="183" spans="1:228" x14ac:dyDescent="0.2">
      <c r="A183" s="1">
        <v>4424</v>
      </c>
      <c r="B183" s="1" t="s">
        <v>168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2"/>
      <c r="GE183" s="3">
        <v>0.79117708173049472</v>
      </c>
      <c r="GF183" s="3">
        <v>0.81579987170192181</v>
      </c>
      <c r="GG183" s="3">
        <v>0.45334574505935149</v>
      </c>
      <c r="GH183" s="3">
        <v>0.39284912416026774</v>
      </c>
      <c r="GI183" s="3">
        <v>0.68775754487113006</v>
      </c>
      <c r="GJ183" s="3">
        <v>0.69238841156422104</v>
      </c>
      <c r="GK183" s="3">
        <v>0.6685113587635203</v>
      </c>
      <c r="GL183" s="3">
        <v>0.80036999512225482</v>
      </c>
      <c r="GM183" s="3">
        <v>0.91737586737708088</v>
      </c>
      <c r="GN183" s="3">
        <v>-0.10505311324464273</v>
      </c>
      <c r="GO183" s="3">
        <v>0.8809036183769493</v>
      </c>
      <c r="GP183" s="3">
        <v>0.91683068381704569</v>
      </c>
      <c r="GQ183" s="3">
        <v>0.60890491250201007</v>
      </c>
      <c r="GR183" s="3">
        <v>0.61768309325520732</v>
      </c>
      <c r="GS183" s="3">
        <v>0.50465508932615977</v>
      </c>
      <c r="GT183" s="3">
        <v>0.66378975574480092</v>
      </c>
      <c r="GU183" s="3">
        <v>-0.77287529028829582</v>
      </c>
      <c r="GV183" s="3">
        <v>0.84359145307330974</v>
      </c>
      <c r="GW183" s="3">
        <v>0.76333724689711069</v>
      </c>
      <c r="GX183" s="3">
        <v>-0.47705078901066511</v>
      </c>
      <c r="GY183" s="3">
        <v>-0.36700673335468603</v>
      </c>
      <c r="GZ183" s="3">
        <v>0.83309337212044254</v>
      </c>
      <c r="HA183" s="3">
        <v>0.75068775544956912</v>
      </c>
      <c r="HB183" s="3">
        <v>0.889786959249519</v>
      </c>
      <c r="HC183" s="3">
        <v>0.23074189131407405</v>
      </c>
      <c r="HD183" s="3">
        <v>4.1490001773646805E-2</v>
      </c>
      <c r="HE183" s="3">
        <v>0.71066905173948136</v>
      </c>
      <c r="HF183" s="3">
        <v>0.87177966098396198</v>
      </c>
      <c r="HG183" s="3">
        <v>0.38866764313944746</v>
      </c>
      <c r="HH183" s="3">
        <v>0.93284160434804753</v>
      </c>
      <c r="HI183" s="3">
        <v>0.40400338498356309</v>
      </c>
      <c r="HJ183" s="3">
        <v>0.85580662398400886</v>
      </c>
      <c r="HK183" s="3">
        <v>0.85672087243969042</v>
      </c>
      <c r="HL183" s="3">
        <v>0.85672087243969042</v>
      </c>
      <c r="HM183" s="3">
        <v>0.84385378028904656</v>
      </c>
      <c r="HN183" s="3">
        <v>0.21656542385055647</v>
      </c>
      <c r="HO183" s="3">
        <v>0.78082885664492663</v>
      </c>
      <c r="HP183" s="3">
        <v>0.89067120738382366</v>
      </c>
      <c r="HQ183" s="3">
        <v>0.44788254949213002</v>
      </c>
      <c r="HR183" s="3">
        <v>0.53690878146339971</v>
      </c>
      <c r="HS183" s="3">
        <v>0.83606552375691701</v>
      </c>
      <c r="HT183" s="3">
        <v>0.82749827743813797</v>
      </c>
    </row>
    <row r="184" spans="1:228" x14ac:dyDescent="0.2">
      <c r="A184" s="1">
        <v>4425</v>
      </c>
      <c r="B184" s="1" t="s">
        <v>146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2"/>
      <c r="GF184" s="3">
        <v>0.83994978956025856</v>
      </c>
      <c r="GG184" s="3">
        <v>0.56116952303877299</v>
      </c>
      <c r="GH184" s="3">
        <v>0.58089077274044487</v>
      </c>
      <c r="GI184" s="3">
        <v>0.85185603444482061</v>
      </c>
      <c r="GJ184" s="3">
        <v>0.81497703740196004</v>
      </c>
      <c r="GK184" s="3">
        <v>0.33050107250749972</v>
      </c>
      <c r="GL184" s="3">
        <v>0.87629055170989645</v>
      </c>
      <c r="GM184" s="3">
        <v>0.78646114558500324</v>
      </c>
      <c r="GN184" s="3">
        <v>1.1598292130708093E-2</v>
      </c>
      <c r="GO184" s="3">
        <v>0.7833521735004928</v>
      </c>
      <c r="GP184" s="3">
        <v>0.77720165966816901</v>
      </c>
      <c r="GQ184" s="3">
        <v>0.81741701027186364</v>
      </c>
      <c r="GR184" s="3">
        <v>0.81845143781235552</v>
      </c>
      <c r="GS184" s="3">
        <v>0.68095758371163451</v>
      </c>
      <c r="GT184" s="3">
        <v>0.76552136938157722</v>
      </c>
      <c r="GU184" s="3">
        <v>-0.51067919473506118</v>
      </c>
      <c r="GV184" s="3">
        <v>0.81591380235301081</v>
      </c>
      <c r="GW184" s="3">
        <v>0.8684618738813753</v>
      </c>
      <c r="GX184" s="3">
        <v>-0.40316988316503838</v>
      </c>
      <c r="GY184" s="3">
        <v>-0.25469540163774296</v>
      </c>
      <c r="GZ184" s="3">
        <v>0.67998559264132497</v>
      </c>
      <c r="HA184" s="3">
        <v>0.59175824513179776</v>
      </c>
      <c r="HB184" s="3">
        <v>0.7000232965569011</v>
      </c>
      <c r="HC184" s="3">
        <v>0.56164813723845519</v>
      </c>
      <c r="HD184" s="3">
        <v>0.402163677814869</v>
      </c>
      <c r="HE184" s="3">
        <v>0.86526452843676316</v>
      </c>
      <c r="HF184" s="3">
        <v>0.76286129739574693</v>
      </c>
      <c r="HG184" s="3">
        <v>0.44712689549020251</v>
      </c>
      <c r="HH184" s="3">
        <v>0.76729517592025431</v>
      </c>
      <c r="HI184" s="3">
        <v>0.41197492807304353</v>
      </c>
      <c r="HJ184" s="3">
        <v>0.61550235608928427</v>
      </c>
      <c r="HK184" s="3">
        <v>0.70651414443998062</v>
      </c>
      <c r="HL184" s="3">
        <v>0.70651414443998062</v>
      </c>
      <c r="HM184" s="3">
        <v>0.92654611939667697</v>
      </c>
      <c r="HN184" s="3">
        <v>0.48873662853593436</v>
      </c>
      <c r="HO184" s="3">
        <v>0.45497945061739886</v>
      </c>
      <c r="HP184" s="3">
        <v>0.79374319002974136</v>
      </c>
      <c r="HQ184" s="3">
        <v>0.65162437176887666</v>
      </c>
      <c r="HR184" s="3">
        <v>0.79010211152774756</v>
      </c>
      <c r="HS184" s="3">
        <v>0.80442518733526591</v>
      </c>
      <c r="HT184" s="3">
        <v>0.85538309501436816</v>
      </c>
    </row>
    <row r="185" spans="1:228" x14ac:dyDescent="0.2">
      <c r="A185" s="1">
        <v>4429</v>
      </c>
      <c r="B185" s="1" t="s">
        <v>4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2"/>
      <c r="GG185" s="3">
        <v>0.50636051912464686</v>
      </c>
      <c r="GH185" s="3">
        <v>0.61139652105782449</v>
      </c>
      <c r="GI185" s="3">
        <v>0.76613910932865403</v>
      </c>
      <c r="GJ185" s="3">
        <v>0.66178723982337306</v>
      </c>
      <c r="GK185" s="3">
        <v>0.36252323233835498</v>
      </c>
      <c r="GL185" s="3">
        <v>0.79487177142299281</v>
      </c>
      <c r="GM185" s="3">
        <v>0.73468481950946429</v>
      </c>
      <c r="GN185" s="3">
        <v>-0.16193293643782752</v>
      </c>
      <c r="GO185" s="3">
        <v>0.77226239388361051</v>
      </c>
      <c r="GP185" s="3">
        <v>0.71189051216682775</v>
      </c>
      <c r="GQ185" s="3">
        <v>0.7684835755340973</v>
      </c>
      <c r="GR185" s="3">
        <v>0.77323163483687951</v>
      </c>
      <c r="GS185" s="3">
        <v>0.7427690988870701</v>
      </c>
      <c r="GT185" s="3">
        <v>0.77292572828900485</v>
      </c>
      <c r="GU185" s="3">
        <v>-0.42572101757838227</v>
      </c>
      <c r="GV185" s="3">
        <v>0.77963372513062579</v>
      </c>
      <c r="GW185" s="3">
        <v>0.7843332788445343</v>
      </c>
      <c r="GX185" s="3">
        <v>-0.14699627311111546</v>
      </c>
      <c r="GY185" s="3">
        <v>-2.0087483075190257E-4</v>
      </c>
      <c r="GZ185" s="3">
        <v>0.56750712384475566</v>
      </c>
      <c r="HA185" s="3">
        <v>0.54730094979778521</v>
      </c>
      <c r="HB185" s="3">
        <v>0.6475444501195331</v>
      </c>
      <c r="HC185" s="3">
        <v>0.62583737174989285</v>
      </c>
      <c r="HD185" s="3">
        <v>0.47332092491205952</v>
      </c>
      <c r="HE185" s="3">
        <v>0.76985569182537106</v>
      </c>
      <c r="HF185" s="3">
        <v>0.63045359334634865</v>
      </c>
      <c r="HG185" s="3">
        <v>0.62434508271649991</v>
      </c>
      <c r="HH185" s="3">
        <v>0.73121892183018899</v>
      </c>
      <c r="HI185" s="3">
        <v>0.64082486622314727</v>
      </c>
      <c r="HJ185" s="3">
        <v>0.60602258481043414</v>
      </c>
      <c r="HK185" s="3">
        <v>0.6155182267550604</v>
      </c>
      <c r="HL185" s="3">
        <v>0.6155182267550604</v>
      </c>
      <c r="HM185" s="3">
        <v>0.90863711507645117</v>
      </c>
      <c r="HN185" s="3">
        <v>0.56104844075778726</v>
      </c>
      <c r="HO185" s="3">
        <v>0.41188586349655631</v>
      </c>
      <c r="HP185" s="3">
        <v>0.74539758885008989</v>
      </c>
      <c r="HQ185" s="3">
        <v>0.57238556882077507</v>
      </c>
      <c r="HR185" s="3">
        <v>0.6804683121799896</v>
      </c>
      <c r="HS185" s="3">
        <v>0.71645275715422552</v>
      </c>
      <c r="HT185" s="3">
        <v>0.81568209645411505</v>
      </c>
    </row>
    <row r="186" spans="1:228" x14ac:dyDescent="0.2">
      <c r="A186" s="1">
        <v>4436</v>
      </c>
      <c r="B186" s="1" t="s">
        <v>148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2"/>
      <c r="GH186" s="3">
        <v>0.79736246355796203</v>
      </c>
      <c r="GI186" s="3">
        <v>0.6679875501419259</v>
      </c>
      <c r="GJ186" s="3">
        <v>0.77508582018402739</v>
      </c>
      <c r="GK186" s="3">
        <v>0.10522560459954267</v>
      </c>
      <c r="GL186" s="3">
        <v>0.6595095350220247</v>
      </c>
      <c r="GM186" s="3">
        <v>0.48599448904771586</v>
      </c>
      <c r="GN186" s="3">
        <v>-0.44579441803420683</v>
      </c>
      <c r="GO186" s="3">
        <v>0.5794700188537234</v>
      </c>
      <c r="GP186" s="3">
        <v>0.35752550197680727</v>
      </c>
      <c r="GQ186" s="3">
        <v>0.546602104767418</v>
      </c>
      <c r="GR186" s="3">
        <v>0.55726837727731693</v>
      </c>
      <c r="GS186" s="3">
        <v>0.35164343402613141</v>
      </c>
      <c r="GT186" s="3">
        <v>0.48881397284319311</v>
      </c>
      <c r="GU186" s="3">
        <v>-0.20539121091889731</v>
      </c>
      <c r="GV186" s="3">
        <v>0.6056734448747062</v>
      </c>
      <c r="GW186" s="3">
        <v>0.55997643502143857</v>
      </c>
      <c r="GX186" s="3">
        <v>3.9785608214957968E-2</v>
      </c>
      <c r="GY186" s="3">
        <v>0.11487039796940192</v>
      </c>
      <c r="GZ186" s="3">
        <v>0.37143297504441219</v>
      </c>
      <c r="HA186" s="3">
        <v>0.3162224470060041</v>
      </c>
      <c r="HB186" s="3">
        <v>0.37235261711369294</v>
      </c>
      <c r="HC186" s="3">
        <v>0.43002163623876227</v>
      </c>
      <c r="HD186" s="3">
        <v>0.34961614475301228</v>
      </c>
      <c r="HE186" s="3">
        <v>0.78401533022478787</v>
      </c>
      <c r="HF186" s="3">
        <v>0.28471064387725226</v>
      </c>
      <c r="HG186" s="3">
        <v>0.20028368348762637</v>
      </c>
      <c r="HH186" s="3">
        <v>0.45279449085251722</v>
      </c>
      <c r="HI186" s="3">
        <v>0.41853561848712717</v>
      </c>
      <c r="HJ186" s="3">
        <v>0.4640165823716853</v>
      </c>
      <c r="HK186" s="3">
        <v>0.41433687251354789</v>
      </c>
      <c r="HL186" s="3">
        <v>0.41433687251354789</v>
      </c>
      <c r="HM186" s="3">
        <v>0.40654142607941568</v>
      </c>
      <c r="HN186" s="3">
        <v>0.71886701154816424</v>
      </c>
      <c r="HO186" s="3">
        <v>7.64229195639239E-2</v>
      </c>
      <c r="HP186" s="3">
        <v>0.54458522584178048</v>
      </c>
      <c r="HQ186" s="3">
        <v>0.87255109047009383</v>
      </c>
      <c r="HR186" s="3">
        <v>0.81489453013619861</v>
      </c>
      <c r="HS186" s="3">
        <v>0.54660939427673449</v>
      </c>
      <c r="HT186" s="3">
        <v>0.60022265321678514</v>
      </c>
    </row>
    <row r="187" spans="1:228" x14ac:dyDescent="0.2">
      <c r="A187" s="1">
        <v>4437</v>
      </c>
      <c r="B187" s="1" t="s">
        <v>109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2"/>
      <c r="GI187" s="3">
        <v>0.52623181940020503</v>
      </c>
      <c r="GJ187" s="3">
        <v>0.52394317804421964</v>
      </c>
      <c r="GK187" s="3">
        <v>-8.5775795285056217E-2</v>
      </c>
      <c r="GL187" s="3">
        <v>0.50628483611347586</v>
      </c>
      <c r="GM187" s="3">
        <v>0.35847964202131943</v>
      </c>
      <c r="GN187" s="3">
        <v>-0.51714427651810446</v>
      </c>
      <c r="GO187" s="3">
        <v>0.38866762787239595</v>
      </c>
      <c r="GP187" s="3">
        <v>0.24368378386874101</v>
      </c>
      <c r="GQ187" s="3">
        <v>0.45970197373937793</v>
      </c>
      <c r="GR187" s="3">
        <v>0.46962058753522995</v>
      </c>
      <c r="GS187" s="3">
        <v>0.41580828038740747</v>
      </c>
      <c r="GT187" s="3">
        <v>0.49376416133771933</v>
      </c>
      <c r="GU187" s="3">
        <v>7.5120965478980197E-3</v>
      </c>
      <c r="GV187" s="3">
        <v>0.45012340938228995</v>
      </c>
      <c r="GW187" s="3">
        <v>0.44748725802096184</v>
      </c>
      <c r="GX187" s="3">
        <v>5.0001987947329261E-2</v>
      </c>
      <c r="GY187" s="3">
        <v>5.9906272890138626E-2</v>
      </c>
      <c r="GZ187" s="3">
        <v>0.18200102665508919</v>
      </c>
      <c r="HA187" s="3">
        <v>6.431485731161582E-2</v>
      </c>
      <c r="HB187" s="3">
        <v>0.19919036566116902</v>
      </c>
      <c r="HC187" s="3">
        <v>0.52319679764901772</v>
      </c>
      <c r="HD187" s="3">
        <v>0.46712641707231861</v>
      </c>
      <c r="HE187" s="3">
        <v>0.74665416209388191</v>
      </c>
      <c r="HF187" s="3">
        <v>0.20815659003107229</v>
      </c>
      <c r="HG187" s="3">
        <v>0.33349220853579492</v>
      </c>
      <c r="HH187" s="3">
        <v>0.25954036914621514</v>
      </c>
      <c r="HI187" s="3">
        <v>0.43180410877090408</v>
      </c>
      <c r="HJ187" s="3">
        <v>0.28194337877781861</v>
      </c>
      <c r="HK187" s="3">
        <v>0.18104051293422638</v>
      </c>
      <c r="HL187" s="3">
        <v>0.18104051293422638</v>
      </c>
      <c r="HM187" s="3">
        <v>0.48522836102717737</v>
      </c>
      <c r="HN187" s="3">
        <v>0.76643132496447575</v>
      </c>
      <c r="HO187" s="3">
        <v>-1.9392859335198603E-2</v>
      </c>
      <c r="HP187" s="3">
        <v>0.34450818690023821</v>
      </c>
      <c r="HQ187" s="3">
        <v>0.69734769940009311</v>
      </c>
      <c r="HR187" s="3">
        <v>0.71815896415676928</v>
      </c>
      <c r="HS187" s="3">
        <v>0.44229959127200219</v>
      </c>
      <c r="HT187" s="3">
        <v>0.4986957040891648</v>
      </c>
    </row>
    <row r="188" spans="1:228" x14ac:dyDescent="0.2">
      <c r="A188" s="1">
        <v>4441</v>
      </c>
      <c r="B188" s="1" t="s">
        <v>67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2"/>
      <c r="GJ188" s="3">
        <v>0.83369319249914453</v>
      </c>
      <c r="GK188" s="3">
        <v>0.41144596123660648</v>
      </c>
      <c r="GL188" s="3">
        <v>0.95263274139827547</v>
      </c>
      <c r="GM188" s="3">
        <v>0.75778180660118577</v>
      </c>
      <c r="GN188" s="3">
        <v>-0.13143683981784055</v>
      </c>
      <c r="GO188" s="3">
        <v>0.81836866455904056</v>
      </c>
      <c r="GP188" s="3">
        <v>0.73711380142181138</v>
      </c>
      <c r="GQ188" s="3">
        <v>0.92167168806476729</v>
      </c>
      <c r="GR188" s="3">
        <v>0.92749674750543876</v>
      </c>
      <c r="GS188" s="3">
        <v>0.74995363750312383</v>
      </c>
      <c r="GT188" s="3">
        <v>0.79991968458819529</v>
      </c>
      <c r="GU188" s="3">
        <v>-0.56340727564496917</v>
      </c>
      <c r="GV188" s="3">
        <v>0.86832234410935272</v>
      </c>
      <c r="GW188" s="3">
        <v>0.8006697559717898</v>
      </c>
      <c r="GX188" s="3">
        <v>-0.18700394993869257</v>
      </c>
      <c r="GY188" s="3">
        <v>-4.896650067251905E-2</v>
      </c>
      <c r="GZ188" s="3">
        <v>0.71775390052450694</v>
      </c>
      <c r="HA188" s="3">
        <v>0.6838445739056509</v>
      </c>
      <c r="HB188" s="3">
        <v>0.68847449747632194</v>
      </c>
      <c r="HC188" s="3">
        <v>0.49915909873091413</v>
      </c>
      <c r="HD188" s="3">
        <v>0.31722609675047592</v>
      </c>
      <c r="HE188" s="3">
        <v>0.94785497613698233</v>
      </c>
      <c r="HF188" s="3">
        <v>0.59857167005150091</v>
      </c>
      <c r="HG188" s="3">
        <v>0.45381005743878322</v>
      </c>
      <c r="HH188" s="3">
        <v>0.78203150957889112</v>
      </c>
      <c r="HI188" s="3">
        <v>0.58321250089484267</v>
      </c>
      <c r="HJ188" s="3">
        <v>0.57878258919293979</v>
      </c>
      <c r="HK188" s="3">
        <v>0.70244951688630608</v>
      </c>
      <c r="HL188" s="3">
        <v>0.70244951688630608</v>
      </c>
      <c r="HM188" s="3">
        <v>0.77461109933951089</v>
      </c>
      <c r="HN188" s="3">
        <v>0.56185256805448758</v>
      </c>
      <c r="HO188" s="3">
        <v>0.49124477865415295</v>
      </c>
      <c r="HP188" s="3">
        <v>0.83761926049477342</v>
      </c>
      <c r="HQ188" s="3">
        <v>0.7456311302092653</v>
      </c>
      <c r="HR188" s="3">
        <v>0.84059465359144248</v>
      </c>
      <c r="HS188" s="3">
        <v>0.71012696157146526</v>
      </c>
      <c r="HT188" s="3">
        <v>0.85162874067714178</v>
      </c>
    </row>
    <row r="189" spans="1:228" x14ac:dyDescent="0.2">
      <c r="A189" s="1">
        <v>4446</v>
      </c>
      <c r="B189" s="1" t="s">
        <v>212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2"/>
      <c r="GK189" s="3">
        <v>0.28991532601375447</v>
      </c>
      <c r="GL189" s="3">
        <v>0.87343518450622282</v>
      </c>
      <c r="GM189" s="3">
        <v>0.73594002425210481</v>
      </c>
      <c r="GN189" s="3">
        <v>-1.2948621518282199E-2</v>
      </c>
      <c r="GO189" s="3">
        <v>0.81181311921250621</v>
      </c>
      <c r="GP189" s="3">
        <v>0.68201562582161168</v>
      </c>
      <c r="GQ189" s="3">
        <v>0.77606957545491029</v>
      </c>
      <c r="GR189" s="3">
        <v>0.77710240439653178</v>
      </c>
      <c r="GS189" s="3">
        <v>0.52038112923009694</v>
      </c>
      <c r="GT189" s="3">
        <v>0.65331885435122206</v>
      </c>
      <c r="GU189" s="3">
        <v>-0.49180549849063171</v>
      </c>
      <c r="GV189" s="3">
        <v>0.79351524841673804</v>
      </c>
      <c r="GW189" s="3">
        <v>0.85951357040960918</v>
      </c>
      <c r="GX189" s="3">
        <v>-0.24772764010953743</v>
      </c>
      <c r="GY189" s="3">
        <v>-5.6337319363846373E-2</v>
      </c>
      <c r="GZ189" s="3">
        <v>0.65131787179724987</v>
      </c>
      <c r="HA189" s="3">
        <v>0.59346766097137915</v>
      </c>
      <c r="HB189" s="3">
        <v>0.67606247407107312</v>
      </c>
      <c r="HC189" s="3">
        <v>0.47589764094200693</v>
      </c>
      <c r="HD189" s="3">
        <v>0.31031137196374597</v>
      </c>
      <c r="HE189" s="3">
        <v>0.88317306698774511</v>
      </c>
      <c r="HF189" s="3">
        <v>0.58997905001883699</v>
      </c>
      <c r="HG189" s="3">
        <v>0.25465308045593515</v>
      </c>
      <c r="HH189" s="3">
        <v>0.76053398260319793</v>
      </c>
      <c r="HI189" s="3">
        <v>0.35977267589890333</v>
      </c>
      <c r="HJ189" s="3">
        <v>0.67520979834915573</v>
      </c>
      <c r="HK189" s="3">
        <v>0.70581753242891132</v>
      </c>
      <c r="HL189" s="3">
        <v>0.70581753242891132</v>
      </c>
      <c r="HM189" s="3">
        <v>0.67777480979420124</v>
      </c>
      <c r="HN189" s="3">
        <v>0.59288401719701644</v>
      </c>
      <c r="HO189" s="3">
        <v>0.46765663700363858</v>
      </c>
      <c r="HP189" s="3">
        <v>0.79725523907514384</v>
      </c>
      <c r="HQ189" s="3">
        <v>0.81806489069046717</v>
      </c>
      <c r="HR189" s="3">
        <v>0.84433936735175041</v>
      </c>
      <c r="HS189" s="3">
        <v>0.80254354149143836</v>
      </c>
      <c r="HT189" s="3">
        <v>0.81597757536271953</v>
      </c>
    </row>
    <row r="190" spans="1:228" x14ac:dyDescent="0.2">
      <c r="A190" s="1">
        <v>4450</v>
      </c>
      <c r="B190" s="1" t="s">
        <v>17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2"/>
      <c r="GL190" s="3">
        <v>0.4950477753974597</v>
      </c>
      <c r="GM190" s="3">
        <v>0.65339803077423186</v>
      </c>
      <c r="GN190" s="3">
        <v>-0.12076636568671534</v>
      </c>
      <c r="GO190" s="3">
        <v>0.6884139902442703</v>
      </c>
      <c r="GP190" s="3">
        <v>0.69910898128989507</v>
      </c>
      <c r="GQ190" s="3">
        <v>0.27919501901677879</v>
      </c>
      <c r="GR190" s="3">
        <v>0.29326946327914238</v>
      </c>
      <c r="GS190" s="3">
        <v>0.22034866166202219</v>
      </c>
      <c r="GT190" s="3">
        <v>0.32911699566938496</v>
      </c>
      <c r="GU190" s="3">
        <v>-0.81381884335689836</v>
      </c>
      <c r="GV190" s="3">
        <v>0.62573435848775028</v>
      </c>
      <c r="GW190" s="3">
        <v>0.30724869434884561</v>
      </c>
      <c r="GX190" s="3">
        <v>-0.21628538560679852</v>
      </c>
      <c r="GY190" s="3">
        <v>-0.20559601951739903</v>
      </c>
      <c r="GZ190" s="3">
        <v>0.72497804153718548</v>
      </c>
      <c r="HA190" s="3">
        <v>0.68580600021151639</v>
      </c>
      <c r="HB190" s="3">
        <v>0.74335667675686323</v>
      </c>
      <c r="HC190" s="3">
        <v>-0.31432803037691137</v>
      </c>
      <c r="HD190" s="3">
        <v>-0.46697016265595759</v>
      </c>
      <c r="HE190" s="3">
        <v>0.28194548311700113</v>
      </c>
      <c r="HF190" s="3">
        <v>0.68907310843934755</v>
      </c>
      <c r="HG190" s="3">
        <v>0.1416809146946196</v>
      </c>
      <c r="HH190" s="3">
        <v>0.75597900042406063</v>
      </c>
      <c r="HI190" s="3">
        <v>0.41267669044266669</v>
      </c>
      <c r="HJ190" s="3">
        <v>0.7032210102867209</v>
      </c>
      <c r="HK190" s="3">
        <v>0.74952259049509362</v>
      </c>
      <c r="HL190" s="3">
        <v>0.74952259049509362</v>
      </c>
      <c r="HM190" s="3">
        <v>0.40714157260871303</v>
      </c>
      <c r="HN190" s="3">
        <v>-0.22291078255418553</v>
      </c>
      <c r="HO190" s="3">
        <v>0.65810480953592687</v>
      </c>
      <c r="HP190" s="3">
        <v>0.66528998529566974</v>
      </c>
      <c r="HQ190" s="3">
        <v>4.2532985580998821E-2</v>
      </c>
      <c r="HR190" s="3">
        <v>0.10307740255486525</v>
      </c>
      <c r="HS190" s="3">
        <v>0.50919786971349468</v>
      </c>
      <c r="HT190" s="3">
        <v>0.45820710049137869</v>
      </c>
    </row>
    <row r="191" spans="1:228" x14ac:dyDescent="0.2">
      <c r="A191" s="1">
        <v>4454</v>
      </c>
      <c r="B191" s="1" t="s">
        <v>24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2"/>
      <c r="GM191" s="3">
        <v>0.85038177413956006</v>
      </c>
      <c r="GN191" s="3">
        <v>-5.9763383408022647E-2</v>
      </c>
      <c r="GO191" s="3">
        <v>0.89049693111153871</v>
      </c>
      <c r="GP191" s="3">
        <v>0.82759072226303598</v>
      </c>
      <c r="GQ191" s="3">
        <v>0.88144200452542365</v>
      </c>
      <c r="GR191" s="3">
        <v>0.88607983871117979</v>
      </c>
      <c r="GS191" s="3">
        <v>0.71172890905626174</v>
      </c>
      <c r="GT191" s="3">
        <v>0.74385797906194784</v>
      </c>
      <c r="GU191" s="3">
        <v>-0.66205766076886119</v>
      </c>
      <c r="GV191" s="3">
        <v>0.94203728581975454</v>
      </c>
      <c r="GW191" s="3">
        <v>0.81217875506636728</v>
      </c>
      <c r="GX191" s="3">
        <v>-0.28729295763469259</v>
      </c>
      <c r="GY191" s="3">
        <v>-0.15192801655429117</v>
      </c>
      <c r="GZ191" s="3">
        <v>0.81134787026623423</v>
      </c>
      <c r="HA191" s="3">
        <v>0.695311042530524</v>
      </c>
      <c r="HB191" s="3">
        <v>0.79411228114396226</v>
      </c>
      <c r="HC191" s="3">
        <v>0.43964907756474669</v>
      </c>
      <c r="HD191" s="3">
        <v>0.2356321719855401</v>
      </c>
      <c r="HE191" s="3">
        <v>0.93043554227299319</v>
      </c>
      <c r="HF191" s="3">
        <v>0.72442142486851391</v>
      </c>
      <c r="HG191" s="3">
        <v>0.45763111102695986</v>
      </c>
      <c r="HH191" s="3">
        <v>0.86580017103481</v>
      </c>
      <c r="HI191" s="3">
        <v>0.56499688244024604</v>
      </c>
      <c r="HJ191" s="3">
        <v>0.7064750113067304</v>
      </c>
      <c r="HK191" s="3">
        <v>0.78751286342564031</v>
      </c>
      <c r="HL191" s="3">
        <v>0.78751286342564031</v>
      </c>
      <c r="HM191" s="3">
        <v>0.81325664218276494</v>
      </c>
      <c r="HN191" s="3">
        <v>0.50977678993393594</v>
      </c>
      <c r="HO191" s="3">
        <v>0.78272467941677815</v>
      </c>
      <c r="HP191" s="3">
        <v>0.91618466539834509</v>
      </c>
      <c r="HQ191" s="3">
        <v>0.7611943629553829</v>
      </c>
      <c r="HR191" s="3">
        <v>0.8030018909112937</v>
      </c>
      <c r="HS191" s="3">
        <v>0.8208597967737441</v>
      </c>
      <c r="HT191" s="3">
        <v>0.91593233378738415</v>
      </c>
    </row>
    <row r="192" spans="1:228" x14ac:dyDescent="0.2">
      <c r="A192" s="1">
        <v>4456</v>
      </c>
      <c r="B192" s="1" t="s">
        <v>54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2"/>
      <c r="GN192" s="3">
        <v>-4.3815618723739132E-2</v>
      </c>
      <c r="GO192" s="3">
        <v>0.93813796080885559</v>
      </c>
      <c r="GP192" s="3">
        <v>0.9671861753478268</v>
      </c>
      <c r="GQ192" s="3">
        <v>0.62617230295422188</v>
      </c>
      <c r="GR192" s="3">
        <v>0.63304555690391184</v>
      </c>
      <c r="GS192" s="3">
        <v>0.48992604203752371</v>
      </c>
      <c r="GT192" s="3">
        <v>0.58671828882610788</v>
      </c>
      <c r="GU192" s="3">
        <v>-0.87289914714524142</v>
      </c>
      <c r="GV192" s="3">
        <v>0.8991397955752557</v>
      </c>
      <c r="GW192" s="3">
        <v>0.70194840808628478</v>
      </c>
      <c r="GX192" s="3">
        <v>-0.58354978676770275</v>
      </c>
      <c r="GY192" s="3">
        <v>-0.46285710360955579</v>
      </c>
      <c r="GZ192" s="3">
        <v>0.91839486691615757</v>
      </c>
      <c r="HA192" s="3">
        <v>0.75748925555850122</v>
      </c>
      <c r="HB192" s="3">
        <v>0.95681691712626815</v>
      </c>
      <c r="HC192" s="3">
        <v>0.11502344987093882</v>
      </c>
      <c r="HD192" s="3">
        <v>-8.3284652188114622E-2</v>
      </c>
      <c r="HE192" s="3">
        <v>0.74939155170573135</v>
      </c>
      <c r="HF192" s="3">
        <v>0.8933410636739979</v>
      </c>
      <c r="HG192" s="3">
        <v>0.3258551017609233</v>
      </c>
      <c r="HH192" s="3">
        <v>0.93823560131618755</v>
      </c>
      <c r="HI192" s="3">
        <v>0.31992116730054559</v>
      </c>
      <c r="HJ192" s="3">
        <v>0.88386952930625406</v>
      </c>
      <c r="HK192" s="3">
        <v>0.9203956208338252</v>
      </c>
      <c r="HL192" s="3">
        <v>0.9203956208338252</v>
      </c>
      <c r="HM192" s="3">
        <v>0.80140190874375117</v>
      </c>
      <c r="HN192" s="3">
        <v>0.24955632929031304</v>
      </c>
      <c r="HO192" s="3">
        <v>0.94997261387978216</v>
      </c>
      <c r="HP192" s="3">
        <v>0.96413792208206039</v>
      </c>
      <c r="HQ192" s="3">
        <v>0.53056619662002003</v>
      </c>
      <c r="HR192" s="3">
        <v>0.54779463016324748</v>
      </c>
      <c r="HS192" s="3">
        <v>0.90966086251088019</v>
      </c>
      <c r="HT192" s="3">
        <v>0.87555848450996743</v>
      </c>
    </row>
    <row r="193" spans="1:228" x14ac:dyDescent="0.2">
      <c r="A193" s="1">
        <v>4459</v>
      </c>
      <c r="B193" s="1" t="s">
        <v>74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2"/>
      <c r="GO193" s="3">
        <v>-0.12558782009484643</v>
      </c>
      <c r="GP193" s="3">
        <v>4.7812647877928917E-2</v>
      </c>
      <c r="GQ193" s="3">
        <v>3.3129696357276819E-2</v>
      </c>
      <c r="GR193" s="3">
        <v>7.7132921311576595E-3</v>
      </c>
      <c r="GS193" s="3">
        <v>3.4256268319698708E-3</v>
      </c>
      <c r="GT193" s="3">
        <v>-0.14619803833976586</v>
      </c>
      <c r="GU193" s="3">
        <v>-3.6421482481680915E-2</v>
      </c>
      <c r="GV193" s="3">
        <v>-4.9396506381041948E-2</v>
      </c>
      <c r="GW193" s="3">
        <v>2.7329153277012519E-2</v>
      </c>
      <c r="GX193" s="3">
        <v>-0.35923591708716895</v>
      </c>
      <c r="GY193" s="3">
        <v>-0.25872575961300898</v>
      </c>
      <c r="GZ193" s="3">
        <v>4.3178184625661198E-2</v>
      </c>
      <c r="HA193" s="3">
        <v>8.8806684008328769E-3</v>
      </c>
      <c r="HB193" s="3">
        <v>1.017054338006531E-2</v>
      </c>
      <c r="HC193" s="3">
        <v>2.4509001271630235E-2</v>
      </c>
      <c r="HD193" s="3">
        <v>1.0729074377737178E-2</v>
      </c>
      <c r="HE193" s="3">
        <v>-7.1492872714665673E-2</v>
      </c>
      <c r="HF193" s="3">
        <v>1.3794355748646505E-2</v>
      </c>
      <c r="HG193" s="3">
        <v>2.2026271423439018E-3</v>
      </c>
      <c r="HH193" s="3">
        <v>-2.5745514887948275E-2</v>
      </c>
      <c r="HI193" s="3">
        <v>-0.35075686870349437</v>
      </c>
      <c r="HJ193" s="3">
        <v>-0.17823116423771584</v>
      </c>
      <c r="HK193" s="3">
        <v>-1.5800317421219554E-2</v>
      </c>
      <c r="HL193" s="3">
        <v>-1.5800317421219554E-2</v>
      </c>
      <c r="HM193" s="3">
        <v>8.1656032126526959E-2</v>
      </c>
      <c r="HN193" s="3">
        <v>-0.38859886946755007</v>
      </c>
      <c r="HO193" s="3">
        <v>-2.5677055909205382E-2</v>
      </c>
      <c r="HP193" s="3">
        <v>-3.6587287897808365E-2</v>
      </c>
      <c r="HQ193" s="3">
        <v>-0.17169893673471681</v>
      </c>
      <c r="HR193" s="3">
        <v>-0.19340649214413586</v>
      </c>
      <c r="HS193" s="3">
        <v>7.9161900604049693E-3</v>
      </c>
      <c r="HT193" s="3">
        <v>7.1344368011672932E-3</v>
      </c>
    </row>
    <row r="194" spans="1:228" x14ac:dyDescent="0.2">
      <c r="A194" s="1">
        <v>4460</v>
      </c>
      <c r="B194" s="1" t="s">
        <v>55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2"/>
      <c r="GP194" s="3">
        <v>0.89622283571973371</v>
      </c>
      <c r="GQ194" s="3">
        <v>0.6905492899226765</v>
      </c>
      <c r="GR194" s="3">
        <v>0.69904802250724651</v>
      </c>
      <c r="GS194" s="3">
        <v>0.53297347837479059</v>
      </c>
      <c r="GT194" s="3">
        <v>0.65685576446172766</v>
      </c>
      <c r="GU194" s="3">
        <v>-0.7785713675135858</v>
      </c>
      <c r="GV194" s="3">
        <v>0.91821917220692906</v>
      </c>
      <c r="GW194" s="3">
        <v>0.74147418080285998</v>
      </c>
      <c r="GX194" s="3">
        <v>-0.32881084418004036</v>
      </c>
      <c r="GY194" s="3">
        <v>-0.17821005845116777</v>
      </c>
      <c r="GZ194" s="3">
        <v>0.84474149063078086</v>
      </c>
      <c r="HA194" s="3">
        <v>0.76761765997064457</v>
      </c>
      <c r="HB194" s="3">
        <v>0.92263076750021467</v>
      </c>
      <c r="HC194" s="3">
        <v>0.2037864016421056</v>
      </c>
      <c r="HD194" s="3">
        <v>9.3516848633011292E-3</v>
      </c>
      <c r="HE194" s="3">
        <v>0.81594212039467628</v>
      </c>
      <c r="HF194" s="3">
        <v>0.84184097266666957</v>
      </c>
      <c r="HG194" s="3">
        <v>0.32510429598570018</v>
      </c>
      <c r="HH194" s="3">
        <v>0.93934837150676287</v>
      </c>
      <c r="HI194" s="3">
        <v>0.48777012779160767</v>
      </c>
      <c r="HJ194" s="3">
        <v>0.87438816363184702</v>
      </c>
      <c r="HK194" s="3">
        <v>0.91069650565357918</v>
      </c>
      <c r="HL194" s="3">
        <v>0.91069650565357918</v>
      </c>
      <c r="HM194" s="3">
        <v>0.76894852107606715</v>
      </c>
      <c r="HN194" s="3">
        <v>0.37963890718479804</v>
      </c>
      <c r="HO194" s="3">
        <v>0.86341258238523133</v>
      </c>
      <c r="HP194" s="3">
        <v>0.95159545354759389</v>
      </c>
      <c r="HQ194" s="3">
        <v>0.62680875212182796</v>
      </c>
      <c r="HR194" s="3">
        <v>0.64436884173384767</v>
      </c>
      <c r="HS194" s="3">
        <v>0.9085454238576145</v>
      </c>
      <c r="HT194" s="3">
        <v>0.87272317052316806</v>
      </c>
    </row>
    <row r="195" spans="1:228" x14ac:dyDescent="0.2">
      <c r="A195" s="1">
        <v>4461</v>
      </c>
      <c r="B195" s="1" t="s">
        <v>63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2"/>
      <c r="GQ195" s="3">
        <v>0.59979028603296969</v>
      </c>
      <c r="GR195" s="3">
        <v>0.60543117285538128</v>
      </c>
      <c r="GS195" s="3">
        <v>0.44491967830106993</v>
      </c>
      <c r="GT195" s="3">
        <v>0.54855573073120878</v>
      </c>
      <c r="GU195" s="3">
        <v>-0.87790366585876911</v>
      </c>
      <c r="GV195" s="3">
        <v>0.85783673128456439</v>
      </c>
      <c r="GW195" s="3">
        <v>0.68495753559706596</v>
      </c>
      <c r="GX195" s="3">
        <v>-0.62539236395485043</v>
      </c>
      <c r="GY195" s="3">
        <v>-0.49376464455863012</v>
      </c>
      <c r="GZ195" s="3">
        <v>0.90088006099800988</v>
      </c>
      <c r="HA195" s="3">
        <v>0.7920175230910883</v>
      </c>
      <c r="HB195" s="3">
        <v>0.95436979359282215</v>
      </c>
      <c r="HC195" s="3">
        <v>6.8857114093638372E-2</v>
      </c>
      <c r="HD195" s="3">
        <v>-0.1268740567426751</v>
      </c>
      <c r="HE195" s="3">
        <v>0.74491533853258696</v>
      </c>
      <c r="HF195" s="3">
        <v>0.90256605291112557</v>
      </c>
      <c r="HG195" s="3">
        <v>0.26815394798347747</v>
      </c>
      <c r="HH195" s="3">
        <v>0.93606355436232502</v>
      </c>
      <c r="HI195" s="3">
        <v>0.26259847689113952</v>
      </c>
      <c r="HJ195" s="3">
        <v>0.83841035382696005</v>
      </c>
      <c r="HK195" s="3">
        <v>0.90003301961858739</v>
      </c>
      <c r="HL195" s="3">
        <v>0.90003301961858739</v>
      </c>
      <c r="HM195" s="3">
        <v>0.82754812266788758</v>
      </c>
      <c r="HN195" s="3">
        <v>0.11862560660499778</v>
      </c>
      <c r="HO195" s="3">
        <v>0.88505822805630019</v>
      </c>
      <c r="HP195" s="3">
        <v>0.9280369297886879</v>
      </c>
      <c r="HQ195" s="3">
        <v>0.44180650328044702</v>
      </c>
      <c r="HR195" s="3">
        <v>0.51463688460247392</v>
      </c>
      <c r="HS195" s="3">
        <v>0.86654525896721013</v>
      </c>
      <c r="HT195" s="3">
        <v>0.82289548831519921</v>
      </c>
    </row>
    <row r="196" spans="1:228" x14ac:dyDescent="0.2">
      <c r="A196" s="1">
        <v>4463</v>
      </c>
      <c r="B196" s="1" t="s">
        <v>114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2"/>
      <c r="GR196" s="3">
        <v>0.99956823168867903</v>
      </c>
      <c r="GS196" s="3">
        <v>0.89677076216231921</v>
      </c>
      <c r="GT196" s="3">
        <v>0.87784158723039385</v>
      </c>
      <c r="GU196" s="3">
        <v>-0.44280766444509506</v>
      </c>
      <c r="GV196" s="3">
        <v>0.78392361338727456</v>
      </c>
      <c r="GW196" s="3">
        <v>0.8637188344881549</v>
      </c>
      <c r="GX196" s="3">
        <v>-6.6657459034602198E-2</v>
      </c>
      <c r="GY196" s="3">
        <v>6.6234283526583865E-2</v>
      </c>
      <c r="GZ196" s="3">
        <v>0.64241775561509129</v>
      </c>
      <c r="HA196" s="3">
        <v>0.57764243341337895</v>
      </c>
      <c r="HB196" s="3">
        <v>0.54243075939348973</v>
      </c>
      <c r="HC196" s="3">
        <v>0.67814527074938358</v>
      </c>
      <c r="HD196" s="3">
        <v>0.49227479701568067</v>
      </c>
      <c r="HE196" s="3">
        <v>0.92383116497394269</v>
      </c>
      <c r="HF196" s="3">
        <v>0.47559778605524533</v>
      </c>
      <c r="HG196" s="3">
        <v>0.61691696413342856</v>
      </c>
      <c r="HH196" s="3">
        <v>0.69346018186399672</v>
      </c>
      <c r="HI196" s="3">
        <v>0.65626501170831131</v>
      </c>
      <c r="HJ196" s="3">
        <v>0.46073396733705935</v>
      </c>
      <c r="HK196" s="3">
        <v>0.59532653813017156</v>
      </c>
      <c r="HL196" s="3">
        <v>0.59532653813017156</v>
      </c>
      <c r="HM196" s="3">
        <v>0.73596075911960734</v>
      </c>
      <c r="HN196" s="3">
        <v>0.59328133736519717</v>
      </c>
      <c r="HO196" s="3">
        <v>2.1020061988470434E-3</v>
      </c>
      <c r="HP196" s="3">
        <v>0.74807042111803879</v>
      </c>
      <c r="HQ196" s="3">
        <v>0.63547188286130141</v>
      </c>
      <c r="HR196" s="3">
        <v>0.72745940673606313</v>
      </c>
      <c r="HS196" s="3">
        <v>0.58950477669993817</v>
      </c>
      <c r="HT196" s="3">
        <v>0.78388991145693221</v>
      </c>
    </row>
    <row r="197" spans="1:228" x14ac:dyDescent="0.2">
      <c r="A197" s="1">
        <v>4464</v>
      </c>
      <c r="B197" s="1" t="s">
        <v>143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2"/>
      <c r="GS197" s="3">
        <v>0.89703129658440106</v>
      </c>
      <c r="GT197" s="3">
        <v>0.88391541629968928</v>
      </c>
      <c r="GU197" s="3">
        <v>-0.45133046736997912</v>
      </c>
      <c r="GV197" s="3">
        <v>0.79067578077988276</v>
      </c>
      <c r="GW197" s="3">
        <v>0.86397412885145974</v>
      </c>
      <c r="GX197" s="3">
        <v>-6.217486047546357E-2</v>
      </c>
      <c r="GY197" s="3">
        <v>6.701030706383948E-2</v>
      </c>
      <c r="GZ197" s="3">
        <v>0.64908319777451118</v>
      </c>
      <c r="HA197" s="3">
        <v>0.58499240344652259</v>
      </c>
      <c r="HB197" s="3">
        <v>0.54943184680684198</v>
      </c>
      <c r="HC197" s="3">
        <v>0.67115186426642071</v>
      </c>
      <c r="HD197" s="3">
        <v>0.48398686314309064</v>
      </c>
      <c r="HE197" s="3">
        <v>0.92383116497394269</v>
      </c>
      <c r="HF197" s="3">
        <v>0.48193540755984343</v>
      </c>
      <c r="HG197" s="3">
        <v>0.61700383786318125</v>
      </c>
      <c r="HH197" s="3">
        <v>0.70116453331355078</v>
      </c>
      <c r="HI197" s="3">
        <v>0.66627867354133208</v>
      </c>
      <c r="HJ197" s="3">
        <v>0.47107055255968838</v>
      </c>
      <c r="HK197" s="3">
        <v>0.60328511503299342</v>
      </c>
      <c r="HL197" s="3">
        <v>0.60328511503299342</v>
      </c>
      <c r="HM197" s="3">
        <v>0.73657766649310275</v>
      </c>
      <c r="HN197" s="3">
        <v>0.59678612668380882</v>
      </c>
      <c r="HO197" s="3">
        <v>0.14599719066740571</v>
      </c>
      <c r="HP197" s="3">
        <v>0.7548069518147924</v>
      </c>
      <c r="HQ197" s="3">
        <v>0.63746868957401004</v>
      </c>
      <c r="HR197" s="3">
        <v>0.73119767140439995</v>
      </c>
      <c r="HS197" s="3">
        <v>0.59307367777961839</v>
      </c>
      <c r="HT197" s="3">
        <v>0.78660096379724498</v>
      </c>
    </row>
    <row r="198" spans="1:228" x14ac:dyDescent="0.2">
      <c r="A198" s="1">
        <v>4465</v>
      </c>
      <c r="B198" s="1" t="s">
        <v>16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I198" s="3"/>
      <c r="CJ198" s="3"/>
      <c r="CK198" s="3"/>
      <c r="CL198" s="3"/>
      <c r="CM198" s="3"/>
      <c r="CN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2"/>
      <c r="GT198" s="3">
        <v>0.86171833360083117</v>
      </c>
      <c r="GU198" s="3">
        <v>-0.33500920491952657</v>
      </c>
      <c r="GV198" s="3">
        <v>0.68104186288574842</v>
      </c>
      <c r="GW198" s="3">
        <v>0.6902035567187137</v>
      </c>
      <c r="GX198" s="3">
        <v>4.68537704831542E-2</v>
      </c>
      <c r="GY198" s="3">
        <v>0.10088468946904458</v>
      </c>
      <c r="GZ198" s="3">
        <v>0.52445502437974634</v>
      </c>
      <c r="HA198" s="3">
        <v>0.4162547183982751</v>
      </c>
      <c r="HB198" s="3">
        <v>0.3968844177941489</v>
      </c>
      <c r="HC198" s="3">
        <v>0.68549111962481801</v>
      </c>
      <c r="HD198" s="3">
        <v>0.50907756258607617</v>
      </c>
      <c r="HE198" s="3">
        <v>0.71531903433455313</v>
      </c>
      <c r="HF198" s="3">
        <v>0.35778332745116892</v>
      </c>
      <c r="HG198" s="3">
        <v>0.84570975197765008</v>
      </c>
      <c r="HH198" s="3">
        <v>0.53692761588579285</v>
      </c>
      <c r="HI198" s="3">
        <v>0.76945141928401872</v>
      </c>
      <c r="HJ198" s="3">
        <v>0.3121300113557734</v>
      </c>
      <c r="HK198" s="3">
        <v>0.44619430097194929</v>
      </c>
      <c r="HL198" s="3">
        <v>0.44619430097194929</v>
      </c>
      <c r="HM198" s="3">
        <v>0.65880292114962313</v>
      </c>
      <c r="HN198" s="3">
        <v>0.53068775656819267</v>
      </c>
      <c r="HP198" s="3">
        <v>0.60212101826745557</v>
      </c>
      <c r="HQ198" s="3">
        <v>0.40506091922759208</v>
      </c>
      <c r="HR198" s="3">
        <v>0.48838987239188442</v>
      </c>
      <c r="HS198" s="3">
        <v>0.43273680973175277</v>
      </c>
      <c r="HT198" s="3">
        <v>0.66557386229174442</v>
      </c>
    </row>
    <row r="199" spans="1:228" x14ac:dyDescent="0.2">
      <c r="A199" s="1">
        <v>4468</v>
      </c>
      <c r="B199" s="1" t="s">
        <v>23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2"/>
      <c r="GU199" s="3">
        <v>-0.40674351065012643</v>
      </c>
      <c r="GV199" s="3">
        <v>0.68050817726285262</v>
      </c>
      <c r="GW199" s="3">
        <v>0.84592197224914545</v>
      </c>
      <c r="GX199" s="3">
        <v>-1.7242322474657752E-2</v>
      </c>
      <c r="GY199" s="3">
        <v>6.8828024964143919E-2</v>
      </c>
      <c r="GZ199" s="3">
        <v>0.57547487622514526</v>
      </c>
      <c r="HA199" s="3">
        <v>0.59604821360772564</v>
      </c>
      <c r="HB199" s="3">
        <v>0.49791224429431924</v>
      </c>
      <c r="HC199" s="3">
        <v>0.61922671593049772</v>
      </c>
      <c r="HD199" s="3">
        <v>0.45522035561656315</v>
      </c>
      <c r="HE199" s="3">
        <v>0.82003058859963773</v>
      </c>
      <c r="HF199" s="3">
        <v>0.48803035925816568</v>
      </c>
      <c r="HG199" s="3">
        <v>0.63557036139663792</v>
      </c>
      <c r="HH199" s="3">
        <v>0.67568443318523519</v>
      </c>
      <c r="HI199" s="3">
        <v>0.66803652664559487</v>
      </c>
      <c r="HJ199" s="3">
        <v>0.46989531647818206</v>
      </c>
      <c r="HK199" s="3">
        <v>0.60205603990861856</v>
      </c>
      <c r="HL199" s="3">
        <v>0.60205603990861856</v>
      </c>
      <c r="HM199" s="3">
        <v>0.70818832643409924</v>
      </c>
      <c r="HN199" s="3">
        <v>0.54206865939854176</v>
      </c>
      <c r="HO199" s="3">
        <v>-4.663319187802566E-3</v>
      </c>
      <c r="HP199" s="3">
        <v>0.67384206762251198</v>
      </c>
      <c r="HQ199" s="3">
        <v>0.4387476883703475</v>
      </c>
      <c r="HR199" s="3">
        <v>0.61008262773252586</v>
      </c>
      <c r="HS199" s="3">
        <v>0.51532113883482955</v>
      </c>
      <c r="HT199" s="3">
        <v>0.69298982835399414</v>
      </c>
    </row>
    <row r="200" spans="1:228" x14ac:dyDescent="0.2">
      <c r="A200" s="1">
        <v>4471</v>
      </c>
      <c r="B200" s="1" t="s">
        <v>125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2"/>
      <c r="GV200" s="3">
        <v>-0.76713192735369418</v>
      </c>
      <c r="GW200" s="3">
        <v>-0.48544662459377091</v>
      </c>
      <c r="GX200" s="3">
        <v>0.58623309871252749</v>
      </c>
      <c r="GY200" s="3">
        <v>0.54419671160769156</v>
      </c>
      <c r="GZ200" s="3">
        <v>-0.94388916242516741</v>
      </c>
      <c r="HA200" s="3">
        <v>-0.79265884415013677</v>
      </c>
      <c r="HB200" s="3">
        <v>-0.91221834880020503</v>
      </c>
      <c r="HC200" s="3">
        <v>0.21942823483889543</v>
      </c>
      <c r="HD200" s="3">
        <v>0.42859855021290511</v>
      </c>
      <c r="HE200" s="3">
        <v>-0.77749098765039903</v>
      </c>
      <c r="HF200" s="3">
        <v>-0.81921895103968434</v>
      </c>
      <c r="HG200" s="3">
        <v>-0.21540593995945487</v>
      </c>
      <c r="HH200" s="3">
        <v>-0.88018654450160239</v>
      </c>
      <c r="HI200" s="3">
        <v>-0.21423547998064835</v>
      </c>
      <c r="HJ200" s="3">
        <v>-0.83117731629787861</v>
      </c>
      <c r="HK200" s="3">
        <v>-0.90279959491377215</v>
      </c>
      <c r="HL200" s="3">
        <v>-0.90279959491377215</v>
      </c>
      <c r="HM200" s="3">
        <v>-0.53996058473491348</v>
      </c>
      <c r="HN200" s="3">
        <v>0.11057992681715896</v>
      </c>
      <c r="HO200" s="3">
        <v>-0.89446429963813945</v>
      </c>
      <c r="HP200" s="3">
        <v>-0.86805806335575841</v>
      </c>
      <c r="HQ200" s="3">
        <v>-0.20990937304798515</v>
      </c>
      <c r="HR200" s="3">
        <v>-0.20945257053141306</v>
      </c>
      <c r="HS200" s="3">
        <v>-0.70589372619862256</v>
      </c>
      <c r="HT200" s="3">
        <v>-0.65985029467204703</v>
      </c>
    </row>
    <row r="201" spans="1:228" x14ac:dyDescent="0.2">
      <c r="A201" s="1">
        <v>4475</v>
      </c>
      <c r="B201" s="1" t="s">
        <v>9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2"/>
      <c r="GW201" s="3">
        <v>0.71413366400042821</v>
      </c>
      <c r="GX201" s="3">
        <v>-0.32733582596127786</v>
      </c>
      <c r="GY201" s="3">
        <v>-0.22121262478509804</v>
      </c>
      <c r="GZ201" s="3">
        <v>0.85774828267087422</v>
      </c>
      <c r="HA201" s="3">
        <v>0.73020973314716264</v>
      </c>
      <c r="HB201" s="3">
        <v>0.86796487199373873</v>
      </c>
      <c r="HC201" s="3">
        <v>0.32213843167508183</v>
      </c>
      <c r="HD201" s="3">
        <v>0.1076781257206901</v>
      </c>
      <c r="HE201" s="3">
        <v>0.85007247021512178</v>
      </c>
      <c r="HF201" s="3">
        <v>0.78707042172811081</v>
      </c>
      <c r="HG201" s="3">
        <v>0.51166545888787696</v>
      </c>
      <c r="HH201" s="3">
        <v>0.90720610845960825</v>
      </c>
      <c r="HI201" s="3">
        <v>0.587073913710078</v>
      </c>
      <c r="HJ201" s="3">
        <v>0.78276256358019558</v>
      </c>
      <c r="HK201" s="3">
        <v>0.86006060151781227</v>
      </c>
      <c r="HL201" s="3">
        <v>0.86006060151781227</v>
      </c>
      <c r="HM201" s="3">
        <v>0.80736434013044833</v>
      </c>
      <c r="HN201" s="3">
        <v>0.37170169877416959</v>
      </c>
      <c r="HO201" s="3">
        <v>0.8910852557777067</v>
      </c>
      <c r="HP201" s="3">
        <v>0.95188592169337405</v>
      </c>
      <c r="HQ201" s="3">
        <v>0.68649602749730099</v>
      </c>
      <c r="HR201" s="3">
        <v>0.68002894281270931</v>
      </c>
      <c r="HS201" s="3">
        <v>0.85328590542691629</v>
      </c>
      <c r="HT201" s="3">
        <v>0.91599353934857874</v>
      </c>
    </row>
    <row r="202" spans="1:228" x14ac:dyDescent="0.2">
      <c r="A202" s="1">
        <v>4484</v>
      </c>
      <c r="B202" s="1" t="s">
        <v>136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2"/>
      <c r="GX202" s="3">
        <v>-0.2440586660081325</v>
      </c>
      <c r="GY202" s="3">
        <v>-7.105162904320933E-2</v>
      </c>
      <c r="GZ202" s="3">
        <v>0.66426542667098576</v>
      </c>
      <c r="HA202" s="3">
        <v>0.62731790513942598</v>
      </c>
      <c r="HB202" s="3">
        <v>0.63013584000251543</v>
      </c>
      <c r="HC202" s="3">
        <v>0.61213550256677596</v>
      </c>
      <c r="HD202" s="3">
        <v>0.44624525034470991</v>
      </c>
      <c r="HE202" s="3">
        <v>0.88534454412952945</v>
      </c>
      <c r="HF202" s="3">
        <v>0.61941027737334287</v>
      </c>
      <c r="HG202" s="3">
        <v>0.44379062937708452</v>
      </c>
      <c r="HH202" s="3">
        <v>0.76936268330939894</v>
      </c>
      <c r="HI202" s="3">
        <v>0.43545681551207438</v>
      </c>
      <c r="HJ202" s="3">
        <v>0.6272904117766126</v>
      </c>
      <c r="HK202" s="3">
        <v>0.68979823994683753</v>
      </c>
      <c r="HL202" s="3">
        <v>0.68979823994683753</v>
      </c>
      <c r="HM202" s="3">
        <v>0.77973880826135145</v>
      </c>
      <c r="HN202" s="3">
        <v>0.53191516817044682</v>
      </c>
      <c r="HO202" s="3">
        <v>0.25046332585111308</v>
      </c>
      <c r="HP202" s="3">
        <v>0.76857788955312312</v>
      </c>
      <c r="HQ202" s="3">
        <v>0.55697960905773158</v>
      </c>
      <c r="HR202" s="3">
        <v>0.69599006786691875</v>
      </c>
      <c r="HS202" s="3">
        <v>0.70916554943360777</v>
      </c>
      <c r="HT202" s="3">
        <v>0.77015210019786595</v>
      </c>
    </row>
    <row r="203" spans="1:228" x14ac:dyDescent="0.2">
      <c r="A203" s="1">
        <v>4488</v>
      </c>
      <c r="B203" s="1" t="s">
        <v>85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2"/>
      <c r="GY203" s="3">
        <v>0.93264711908251208</v>
      </c>
      <c r="GZ203" s="3">
        <v>-0.55955903040347621</v>
      </c>
      <c r="HA203" s="3">
        <v>-0.35336067982137159</v>
      </c>
      <c r="HB203" s="3">
        <v>-0.58031534629577031</v>
      </c>
      <c r="HC203" s="3">
        <v>0.22277474481266338</v>
      </c>
      <c r="HD203" s="3">
        <v>0.30195844774292141</v>
      </c>
      <c r="HE203" s="3">
        <v>-1.1046683850054811E-2</v>
      </c>
      <c r="HF203" s="3">
        <v>-0.62013434449794436</v>
      </c>
      <c r="HG203" s="3">
        <v>9.0500803020234527E-2</v>
      </c>
      <c r="HH203" s="3">
        <v>-0.43877645732512982</v>
      </c>
      <c r="HI203" s="3">
        <v>0.46987389627206499</v>
      </c>
      <c r="HJ203" s="3">
        <v>-0.42386691182357977</v>
      </c>
      <c r="HK203" s="3">
        <v>-0.45358093862130144</v>
      </c>
      <c r="HL203" s="3">
        <v>-0.45358093862130144</v>
      </c>
      <c r="HM203" s="3">
        <v>-0.44846155781542618</v>
      </c>
      <c r="HN203" s="3">
        <v>0.29719290765975248</v>
      </c>
      <c r="HO203" s="3">
        <v>-0.57805805605470206</v>
      </c>
      <c r="HP203" s="3">
        <v>-0.44546776356886769</v>
      </c>
      <c r="HQ203" s="3">
        <v>-5.4024934661628811E-2</v>
      </c>
      <c r="HR203" s="3">
        <v>-8.7428822206899695E-2</v>
      </c>
      <c r="HS203" s="3">
        <v>-0.52532195748387145</v>
      </c>
      <c r="HT203" s="3">
        <v>-0.39337851210193892</v>
      </c>
    </row>
    <row r="204" spans="1:228" x14ac:dyDescent="0.2">
      <c r="A204" s="1">
        <v>4489</v>
      </c>
      <c r="B204" s="1" t="s">
        <v>87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2"/>
      <c r="GZ204" s="3">
        <v>-0.50548562052663892</v>
      </c>
      <c r="HA204" s="3">
        <v>-0.23453635120852853</v>
      </c>
      <c r="HB204" s="3">
        <v>-0.45414405741306452</v>
      </c>
      <c r="HC204" s="3">
        <v>0.35294970950684201</v>
      </c>
      <c r="HD204" s="3">
        <v>0.42629837502868367</v>
      </c>
      <c r="HE204" s="3">
        <v>0.4377010074308828</v>
      </c>
      <c r="HF204" s="3">
        <v>-0.52648133232652106</v>
      </c>
      <c r="HG204" s="3">
        <v>7.418177461583815E-2</v>
      </c>
      <c r="HH204" s="3">
        <v>-0.30577806990277051</v>
      </c>
      <c r="HI204" s="3">
        <v>0.45508881883751939</v>
      </c>
      <c r="HJ204" s="3">
        <v>-0.29703677978890575</v>
      </c>
      <c r="HK204" s="3">
        <v>-0.34442009862718709</v>
      </c>
      <c r="HL204" s="3">
        <v>-0.34442009862718709</v>
      </c>
      <c r="HM204" s="3">
        <v>-0.29275759401056817</v>
      </c>
      <c r="HN204" s="3">
        <v>0.3835379593587967</v>
      </c>
      <c r="HO204" s="3">
        <v>-0.56283465412410594</v>
      </c>
      <c r="HP204" s="3">
        <v>-0.32137609774402709</v>
      </c>
      <c r="HQ204" s="3">
        <v>8.8810980979753762E-2</v>
      </c>
      <c r="HR204" s="3">
        <v>6.5861738807250478E-2</v>
      </c>
      <c r="HS204" s="3">
        <v>-0.37105573843369183</v>
      </c>
      <c r="HT204" s="3">
        <v>-0.25918634135364021</v>
      </c>
    </row>
    <row r="205" spans="1:228" x14ac:dyDescent="0.2">
      <c r="A205" s="1">
        <v>4495</v>
      </c>
      <c r="B205" s="1" t="s">
        <v>117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2"/>
      <c r="HA205" s="3">
        <v>0.74792062832383888</v>
      </c>
      <c r="HB205" s="3">
        <v>0.90538477037475273</v>
      </c>
      <c r="HC205" s="3">
        <v>7.6953605903301112E-3</v>
      </c>
      <c r="HD205" s="3">
        <v>-0.2247422479254248</v>
      </c>
      <c r="HE205" s="3">
        <v>0.85085948362572961</v>
      </c>
      <c r="HF205" s="3">
        <v>0.8348969251749464</v>
      </c>
      <c r="HG205" s="3">
        <v>0.36676055793756152</v>
      </c>
      <c r="HH205" s="3">
        <v>0.91344110340561113</v>
      </c>
      <c r="HI205" s="3">
        <v>0.33426714965503335</v>
      </c>
      <c r="HJ205" s="3">
        <v>0.82004501127872564</v>
      </c>
      <c r="HK205" s="3">
        <v>0.89045554269082561</v>
      </c>
      <c r="HL205" s="3">
        <v>0.89045554269082561</v>
      </c>
      <c r="HM205" s="3">
        <v>0.65843045280149504</v>
      </c>
      <c r="HN205" s="3">
        <v>0.11240084231354856</v>
      </c>
      <c r="HO205" s="3">
        <v>0.8854925130302238</v>
      </c>
      <c r="HP205" s="3">
        <v>0.93672288943912008</v>
      </c>
      <c r="HQ205" s="3">
        <v>0.37726402553842064</v>
      </c>
      <c r="HR205" s="3">
        <v>0.38802330362900606</v>
      </c>
      <c r="HS205" s="3">
        <v>0.79194980448420771</v>
      </c>
      <c r="HT205" s="3">
        <v>0.79201236028335964</v>
      </c>
    </row>
    <row r="206" spans="1:228" x14ac:dyDescent="0.2">
      <c r="A206" s="1">
        <v>4498</v>
      </c>
      <c r="B206" s="1" t="s">
        <v>60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2"/>
      <c r="HB206" s="3">
        <v>0.8303855701178523</v>
      </c>
      <c r="HC206" s="3">
        <v>0.11292151011958279</v>
      </c>
      <c r="HD206" s="3">
        <v>-5.6669398453736808E-2</v>
      </c>
      <c r="HE206" s="3">
        <v>0.7621895836046797</v>
      </c>
      <c r="HF206" s="3">
        <v>0.71078173075943174</v>
      </c>
      <c r="HG206" s="3">
        <v>0.26764559768044865</v>
      </c>
      <c r="HH206" s="3">
        <v>0.8742690244334449</v>
      </c>
      <c r="HI206" s="3">
        <v>0.32514857573868383</v>
      </c>
      <c r="HJ206" s="3">
        <v>0.67671941088146392</v>
      </c>
      <c r="HK206" s="3">
        <v>0.87005410434109487</v>
      </c>
      <c r="HL206" s="3">
        <v>0.87005410434109487</v>
      </c>
      <c r="HM206" s="3">
        <v>0.63791118872536012</v>
      </c>
      <c r="HN206" s="3">
        <v>2.9782799505510289E-2</v>
      </c>
      <c r="HO206" s="3">
        <v>0.64520142535293468</v>
      </c>
      <c r="HP206" s="3">
        <v>0.80795052877651397</v>
      </c>
      <c r="HQ206" s="3">
        <v>0.33282239139889602</v>
      </c>
      <c r="HR206" s="3">
        <v>0.45976223653356924</v>
      </c>
      <c r="HS206" s="3">
        <v>0.61231022247220457</v>
      </c>
      <c r="HT206" s="3">
        <v>0.68950253957277163</v>
      </c>
    </row>
    <row r="207" spans="1:228" x14ac:dyDescent="0.2">
      <c r="A207" s="1">
        <v>4507</v>
      </c>
      <c r="B207" s="1" t="s">
        <v>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2"/>
      <c r="HC207" s="3">
        <v>5.7687403957284869E-3</v>
      </c>
      <c r="HD207" s="3">
        <v>-0.19634958870940553</v>
      </c>
      <c r="HE207" s="3">
        <v>0.7144799305057572</v>
      </c>
      <c r="HF207" s="3">
        <v>0.91043849782777408</v>
      </c>
      <c r="HG207" s="3">
        <v>0.26098363439512412</v>
      </c>
      <c r="HH207" s="3">
        <v>0.95004270936842494</v>
      </c>
      <c r="HI207" s="3">
        <v>0.27732235954627699</v>
      </c>
      <c r="HJ207" s="3">
        <v>0.88676964005203596</v>
      </c>
      <c r="HK207" s="3">
        <v>0.9295017226782808</v>
      </c>
      <c r="HL207" s="3">
        <v>0.9295017226782808</v>
      </c>
      <c r="HM207" s="3">
        <v>0.74282149292900745</v>
      </c>
      <c r="HN207" s="3">
        <v>9.0009485461521002E-2</v>
      </c>
      <c r="HO207" s="3">
        <v>0.94412333069649679</v>
      </c>
      <c r="HP207" s="3">
        <v>0.9389343827718365</v>
      </c>
      <c r="HQ207" s="3">
        <v>0.44403944972990655</v>
      </c>
      <c r="HR207" s="3">
        <v>0.46242890680472187</v>
      </c>
      <c r="HS207" s="3">
        <v>0.90079589051620179</v>
      </c>
      <c r="HT207" s="3">
        <v>0.82172235285233863</v>
      </c>
    </row>
    <row r="208" spans="1:228" x14ac:dyDescent="0.2">
      <c r="A208" s="1">
        <v>4515</v>
      </c>
      <c r="B208" s="1" t="s">
        <v>119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2"/>
      <c r="HD208" s="3">
        <v>0.9579510128482962</v>
      </c>
      <c r="HE208" s="3">
        <v>0.86416468540352986</v>
      </c>
      <c r="HF208" s="3">
        <v>4.3578712115840218E-2</v>
      </c>
      <c r="HG208" s="3">
        <v>0.61662596361529476</v>
      </c>
      <c r="HH208" s="3">
        <v>0.16275035862927212</v>
      </c>
      <c r="HI208" s="3">
        <v>0.4894163608504063</v>
      </c>
      <c r="HJ208" s="3">
        <v>-3.4666722790020442E-2</v>
      </c>
      <c r="HK208" s="3">
        <v>4.4616014424507321E-2</v>
      </c>
      <c r="HL208" s="3">
        <v>4.4616014424507321E-2</v>
      </c>
      <c r="HM208" s="3">
        <v>0.52573571026980659</v>
      </c>
      <c r="HN208" s="3">
        <v>0.65261943168738967</v>
      </c>
      <c r="HO208" s="3">
        <v>-0.63366996042017454</v>
      </c>
      <c r="HP208" s="3">
        <v>0.21535031252252487</v>
      </c>
      <c r="HQ208" s="3">
        <v>0.50803071174894021</v>
      </c>
      <c r="HR208" s="3">
        <v>0.6223398835910513</v>
      </c>
      <c r="HS208" s="3">
        <v>0.20595335198548942</v>
      </c>
      <c r="HT208" s="3">
        <v>0.44832107191547194</v>
      </c>
    </row>
    <row r="209" spans="1:228" x14ac:dyDescent="0.2">
      <c r="A209" s="1">
        <v>4516</v>
      </c>
      <c r="B209" s="1" t="s">
        <v>121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2"/>
      <c r="HE209" s="3">
        <v>0.8307773360141536</v>
      </c>
      <c r="HF209" s="3">
        <v>-0.12278315538700811</v>
      </c>
      <c r="HG209" s="3">
        <v>0.46842578460369744</v>
      </c>
      <c r="HH209" s="3">
        <v>-5.4411531983080623E-2</v>
      </c>
      <c r="HI209" s="3">
        <v>0.36680310366754088</v>
      </c>
      <c r="HJ209" s="3">
        <v>-0.21245149831548588</v>
      </c>
      <c r="HK209" s="3">
        <v>-0.14785759555637584</v>
      </c>
      <c r="HL209" s="3">
        <v>-0.14785759555637584</v>
      </c>
      <c r="HM209" s="3">
        <v>0.36671147251727143</v>
      </c>
      <c r="HN209" s="3">
        <v>0.60174095330883259</v>
      </c>
      <c r="HO209" s="3">
        <v>-0.66394745377358799</v>
      </c>
      <c r="HP209" s="3">
        <v>-2.9492785927069374E-3</v>
      </c>
      <c r="HQ209" s="3">
        <v>0.4150392812682937</v>
      </c>
      <c r="HR209" s="3">
        <v>0.5248087061245007</v>
      </c>
      <c r="HS209" s="3">
        <v>3.1458015839345266E-2</v>
      </c>
      <c r="HT209" s="3">
        <v>0.25459911874211699</v>
      </c>
    </row>
    <row r="210" spans="1:228" x14ac:dyDescent="0.2">
      <c r="A210" s="1">
        <v>4517</v>
      </c>
      <c r="B210" s="1" t="s">
        <v>31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I210" s="3"/>
      <c r="CJ210" s="3"/>
      <c r="CK210" s="3"/>
      <c r="CL210" s="3"/>
      <c r="CM210" s="3"/>
      <c r="CN210" s="3"/>
      <c r="CP210" s="3"/>
      <c r="CQ210" s="3"/>
      <c r="CR210" s="3"/>
      <c r="CS210" s="3"/>
      <c r="CT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Q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J210" s="3"/>
      <c r="FK210" s="3"/>
      <c r="FL210" s="3"/>
      <c r="FM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2"/>
      <c r="HF210" s="3">
        <v>0.52416421707566119</v>
      </c>
      <c r="HG210" s="3">
        <v>0.48775629633787493</v>
      </c>
      <c r="HH210" s="3">
        <v>0.89038776958568733</v>
      </c>
      <c r="HI210" s="3">
        <v>0.67808648083255063</v>
      </c>
      <c r="HJ210" s="3">
        <v>0.53262587797749095</v>
      </c>
      <c r="HK210" s="3">
        <v>0.76925169706252483</v>
      </c>
      <c r="HL210" s="3">
        <v>0.76925169706252483</v>
      </c>
      <c r="HM210" s="3">
        <v>0.78090579117885672</v>
      </c>
      <c r="HN210" s="3">
        <v>0.76680041894847772</v>
      </c>
      <c r="HO210" s="3">
        <v>0.73168409650971855</v>
      </c>
      <c r="HP210" s="3">
        <v>0.89571262126205786</v>
      </c>
      <c r="HQ210" s="3">
        <v>0.81796728620093173</v>
      </c>
      <c r="HR210" s="3">
        <v>0.9309851726306384</v>
      </c>
      <c r="HS210" s="3">
        <v>0.66090061049872939</v>
      </c>
      <c r="HT210" s="3">
        <v>0.85948995772238457</v>
      </c>
    </row>
    <row r="211" spans="1:228" x14ac:dyDescent="0.2">
      <c r="A211" s="1">
        <v>4527</v>
      </c>
      <c r="B211" s="1" t="s">
        <v>221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2"/>
      <c r="HG211" s="3">
        <v>0.23004936228529393</v>
      </c>
      <c r="HH211" s="3">
        <v>0.86932696080775262</v>
      </c>
      <c r="HI211" s="3">
        <v>0.22392861778593495</v>
      </c>
      <c r="HJ211" s="3">
        <v>0.81750328215226542</v>
      </c>
      <c r="HK211" s="3">
        <v>0.87955601385726523</v>
      </c>
      <c r="HL211" s="3">
        <v>0.87955601385726523</v>
      </c>
      <c r="HM211" s="3">
        <v>0.77132551909470715</v>
      </c>
      <c r="HN211" s="3">
        <v>5.7922638600535217E-2</v>
      </c>
      <c r="HO211" s="3">
        <v>0.8383890867316518</v>
      </c>
      <c r="HP211" s="3">
        <v>0.85428418166065456</v>
      </c>
      <c r="HQ211" s="3">
        <v>0.36231181613351376</v>
      </c>
      <c r="HR211" s="3">
        <v>0.42807859099564793</v>
      </c>
      <c r="HS211" s="3">
        <v>0.85193865736015539</v>
      </c>
      <c r="HT211" s="3">
        <v>0.75241806377034626</v>
      </c>
    </row>
    <row r="212" spans="1:228" x14ac:dyDescent="0.2">
      <c r="A212" s="1">
        <v>4534</v>
      </c>
      <c r="B212" s="1" t="s">
        <v>166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4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I212" s="3"/>
      <c r="CJ212" s="3"/>
      <c r="CK212" s="3"/>
      <c r="CL212" s="3"/>
      <c r="CM212" s="3"/>
      <c r="CN212" s="3"/>
      <c r="CP212" s="3"/>
      <c r="CQ212" s="3"/>
      <c r="CR212" s="3"/>
      <c r="CS212" s="3"/>
      <c r="CT212" s="3"/>
      <c r="CU212" s="3"/>
      <c r="CV212" s="4"/>
      <c r="CW212" s="4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4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2"/>
      <c r="HH212" s="3">
        <v>0.35082968456498037</v>
      </c>
      <c r="HI212" s="3">
        <v>0.72253783216815259</v>
      </c>
      <c r="HJ212" s="3">
        <v>0.14101291919671902</v>
      </c>
      <c r="HK212" s="3">
        <v>0.25625505683652861</v>
      </c>
      <c r="HL212" s="3">
        <v>0.25625505683652861</v>
      </c>
      <c r="HM212" s="3">
        <v>0.52752725232508901</v>
      </c>
      <c r="HN212" s="3">
        <v>0.34122434055507633</v>
      </c>
      <c r="HP212" s="3">
        <v>0.41735367786519911</v>
      </c>
      <c r="HQ212" s="3">
        <v>0.18632319223595492</v>
      </c>
      <c r="HR212" s="3">
        <v>0.25210246190760166</v>
      </c>
      <c r="HS212" s="3">
        <v>0.27824333745610103</v>
      </c>
      <c r="HT212" s="3">
        <v>0.53063602919402386</v>
      </c>
    </row>
    <row r="213" spans="1:228" x14ac:dyDescent="0.2">
      <c r="A213" s="1">
        <v>4535</v>
      </c>
      <c r="B213" s="1" t="s">
        <v>214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2"/>
      <c r="HI213" s="3">
        <v>0.43051736636523524</v>
      </c>
      <c r="HJ213" s="3">
        <v>0.88200735525669183</v>
      </c>
      <c r="HK213" s="3">
        <v>0.95303839566631987</v>
      </c>
      <c r="HL213" s="3">
        <v>0.95303839566631987</v>
      </c>
      <c r="HM213" s="3">
        <v>0.78339237033302045</v>
      </c>
      <c r="HN213" s="3">
        <v>0.19406915288797377</v>
      </c>
      <c r="HO213" s="3">
        <v>0.9050471444535777</v>
      </c>
      <c r="HP213" s="3">
        <v>0.96482736226937571</v>
      </c>
      <c r="HQ213" s="3">
        <v>0.48444856287848592</v>
      </c>
      <c r="HR213" s="3">
        <v>0.5505423214427656</v>
      </c>
      <c r="HS213" s="3">
        <v>0.8396727546559597</v>
      </c>
      <c r="HT213" s="3">
        <v>0.85820303026025802</v>
      </c>
    </row>
    <row r="214" spans="1:228" x14ac:dyDescent="0.2">
      <c r="A214" s="1">
        <v>4536</v>
      </c>
      <c r="B214" s="1" t="s">
        <v>71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2"/>
      <c r="HJ214" s="3">
        <v>0.28519928063062777</v>
      </c>
      <c r="HK214" s="3">
        <v>0.34610420656481705</v>
      </c>
      <c r="HL214" s="3">
        <v>0.34610420656481705</v>
      </c>
      <c r="HM214" s="3">
        <v>0.41618705266891887</v>
      </c>
      <c r="HN214" s="3">
        <v>0.50844434267338201</v>
      </c>
      <c r="HO214" s="3">
        <v>-6.6748904925536647E-3</v>
      </c>
      <c r="HP214" s="3">
        <v>0.4590473292407361</v>
      </c>
      <c r="HQ214" s="3">
        <v>0.38107971152621856</v>
      </c>
      <c r="HR214" s="3">
        <v>0.41521782055406348</v>
      </c>
      <c r="HS214" s="3">
        <v>0.27773895183844327</v>
      </c>
      <c r="HT214" s="3">
        <v>0.48454334344891431</v>
      </c>
    </row>
    <row r="215" spans="1:228" x14ac:dyDescent="0.2">
      <c r="A215" s="1">
        <v>4539</v>
      </c>
      <c r="B215" s="1" t="s">
        <v>197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2"/>
      <c r="HK215" s="3">
        <v>0.88173310593885246</v>
      </c>
      <c r="HL215" s="3">
        <v>0.88173310593885246</v>
      </c>
      <c r="HM215" s="3">
        <v>0.59598729251455429</v>
      </c>
      <c r="HN215" s="3">
        <v>0.19618462999669253</v>
      </c>
      <c r="HO215" s="3">
        <v>0.8766113890247007</v>
      </c>
      <c r="HP215" s="3">
        <v>0.8633216595522275</v>
      </c>
      <c r="HQ215" s="3">
        <v>0.42795837562180861</v>
      </c>
      <c r="HR215" s="3">
        <v>0.38182782253133257</v>
      </c>
      <c r="HS215" s="3">
        <v>0.83781445732529713</v>
      </c>
      <c r="HT215" s="3">
        <v>0.6983982098062923</v>
      </c>
    </row>
    <row r="216" spans="1:228" x14ac:dyDescent="0.2">
      <c r="A216" s="1">
        <v>4545</v>
      </c>
      <c r="B216" s="1" t="s">
        <v>142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2"/>
      <c r="HL216" s="4">
        <v>1</v>
      </c>
      <c r="HM216" s="3">
        <v>0.68635840111474311</v>
      </c>
      <c r="HN216" s="3">
        <v>0.15483996812593684</v>
      </c>
      <c r="HO216" s="3">
        <v>0.92708816502471725</v>
      </c>
      <c r="HP216" s="3">
        <v>0.93884866015600243</v>
      </c>
      <c r="HQ216" s="3">
        <v>0.43172300341005382</v>
      </c>
      <c r="HR216" s="3">
        <v>0.45802811837064528</v>
      </c>
      <c r="HS216" s="3">
        <v>0.80677205206405356</v>
      </c>
      <c r="HT216" s="3">
        <v>0.77778525716500169</v>
      </c>
    </row>
    <row r="217" spans="1:228" x14ac:dyDescent="0.2">
      <c r="A217" s="1">
        <v>4547</v>
      </c>
      <c r="B217" s="1" t="s">
        <v>150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4"/>
      <c r="HL217" s="2"/>
      <c r="HM217" s="3">
        <v>0.68635840111474311</v>
      </c>
      <c r="HN217" s="3">
        <v>0.15483996812593684</v>
      </c>
      <c r="HO217" s="3">
        <v>0.92708816502471725</v>
      </c>
      <c r="HP217" s="3">
        <v>0.93884866015600243</v>
      </c>
      <c r="HQ217" s="3">
        <v>0.43172300341005382</v>
      </c>
      <c r="HR217" s="3">
        <v>0.45802811837064528</v>
      </c>
      <c r="HS217" s="3">
        <v>0.80677205206405356</v>
      </c>
      <c r="HT217" s="3">
        <v>0.77778525716500169</v>
      </c>
    </row>
    <row r="218" spans="1:228" x14ac:dyDescent="0.2">
      <c r="A218" s="1">
        <v>4548</v>
      </c>
      <c r="B218" s="1" t="s">
        <v>92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2"/>
      <c r="HN218" s="3">
        <v>0.32661795008254535</v>
      </c>
      <c r="HO218" s="3">
        <v>0.48122912896770542</v>
      </c>
      <c r="HP218" s="3">
        <v>0.78103775227738781</v>
      </c>
      <c r="HQ218" s="3">
        <v>0.52891893223480002</v>
      </c>
      <c r="HR218" s="3">
        <v>0.68906812219458802</v>
      </c>
      <c r="HS218" s="3">
        <v>0.7808165559920317</v>
      </c>
      <c r="HT218" s="3">
        <v>0.85957354680267095</v>
      </c>
    </row>
    <row r="219" spans="1:228" x14ac:dyDescent="0.2">
      <c r="A219" s="1">
        <v>4550</v>
      </c>
      <c r="B219" s="1" t="s">
        <v>158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2"/>
      <c r="HO219" s="3">
        <v>-0.20140387157607506</v>
      </c>
      <c r="HP219" s="3">
        <v>0.32373775586619419</v>
      </c>
      <c r="HQ219" s="3">
        <v>0.70585960484144461</v>
      </c>
      <c r="HR219" s="3">
        <v>0.66756006314339567</v>
      </c>
      <c r="HS219" s="3">
        <v>0.35389021824415678</v>
      </c>
      <c r="HT219" s="3">
        <v>0.4475361346300375</v>
      </c>
    </row>
    <row r="220" spans="1:228" x14ac:dyDescent="0.2">
      <c r="A220" s="1">
        <v>4551</v>
      </c>
      <c r="B220" s="1" t="s">
        <v>133</v>
      </c>
      <c r="C220" s="3"/>
      <c r="I220" s="3"/>
      <c r="J220" s="3"/>
      <c r="K220" s="3"/>
      <c r="L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Z220" s="3"/>
      <c r="AA220" s="3"/>
      <c r="AC220" s="3"/>
      <c r="AD220" s="3"/>
      <c r="AE220" s="3"/>
      <c r="AF220" s="3"/>
      <c r="AG220" s="3"/>
      <c r="AH220" s="3"/>
      <c r="AI220" s="3"/>
      <c r="AJ220" s="3"/>
      <c r="AK220" s="3"/>
      <c r="AL220" s="4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4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4"/>
      <c r="DP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4"/>
      <c r="EF220" s="3"/>
      <c r="EG220" s="3"/>
      <c r="EH220" s="3"/>
      <c r="EI220" s="3"/>
      <c r="EJ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X220" s="3"/>
      <c r="EY220" s="3"/>
      <c r="EZ220" s="3"/>
      <c r="FA220" s="3"/>
      <c r="FB220" s="3"/>
      <c r="FC220" s="3"/>
      <c r="FD220" s="3"/>
      <c r="FE220" s="3"/>
      <c r="FF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H220" s="3"/>
      <c r="HI220" s="3"/>
      <c r="HJ220" s="3"/>
      <c r="HK220" s="3"/>
      <c r="HL220" s="3"/>
      <c r="HM220" s="3"/>
      <c r="HN220" s="3"/>
      <c r="HO220" s="2"/>
      <c r="HP220" s="3">
        <v>0.98672078485457804</v>
      </c>
      <c r="HQ220" s="3">
        <v>9.9419205171333319E-2</v>
      </c>
      <c r="HR220" s="3">
        <v>-0.1196550890945535</v>
      </c>
      <c r="HS220" s="3">
        <v>0.79397391432474862</v>
      </c>
      <c r="HT220" s="3">
        <v>0.8281826281869854</v>
      </c>
    </row>
    <row r="221" spans="1:228" x14ac:dyDescent="0.2">
      <c r="A221" s="1">
        <v>4552</v>
      </c>
      <c r="B221" s="1" t="s">
        <v>127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2"/>
      <c r="HQ221" s="3">
        <v>0.59543426355748719</v>
      </c>
      <c r="HR221" s="3">
        <v>0.59775483915749794</v>
      </c>
      <c r="HS221" s="3">
        <v>0.88107533928108972</v>
      </c>
      <c r="HT221" s="3">
        <v>0.90128947273340032</v>
      </c>
    </row>
    <row r="222" spans="1:228" x14ac:dyDescent="0.2">
      <c r="A222" s="1">
        <v>4554</v>
      </c>
      <c r="B222" s="1" t="s">
        <v>61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2"/>
      <c r="HR222" s="3">
        <v>0.89814073777369385</v>
      </c>
      <c r="HS222" s="3">
        <v>0.63856077196478056</v>
      </c>
      <c r="HT222" s="3">
        <v>0.69473804473721157</v>
      </c>
    </row>
    <row r="223" spans="1:228" x14ac:dyDescent="0.2">
      <c r="A223" s="1">
        <v>4555</v>
      </c>
      <c r="B223" s="1" t="s">
        <v>22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2"/>
      <c r="HS223" s="3">
        <v>0.62110142097542564</v>
      </c>
      <c r="HT223" s="3">
        <v>0.73369538825318004</v>
      </c>
    </row>
    <row r="224" spans="1:228" x14ac:dyDescent="0.2">
      <c r="A224" s="1">
        <v>4560</v>
      </c>
      <c r="B224" s="1" t="s">
        <v>98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4"/>
      <c r="BZ224" s="3"/>
      <c r="CA224" s="3"/>
      <c r="CB224" s="3"/>
      <c r="CC224" s="3"/>
      <c r="CD224" s="3"/>
      <c r="CE224" s="3"/>
      <c r="CF224" s="3"/>
      <c r="CG224" s="3"/>
      <c r="CH224" s="4"/>
      <c r="CI224" s="3"/>
      <c r="CJ224" s="3"/>
      <c r="CK224" s="3"/>
      <c r="CL224" s="3"/>
      <c r="CM224" s="3"/>
      <c r="CN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2"/>
      <c r="HT224" s="3">
        <v>0.86131189790492191</v>
      </c>
    </row>
    <row r="225" spans="1:227" x14ac:dyDescent="0.2">
      <c r="A225" s="1">
        <v>4561</v>
      </c>
      <c r="B225" s="1" t="s">
        <v>6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I225" s="3"/>
      <c r="CJ225" s="3"/>
      <c r="CK225" s="3"/>
      <c r="CL225" s="3"/>
      <c r="CM225" s="3"/>
      <c r="CN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</row>
  </sheetData>
  <phoneticPr fontId="2" type="noConversion"/>
  <conditionalFormatting sqref="H22">
    <cfRule type="cellIs" dxfId="1" priority="2" operator="between">
      <formula>0.8</formula>
      <formula>1</formula>
    </cfRule>
  </conditionalFormatting>
  <conditionalFormatting sqref="C3:HT224">
    <cfRule type="cellIs" dxfId="0" priority="1" operator="between">
      <formula>0.8</formula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workbookViewId="0">
      <selection sqref="A1:B24"/>
    </sheetView>
  </sheetViews>
  <sheetFormatPr baseColWidth="10" defaultColWidth="8.83203125" defaultRowHeight="15" x14ac:dyDescent="0.2"/>
  <sheetData>
    <row r="1" spans="1:2" x14ac:dyDescent="0.2">
      <c r="A1" t="s">
        <v>224</v>
      </c>
      <c r="B1" t="s">
        <v>225</v>
      </c>
    </row>
    <row r="2" spans="1:2" x14ac:dyDescent="0.2">
      <c r="B2" t="s">
        <v>226</v>
      </c>
    </row>
    <row r="3" spans="1:2" x14ac:dyDescent="0.2">
      <c r="A3" t="s">
        <v>227</v>
      </c>
      <c r="B3" t="s">
        <v>228</v>
      </c>
    </row>
    <row r="4" spans="1:2" x14ac:dyDescent="0.2">
      <c r="B4" t="s">
        <v>229</v>
      </c>
    </row>
    <row r="5" spans="1:2" x14ac:dyDescent="0.2">
      <c r="B5" t="s">
        <v>230</v>
      </c>
    </row>
    <row r="6" spans="1:2" x14ac:dyDescent="0.2">
      <c r="B6" t="s">
        <v>225</v>
      </c>
    </row>
    <row r="7" spans="1:2" x14ac:dyDescent="0.2">
      <c r="B7" t="s">
        <v>226</v>
      </c>
    </row>
    <row r="8" spans="1:2" x14ac:dyDescent="0.2">
      <c r="B8" t="s">
        <v>231</v>
      </c>
    </row>
    <row r="9" spans="1:2" x14ac:dyDescent="0.2">
      <c r="A9" t="s">
        <v>232</v>
      </c>
      <c r="B9" t="s">
        <v>228</v>
      </c>
    </row>
    <row r="10" spans="1:2" x14ac:dyDescent="0.2">
      <c r="B10" t="s">
        <v>225</v>
      </c>
    </row>
    <row r="11" spans="1:2" x14ac:dyDescent="0.2">
      <c r="B11" t="s">
        <v>226</v>
      </c>
    </row>
    <row r="12" spans="1:2" x14ac:dyDescent="0.2">
      <c r="A12" t="s">
        <v>233</v>
      </c>
      <c r="B12" t="s">
        <v>228</v>
      </c>
    </row>
    <row r="13" spans="1:2" x14ac:dyDescent="0.2">
      <c r="B13" t="s">
        <v>234</v>
      </c>
    </row>
    <row r="14" spans="1:2" x14ac:dyDescent="0.2">
      <c r="B14" t="s">
        <v>235</v>
      </c>
    </row>
    <row r="15" spans="1:2" x14ac:dyDescent="0.2">
      <c r="B15" t="s">
        <v>231</v>
      </c>
    </row>
    <row r="16" spans="1:2" x14ac:dyDescent="0.2">
      <c r="B16" t="s">
        <v>236</v>
      </c>
    </row>
    <row r="17" spans="1:2" x14ac:dyDescent="0.2">
      <c r="A17" t="s">
        <v>237</v>
      </c>
      <c r="B17" t="s">
        <v>238</v>
      </c>
    </row>
    <row r="18" spans="1:2" x14ac:dyDescent="0.2">
      <c r="B18" t="s">
        <v>236</v>
      </c>
    </row>
    <row r="19" spans="1:2" x14ac:dyDescent="0.2">
      <c r="B19" t="s">
        <v>239</v>
      </c>
    </row>
    <row r="20" spans="1:2" x14ac:dyDescent="0.2">
      <c r="B20" t="s">
        <v>231</v>
      </c>
    </row>
    <row r="21" spans="1:2" x14ac:dyDescent="0.2">
      <c r="B21" t="s">
        <v>235</v>
      </c>
    </row>
    <row r="22" spans="1:2" x14ac:dyDescent="0.2">
      <c r="B22" t="s">
        <v>240</v>
      </c>
    </row>
    <row r="23" spans="1:2" x14ac:dyDescent="0.2">
      <c r="B23" t="s">
        <v>229</v>
      </c>
    </row>
    <row r="24" spans="1:2" x14ac:dyDescent="0.2">
      <c r="B24" t="s">
        <v>228</v>
      </c>
    </row>
    <row r="25" spans="1:2" x14ac:dyDescent="0.2">
      <c r="A25" t="s">
        <v>241</v>
      </c>
      <c r="B25" t="s">
        <v>240</v>
      </c>
    </row>
    <row r="26" spans="1:2" x14ac:dyDescent="0.2">
      <c r="A26" t="s">
        <v>242</v>
      </c>
      <c r="B26" t="s">
        <v>243</v>
      </c>
    </row>
    <row r="27" spans="1:2" x14ac:dyDescent="0.2">
      <c r="A27" t="s">
        <v>244</v>
      </c>
      <c r="B27" t="s">
        <v>243</v>
      </c>
    </row>
    <row r="28" spans="1:2" x14ac:dyDescent="0.2">
      <c r="B28" t="s">
        <v>245</v>
      </c>
    </row>
    <row r="29" spans="1:2" x14ac:dyDescent="0.2">
      <c r="B29" t="s">
        <v>246</v>
      </c>
    </row>
    <row r="30" spans="1:2" x14ac:dyDescent="0.2">
      <c r="B30" t="s">
        <v>247</v>
      </c>
    </row>
    <row r="31" spans="1:2" x14ac:dyDescent="0.2">
      <c r="B31" t="s">
        <v>248</v>
      </c>
    </row>
    <row r="32" spans="1:2" x14ac:dyDescent="0.2">
      <c r="B32" t="s">
        <v>0</v>
      </c>
    </row>
    <row r="33" spans="2:2" x14ac:dyDescent="0.2">
      <c r="B33" t="s">
        <v>249</v>
      </c>
    </row>
    <row r="34" spans="2:2" x14ac:dyDescent="0.2">
      <c r="B34" t="s">
        <v>250</v>
      </c>
    </row>
    <row r="35" spans="2:2" x14ac:dyDescent="0.2">
      <c r="B35" t="s">
        <v>251</v>
      </c>
    </row>
    <row r="36" spans="2:2" x14ac:dyDescent="0.2">
      <c r="B36" t="s">
        <v>252</v>
      </c>
    </row>
    <row r="37" spans="2:2" x14ac:dyDescent="0.2">
      <c r="B37" t="s">
        <v>253</v>
      </c>
    </row>
    <row r="38" spans="2:2" x14ac:dyDescent="0.2">
      <c r="B38" t="s">
        <v>254</v>
      </c>
    </row>
    <row r="39" spans="2:2" x14ac:dyDescent="0.2">
      <c r="B39" t="s">
        <v>255</v>
      </c>
    </row>
    <row r="40" spans="2:2" x14ac:dyDescent="0.2">
      <c r="B40" t="s">
        <v>256</v>
      </c>
    </row>
    <row r="41" spans="2:2" x14ac:dyDescent="0.2">
      <c r="B41" t="s">
        <v>257</v>
      </c>
    </row>
    <row r="42" spans="2:2" x14ac:dyDescent="0.2">
      <c r="B42" t="s">
        <v>258</v>
      </c>
    </row>
    <row r="43" spans="2:2" x14ac:dyDescent="0.2">
      <c r="B43" t="s">
        <v>259</v>
      </c>
    </row>
    <row r="44" spans="2:2" x14ac:dyDescent="0.2">
      <c r="B44" t="s">
        <v>260</v>
      </c>
    </row>
    <row r="45" spans="2:2" x14ac:dyDescent="0.2">
      <c r="B45" t="s">
        <v>261</v>
      </c>
    </row>
    <row r="46" spans="2:2" x14ac:dyDescent="0.2">
      <c r="B46" t="s">
        <v>262</v>
      </c>
    </row>
    <row r="47" spans="2:2" x14ac:dyDescent="0.2">
      <c r="B47" t="s">
        <v>263</v>
      </c>
    </row>
    <row r="48" spans="2:2" x14ac:dyDescent="0.2">
      <c r="B48" t="s">
        <v>264</v>
      </c>
    </row>
    <row r="49" spans="1:2" x14ac:dyDescent="0.2">
      <c r="B49" t="s">
        <v>265</v>
      </c>
    </row>
    <row r="50" spans="1:2" x14ac:dyDescent="0.2">
      <c r="B50" t="s">
        <v>266</v>
      </c>
    </row>
    <row r="51" spans="1:2" x14ac:dyDescent="0.2">
      <c r="B51" t="s">
        <v>267</v>
      </c>
    </row>
    <row r="52" spans="1:2" x14ac:dyDescent="0.2">
      <c r="B52" t="s">
        <v>268</v>
      </c>
    </row>
    <row r="53" spans="1:2" x14ac:dyDescent="0.2">
      <c r="B53" t="s">
        <v>269</v>
      </c>
    </row>
    <row r="54" spans="1:2" x14ac:dyDescent="0.2">
      <c r="B54" t="s">
        <v>270</v>
      </c>
    </row>
    <row r="55" spans="1:2" x14ac:dyDescent="0.2">
      <c r="B55" t="s">
        <v>271</v>
      </c>
    </row>
    <row r="56" spans="1:2" x14ac:dyDescent="0.2">
      <c r="B56" t="s">
        <v>272</v>
      </c>
    </row>
    <row r="57" spans="1:2" x14ac:dyDescent="0.2">
      <c r="B57" t="s">
        <v>273</v>
      </c>
    </row>
    <row r="58" spans="1:2" x14ac:dyDescent="0.2">
      <c r="B58" t="s">
        <v>274</v>
      </c>
    </row>
    <row r="59" spans="1:2" x14ac:dyDescent="0.2">
      <c r="B59" t="s">
        <v>275</v>
      </c>
    </row>
    <row r="60" spans="1:2" x14ac:dyDescent="0.2">
      <c r="B60" t="s">
        <v>276</v>
      </c>
    </row>
    <row r="61" spans="1:2" x14ac:dyDescent="0.2">
      <c r="B61" t="s">
        <v>277</v>
      </c>
    </row>
    <row r="62" spans="1:2" x14ac:dyDescent="0.2">
      <c r="B62" t="s">
        <v>278</v>
      </c>
    </row>
    <row r="63" spans="1:2" x14ac:dyDescent="0.2">
      <c r="A63" t="s">
        <v>279</v>
      </c>
      <c r="B63" t="s">
        <v>280</v>
      </c>
    </row>
    <row r="64" spans="1:2" x14ac:dyDescent="0.2">
      <c r="B64" t="s">
        <v>261</v>
      </c>
    </row>
    <row r="65" spans="1:2" x14ac:dyDescent="0.2">
      <c r="B65" t="s">
        <v>260</v>
      </c>
    </row>
    <row r="66" spans="1:2" x14ac:dyDescent="0.2">
      <c r="B66" t="s">
        <v>255</v>
      </c>
    </row>
    <row r="67" spans="1:2" x14ac:dyDescent="0.2">
      <c r="B67" t="s">
        <v>243</v>
      </c>
    </row>
    <row r="68" spans="1:2" x14ac:dyDescent="0.2">
      <c r="B68" t="s">
        <v>248</v>
      </c>
    </row>
    <row r="69" spans="1:2" x14ac:dyDescent="0.2">
      <c r="A69" t="s">
        <v>281</v>
      </c>
      <c r="B69" t="s">
        <v>246</v>
      </c>
    </row>
    <row r="70" spans="1:2" x14ac:dyDescent="0.2">
      <c r="B70" t="s">
        <v>0</v>
      </c>
    </row>
    <row r="71" spans="1:2" x14ac:dyDescent="0.2">
      <c r="B71" t="s">
        <v>249</v>
      </c>
    </row>
    <row r="72" spans="1:2" x14ac:dyDescent="0.2">
      <c r="B72" t="s">
        <v>254</v>
      </c>
    </row>
    <row r="73" spans="1:2" x14ac:dyDescent="0.2">
      <c r="B73" t="s">
        <v>282</v>
      </c>
    </row>
    <row r="74" spans="1:2" x14ac:dyDescent="0.2">
      <c r="B74" t="s">
        <v>266</v>
      </c>
    </row>
    <row r="75" spans="1:2" x14ac:dyDescent="0.2">
      <c r="B75" t="s">
        <v>269</v>
      </c>
    </row>
    <row r="76" spans="1:2" x14ac:dyDescent="0.2">
      <c r="B76" t="s">
        <v>271</v>
      </c>
    </row>
    <row r="77" spans="1:2" x14ac:dyDescent="0.2">
      <c r="B77" t="s">
        <v>273</v>
      </c>
    </row>
    <row r="78" spans="1:2" x14ac:dyDescent="0.2">
      <c r="B78" t="s">
        <v>275</v>
      </c>
    </row>
    <row r="79" spans="1:2" x14ac:dyDescent="0.2">
      <c r="B79" t="s">
        <v>278</v>
      </c>
    </row>
    <row r="80" spans="1:2" x14ac:dyDescent="0.2">
      <c r="A80" t="s">
        <v>285</v>
      </c>
      <c r="B80" t="s">
        <v>236</v>
      </c>
    </row>
    <row r="81" spans="1:2" x14ac:dyDescent="0.2">
      <c r="B81" t="s">
        <v>231</v>
      </c>
    </row>
    <row r="82" spans="1:2" x14ac:dyDescent="0.2">
      <c r="B82" t="s">
        <v>235</v>
      </c>
    </row>
    <row r="83" spans="1:2" x14ac:dyDescent="0.2">
      <c r="B83" t="s">
        <v>234</v>
      </c>
    </row>
    <row r="84" spans="1:2" x14ac:dyDescent="0.2">
      <c r="B84" t="s">
        <v>283</v>
      </c>
    </row>
    <row r="85" spans="1:2" x14ac:dyDescent="0.2">
      <c r="B85" t="s">
        <v>228</v>
      </c>
    </row>
    <row r="86" spans="1:2" x14ac:dyDescent="0.2">
      <c r="A86" t="s">
        <v>284</v>
      </c>
      <c r="B86" t="s">
        <v>236</v>
      </c>
    </row>
    <row r="87" spans="1:2" x14ac:dyDescent="0.2">
      <c r="B87" t="s">
        <v>231</v>
      </c>
    </row>
    <row r="88" spans="1:2" x14ac:dyDescent="0.2">
      <c r="A88" t="s">
        <v>286</v>
      </c>
      <c r="B88" t="s">
        <v>262</v>
      </c>
    </row>
    <row r="89" spans="1:2" x14ac:dyDescent="0.2">
      <c r="B89" t="s">
        <v>264</v>
      </c>
    </row>
    <row r="90" spans="1:2" x14ac:dyDescent="0.2">
      <c r="B90" t="s">
        <v>267</v>
      </c>
    </row>
    <row r="91" spans="1:2" x14ac:dyDescent="0.2">
      <c r="B91" t="s">
        <v>287</v>
      </c>
    </row>
    <row r="92" spans="1:2" x14ac:dyDescent="0.2">
      <c r="B92" t="s">
        <v>288</v>
      </c>
    </row>
    <row r="93" spans="1:2" x14ac:dyDescent="0.2">
      <c r="A93" t="s">
        <v>289</v>
      </c>
      <c r="B93" t="s">
        <v>231</v>
      </c>
    </row>
    <row r="94" spans="1:2" x14ac:dyDescent="0.2">
      <c r="B94" t="s">
        <v>229</v>
      </c>
    </row>
    <row r="95" spans="1:2" x14ac:dyDescent="0.2">
      <c r="B95" t="s">
        <v>228</v>
      </c>
    </row>
    <row r="96" spans="1:2" x14ac:dyDescent="0.2">
      <c r="A96" t="s">
        <v>243</v>
      </c>
      <c r="B96" t="s">
        <v>1</v>
      </c>
    </row>
    <row r="97" spans="1:2" x14ac:dyDescent="0.2">
      <c r="B97" t="s">
        <v>248</v>
      </c>
    </row>
    <row r="98" spans="1:2" x14ac:dyDescent="0.2">
      <c r="B98" t="s">
        <v>240</v>
      </c>
    </row>
    <row r="99" spans="1:2" x14ac:dyDescent="0.2">
      <c r="B99" t="s">
        <v>290</v>
      </c>
    </row>
    <row r="100" spans="1:2" x14ac:dyDescent="0.2">
      <c r="B100" t="s">
        <v>291</v>
      </c>
    </row>
    <row r="101" spans="1:2" x14ac:dyDescent="0.2">
      <c r="B101" t="s">
        <v>239</v>
      </c>
    </row>
    <row r="102" spans="1:2" x14ac:dyDescent="0.2">
      <c r="B102" t="s">
        <v>292</v>
      </c>
    </row>
    <row r="103" spans="1:2" x14ac:dyDescent="0.2">
      <c r="B103" t="s">
        <v>238</v>
      </c>
    </row>
    <row r="104" spans="1:2" x14ac:dyDescent="0.2">
      <c r="A104" t="s">
        <v>245</v>
      </c>
      <c r="B104" t="s">
        <v>231</v>
      </c>
    </row>
    <row r="105" spans="1:2" x14ac:dyDescent="0.2">
      <c r="B105" t="s">
        <v>226</v>
      </c>
    </row>
    <row r="106" spans="1:2" x14ac:dyDescent="0.2">
      <c r="B106" t="s">
        <v>225</v>
      </c>
    </row>
    <row r="107" spans="1:2" x14ac:dyDescent="0.2">
      <c r="B107" t="s">
        <v>230</v>
      </c>
    </row>
    <row r="108" spans="1:2" x14ac:dyDescent="0.2">
      <c r="B108" t="s">
        <v>229</v>
      </c>
    </row>
    <row r="109" spans="1:2" x14ac:dyDescent="0.2">
      <c r="B109" t="s">
        <v>228</v>
      </c>
    </row>
    <row r="110" spans="1:2" x14ac:dyDescent="0.2">
      <c r="A110" t="s">
        <v>246</v>
      </c>
      <c r="B110" t="s">
        <v>228</v>
      </c>
    </row>
    <row r="111" spans="1:2" x14ac:dyDescent="0.2">
      <c r="B111" t="s">
        <v>293</v>
      </c>
    </row>
    <row r="112" spans="1:2" x14ac:dyDescent="0.2">
      <c r="B112" t="s">
        <v>229</v>
      </c>
    </row>
    <row r="113" spans="1:2" x14ac:dyDescent="0.2">
      <c r="B113" t="s">
        <v>240</v>
      </c>
    </row>
    <row r="114" spans="1:2" x14ac:dyDescent="0.2">
      <c r="B114" t="s">
        <v>294</v>
      </c>
    </row>
    <row r="115" spans="1:2" x14ac:dyDescent="0.2">
      <c r="B115" t="s">
        <v>283</v>
      </c>
    </row>
    <row r="116" spans="1:2" x14ac:dyDescent="0.2">
      <c r="B116" t="s">
        <v>230</v>
      </c>
    </row>
    <row r="117" spans="1:2" x14ac:dyDescent="0.2">
      <c r="B117" t="s">
        <v>291</v>
      </c>
    </row>
    <row r="118" spans="1:2" x14ac:dyDescent="0.2">
      <c r="B118" t="s">
        <v>234</v>
      </c>
    </row>
    <row r="119" spans="1:2" x14ac:dyDescent="0.2">
      <c r="B119" t="s">
        <v>235</v>
      </c>
    </row>
    <row r="120" spans="1:2" x14ac:dyDescent="0.2">
      <c r="B120" t="s">
        <v>231</v>
      </c>
    </row>
    <row r="121" spans="1:2" x14ac:dyDescent="0.2">
      <c r="B121" t="s">
        <v>292</v>
      </c>
    </row>
    <row r="122" spans="1:2" x14ac:dyDescent="0.2">
      <c r="B122" t="s">
        <v>236</v>
      </c>
    </row>
    <row r="123" spans="1:2" x14ac:dyDescent="0.2">
      <c r="B123" t="s">
        <v>239</v>
      </c>
    </row>
    <row r="124" spans="1:2" x14ac:dyDescent="0.2">
      <c r="B124" t="s">
        <v>238</v>
      </c>
    </row>
    <row r="125" spans="1:2" x14ac:dyDescent="0.2">
      <c r="A125" t="s">
        <v>295</v>
      </c>
      <c r="B125" t="s">
        <v>230</v>
      </c>
    </row>
    <row r="126" spans="1:2" x14ac:dyDescent="0.2">
      <c r="A126" t="s">
        <v>228</v>
      </c>
      <c r="B126" t="s">
        <v>247</v>
      </c>
    </row>
    <row r="127" spans="1:2" x14ac:dyDescent="0.2">
      <c r="B127" t="s">
        <v>1</v>
      </c>
    </row>
    <row r="128" spans="1:2" x14ac:dyDescent="0.2">
      <c r="B128" t="s">
        <v>0</v>
      </c>
    </row>
    <row r="129" spans="2:2" x14ac:dyDescent="0.2">
      <c r="B129" t="s">
        <v>296</v>
      </c>
    </row>
    <row r="130" spans="2:2" x14ac:dyDescent="0.2">
      <c r="B130" t="s">
        <v>251</v>
      </c>
    </row>
    <row r="131" spans="2:2" x14ac:dyDescent="0.2">
      <c r="B131" t="s">
        <v>252</v>
      </c>
    </row>
    <row r="132" spans="2:2" x14ac:dyDescent="0.2">
      <c r="B132" t="s">
        <v>253</v>
      </c>
    </row>
    <row r="133" spans="2:2" x14ac:dyDescent="0.2">
      <c r="B133" t="s">
        <v>256</v>
      </c>
    </row>
    <row r="134" spans="2:2" x14ac:dyDescent="0.2">
      <c r="B134" t="s">
        <v>257</v>
      </c>
    </row>
    <row r="135" spans="2:2" x14ac:dyDescent="0.2">
      <c r="B135" t="s">
        <v>297</v>
      </c>
    </row>
    <row r="136" spans="2:2" x14ac:dyDescent="0.2">
      <c r="B136" t="s">
        <v>258</v>
      </c>
    </row>
    <row r="137" spans="2:2" x14ac:dyDescent="0.2">
      <c r="B137" t="s">
        <v>259</v>
      </c>
    </row>
    <row r="138" spans="2:2" x14ac:dyDescent="0.2">
      <c r="B138" t="s">
        <v>298</v>
      </c>
    </row>
    <row r="139" spans="2:2" x14ac:dyDescent="0.2">
      <c r="B139" t="s">
        <v>299</v>
      </c>
    </row>
    <row r="140" spans="2:2" x14ac:dyDescent="0.2">
      <c r="B140" t="s">
        <v>300</v>
      </c>
    </row>
    <row r="141" spans="2:2" x14ac:dyDescent="0.2">
      <c r="B141" t="s">
        <v>263</v>
      </c>
    </row>
    <row r="142" spans="2:2" x14ac:dyDescent="0.2">
      <c r="B142" t="s">
        <v>301</v>
      </c>
    </row>
    <row r="143" spans="2:2" x14ac:dyDescent="0.2">
      <c r="B143" t="s">
        <v>302</v>
      </c>
    </row>
    <row r="144" spans="2:2" x14ac:dyDescent="0.2">
      <c r="B144" t="s">
        <v>303</v>
      </c>
    </row>
    <row r="145" spans="2:2" x14ac:dyDescent="0.2">
      <c r="B145" t="s">
        <v>287</v>
      </c>
    </row>
    <row r="146" spans="2:2" x14ac:dyDescent="0.2">
      <c r="B146" t="s">
        <v>304</v>
      </c>
    </row>
    <row r="147" spans="2:2" x14ac:dyDescent="0.2">
      <c r="B147" t="s">
        <v>305</v>
      </c>
    </row>
    <row r="148" spans="2:2" x14ac:dyDescent="0.2">
      <c r="B148" t="s">
        <v>306</v>
      </c>
    </row>
    <row r="149" spans="2:2" x14ac:dyDescent="0.2">
      <c r="B149" t="s">
        <v>245</v>
      </c>
    </row>
    <row r="150" spans="2:2" x14ac:dyDescent="0.2">
      <c r="B150" t="s">
        <v>270</v>
      </c>
    </row>
    <row r="151" spans="2:2" x14ac:dyDescent="0.2">
      <c r="B151" t="s">
        <v>307</v>
      </c>
    </row>
    <row r="152" spans="2:2" x14ac:dyDescent="0.2">
      <c r="B152" t="s">
        <v>271</v>
      </c>
    </row>
    <row r="153" spans="2:2" x14ac:dyDescent="0.2">
      <c r="B153" t="s">
        <v>308</v>
      </c>
    </row>
    <row r="154" spans="2:2" x14ac:dyDescent="0.2">
      <c r="B154" t="s">
        <v>309</v>
      </c>
    </row>
    <row r="155" spans="2:2" x14ac:dyDescent="0.2">
      <c r="B155" t="s">
        <v>272</v>
      </c>
    </row>
    <row r="156" spans="2:2" x14ac:dyDescent="0.2">
      <c r="B156" t="s">
        <v>273</v>
      </c>
    </row>
    <row r="157" spans="2:2" x14ac:dyDescent="0.2">
      <c r="B157" t="s">
        <v>310</v>
      </c>
    </row>
    <row r="158" spans="2:2" x14ac:dyDescent="0.2">
      <c r="B158" t="s">
        <v>274</v>
      </c>
    </row>
    <row r="159" spans="2:2" x14ac:dyDescent="0.2">
      <c r="B159" t="s">
        <v>275</v>
      </c>
    </row>
    <row r="160" spans="2:2" x14ac:dyDescent="0.2">
      <c r="B160" t="s">
        <v>277</v>
      </c>
    </row>
    <row r="161" spans="1:2" x14ac:dyDescent="0.2">
      <c r="B161" t="s">
        <v>311</v>
      </c>
    </row>
    <row r="162" spans="1:2" x14ac:dyDescent="0.2">
      <c r="B162" t="s">
        <v>278</v>
      </c>
    </row>
    <row r="163" spans="1:2" x14ac:dyDescent="0.2">
      <c r="B163" t="s">
        <v>312</v>
      </c>
    </row>
    <row r="164" spans="1:2" x14ac:dyDescent="0.2">
      <c r="B164" t="s">
        <v>313</v>
      </c>
    </row>
    <row r="165" spans="1:2" x14ac:dyDescent="0.2">
      <c r="A165" t="s">
        <v>247</v>
      </c>
      <c r="B165" t="s">
        <v>238</v>
      </c>
    </row>
    <row r="166" spans="1:2" x14ac:dyDescent="0.2">
      <c r="B166" t="s">
        <v>239</v>
      </c>
    </row>
    <row r="167" spans="1:2" x14ac:dyDescent="0.2">
      <c r="B167" t="s">
        <v>236</v>
      </c>
    </row>
    <row r="168" spans="1:2" x14ac:dyDescent="0.2">
      <c r="B168" t="s">
        <v>231</v>
      </c>
    </row>
    <row r="169" spans="1:2" x14ac:dyDescent="0.2">
      <c r="B169" t="s">
        <v>235</v>
      </c>
    </row>
    <row r="170" spans="1:2" x14ac:dyDescent="0.2">
      <c r="B170" t="s">
        <v>234</v>
      </c>
    </row>
    <row r="171" spans="1:2" x14ac:dyDescent="0.2">
      <c r="B171" t="s">
        <v>229</v>
      </c>
    </row>
    <row r="172" spans="1:2" x14ac:dyDescent="0.2">
      <c r="A172" t="s">
        <v>1</v>
      </c>
      <c r="B172" t="s">
        <v>229</v>
      </c>
    </row>
    <row r="173" spans="1:2" x14ac:dyDescent="0.2">
      <c r="B173" t="s">
        <v>260</v>
      </c>
    </row>
    <row r="174" spans="1:2" x14ac:dyDescent="0.2">
      <c r="B174" t="s">
        <v>261</v>
      </c>
    </row>
    <row r="175" spans="1:2" x14ac:dyDescent="0.2">
      <c r="B175" t="s">
        <v>225</v>
      </c>
    </row>
    <row r="176" spans="1:2" x14ac:dyDescent="0.2">
      <c r="B176" t="s">
        <v>226</v>
      </c>
    </row>
    <row r="177" spans="1:2" x14ac:dyDescent="0.2">
      <c r="B177" t="s">
        <v>231</v>
      </c>
    </row>
    <row r="178" spans="1:2" x14ac:dyDescent="0.2">
      <c r="A178" t="s">
        <v>248</v>
      </c>
      <c r="B178" t="s">
        <v>238</v>
      </c>
    </row>
    <row r="179" spans="1:2" x14ac:dyDescent="0.2">
      <c r="B179" t="s">
        <v>239</v>
      </c>
    </row>
    <row r="180" spans="1:2" x14ac:dyDescent="0.2">
      <c r="B180" t="s">
        <v>292</v>
      </c>
    </row>
    <row r="181" spans="1:2" x14ac:dyDescent="0.2">
      <c r="B181" t="s">
        <v>290</v>
      </c>
    </row>
    <row r="182" spans="1:2" x14ac:dyDescent="0.2">
      <c r="B182" t="s">
        <v>265</v>
      </c>
    </row>
    <row r="183" spans="1:2" x14ac:dyDescent="0.2">
      <c r="B183" t="s">
        <v>261</v>
      </c>
    </row>
    <row r="184" spans="1:2" x14ac:dyDescent="0.2">
      <c r="B184" t="s">
        <v>260</v>
      </c>
    </row>
    <row r="185" spans="1:2" x14ac:dyDescent="0.2">
      <c r="B185" t="s">
        <v>283</v>
      </c>
    </row>
    <row r="186" spans="1:2" x14ac:dyDescent="0.2">
      <c r="B186" t="s">
        <v>255</v>
      </c>
    </row>
    <row r="187" spans="1:2" x14ac:dyDescent="0.2">
      <c r="B187" t="s">
        <v>294</v>
      </c>
    </row>
    <row r="188" spans="1:2" x14ac:dyDescent="0.2">
      <c r="B188" t="s">
        <v>240</v>
      </c>
    </row>
    <row r="189" spans="1:2" x14ac:dyDescent="0.2">
      <c r="B189" t="s">
        <v>293</v>
      </c>
    </row>
    <row r="190" spans="1:2" x14ac:dyDescent="0.2">
      <c r="A190" t="s">
        <v>0</v>
      </c>
      <c r="B190" t="s">
        <v>235</v>
      </c>
    </row>
    <row r="191" spans="1:2" x14ac:dyDescent="0.2">
      <c r="B191" t="s">
        <v>231</v>
      </c>
    </row>
    <row r="192" spans="1:2" x14ac:dyDescent="0.2">
      <c r="B192" t="s">
        <v>236</v>
      </c>
    </row>
    <row r="193" spans="2:2" x14ac:dyDescent="0.2">
      <c r="B193" t="s">
        <v>239</v>
      </c>
    </row>
    <row r="194" spans="2:2" x14ac:dyDescent="0.2">
      <c r="B194" t="s">
        <v>238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21" sqref="F21"/>
    </sheetView>
  </sheetViews>
  <sheetFormatPr baseColWidth="10" defaultColWidth="8.83203125" defaultRowHeight="15" x14ac:dyDescent="0.2"/>
  <sheetData>
    <row r="1" spans="1:2" x14ac:dyDescent="0.2">
      <c r="A1" t="s">
        <v>224</v>
      </c>
      <c r="B1" t="s">
        <v>225</v>
      </c>
    </row>
    <row r="2" spans="1:2" x14ac:dyDescent="0.2">
      <c r="B2" t="s">
        <v>226</v>
      </c>
    </row>
    <row r="3" spans="1:2" x14ac:dyDescent="0.2">
      <c r="A3" t="s">
        <v>227</v>
      </c>
      <c r="B3" t="s">
        <v>228</v>
      </c>
    </row>
    <row r="4" spans="1:2" x14ac:dyDescent="0.2">
      <c r="B4" t="s">
        <v>229</v>
      </c>
    </row>
    <row r="5" spans="1:2" x14ac:dyDescent="0.2">
      <c r="B5" t="s">
        <v>230</v>
      </c>
    </row>
    <row r="6" spans="1:2" x14ac:dyDescent="0.2">
      <c r="B6" t="s">
        <v>225</v>
      </c>
    </row>
    <row r="7" spans="1:2" x14ac:dyDescent="0.2">
      <c r="B7" t="s">
        <v>226</v>
      </c>
    </row>
    <row r="8" spans="1:2" x14ac:dyDescent="0.2">
      <c r="B8" t="s">
        <v>231</v>
      </c>
    </row>
    <row r="9" spans="1:2" x14ac:dyDescent="0.2">
      <c r="A9" t="s">
        <v>232</v>
      </c>
      <c r="B9" t="s">
        <v>228</v>
      </c>
    </row>
    <row r="10" spans="1:2" x14ac:dyDescent="0.2">
      <c r="B10" t="s">
        <v>225</v>
      </c>
    </row>
    <row r="11" spans="1:2" x14ac:dyDescent="0.2">
      <c r="B11" t="s">
        <v>226</v>
      </c>
    </row>
    <row r="12" spans="1:2" x14ac:dyDescent="0.2">
      <c r="A12" t="s">
        <v>233</v>
      </c>
      <c r="B12" t="s">
        <v>228</v>
      </c>
    </row>
    <row r="13" spans="1:2" x14ac:dyDescent="0.2">
      <c r="B13" t="s">
        <v>234</v>
      </c>
    </row>
    <row r="14" spans="1:2" x14ac:dyDescent="0.2">
      <c r="B14" t="s">
        <v>235</v>
      </c>
    </row>
    <row r="15" spans="1:2" x14ac:dyDescent="0.2">
      <c r="B15" t="s">
        <v>231</v>
      </c>
    </row>
    <row r="16" spans="1:2" x14ac:dyDescent="0.2">
      <c r="B16" t="s">
        <v>236</v>
      </c>
    </row>
    <row r="17" spans="1:2" x14ac:dyDescent="0.2">
      <c r="A17" t="s">
        <v>237</v>
      </c>
      <c r="B17" t="s">
        <v>238</v>
      </c>
    </row>
    <row r="18" spans="1:2" x14ac:dyDescent="0.2">
      <c r="B18" t="s">
        <v>236</v>
      </c>
    </row>
    <row r="19" spans="1:2" x14ac:dyDescent="0.2">
      <c r="B19" t="s">
        <v>239</v>
      </c>
    </row>
    <row r="20" spans="1:2" x14ac:dyDescent="0.2">
      <c r="B20" t="s">
        <v>231</v>
      </c>
    </row>
    <row r="21" spans="1:2" x14ac:dyDescent="0.2">
      <c r="B21" t="s">
        <v>235</v>
      </c>
    </row>
    <row r="22" spans="1:2" x14ac:dyDescent="0.2">
      <c r="B22" t="s">
        <v>240</v>
      </c>
    </row>
    <row r="23" spans="1:2" x14ac:dyDescent="0.2">
      <c r="B23" t="s">
        <v>229</v>
      </c>
    </row>
    <row r="24" spans="1:2" x14ac:dyDescent="0.2">
      <c r="B24" t="s">
        <v>228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corr  (0.8-1、-1--0.8)</vt:lpstr>
      <vt:lpstr>output（-1--0.8）</vt:lpstr>
      <vt:lpstr>output（0.8-1）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2018-02-12T01:35:38Z</dcterms:modified>
</cp:coreProperties>
</file>