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ريليفات" sheetId="2" state="visible" r:id="rId2"/>
  </sheets>
  <definedNames>
    <definedName name="_xlnm._FilterDatabase" localSheetId="1" hidden="1">'الريليفات'!$A$1:$M$664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rightToLeft="1"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السبب</t>
        </is>
      </c>
      <c r="B1" s="1" t="inlineStr">
        <is>
          <t>عدد الريليفات</t>
        </is>
      </c>
    </row>
    <row r="2">
      <c r="A2" t="inlineStr">
        <is>
          <t>الـ Unit ملهاش كمبروسر متسجل</t>
        </is>
      </c>
      <c r="B2" t="n">
        <v>260</v>
      </c>
    </row>
    <row r="3">
      <c r="A3" t="inlineStr">
        <is>
          <t>الـ Unit ملهاش خزان متسجل</t>
        </is>
      </c>
      <c r="B3" t="n">
        <v>187</v>
      </c>
    </row>
    <row r="4">
      <c r="A4" t="inlineStr">
        <is>
          <t>الـ Unit فيها 3 خزان</t>
        </is>
      </c>
      <c r="B4" t="n">
        <v>131</v>
      </c>
    </row>
    <row r="5">
      <c r="A5" t="inlineStr">
        <is>
          <t>الـ Unit فيها 6 خزان</t>
        </is>
      </c>
      <c r="B5" t="n">
        <v>30</v>
      </c>
    </row>
    <row r="6">
      <c r="A6" t="inlineStr">
        <is>
          <t>الـ Unit فيها 2 خزان</t>
        </is>
      </c>
      <c r="B6" t="n">
        <v>26</v>
      </c>
    </row>
    <row r="7">
      <c r="A7" t="inlineStr">
        <is>
          <t>الـ Unit فيها 4 خزان</t>
        </is>
      </c>
      <c r="B7" t="n">
        <v>19</v>
      </c>
    </row>
    <row r="8">
      <c r="A8" t="inlineStr">
        <is>
          <t>الـ Unit فيها 5 خزان</t>
        </is>
      </c>
      <c r="B8" t="n">
        <v>10</v>
      </c>
    </row>
    <row r="9">
      <c r="A9" t="inlineStr">
        <is>
          <t>الإجمالي</t>
        </is>
      </c>
      <c r="B9" t="n">
        <v>663</v>
      </c>
    </row>
    <row r="12">
      <c r="A12" t="inlineStr">
        <is>
          <t>في شيت "الريليفات": اختار المعدة من عمود "المعدة (اختيار)" أو اكتبها في الملاحظات. الفاضي هيفضل زي ما هو.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6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6" customWidth="1" min="3" max="3"/>
    <col width="8" customWidth="1" min="4" max="4"/>
    <col width="16" customWidth="1" min="5" max="5"/>
    <col width="11" customWidth="1" min="6" max="6"/>
    <col width="11" customWidth="1" min="7" max="7"/>
    <col width="13" customWidth="1" min="8" max="8"/>
    <col width="24" customWidth="1" min="9" max="9"/>
    <col width="48" customWidth="1" min="10" max="10"/>
    <col width="30" customWidth="1" min="11" max="11"/>
    <col width="24" customWidth="1" min="12" max="12"/>
    <col width="38" customWidth="1" min="13" max="13"/>
  </cols>
  <sheetData>
    <row r="1">
      <c r="A1" s="1" t="inlineStr">
        <is>
          <t>المنطقة</t>
        </is>
      </c>
      <c r="B1" s="1" t="inlineStr">
        <is>
          <t>المحطة</t>
        </is>
      </c>
      <c r="C1" s="1" t="inlineStr">
        <is>
          <t>الـ Unit</t>
        </is>
      </c>
      <c r="D1" s="1" t="inlineStr">
        <is>
          <t>المكان</t>
        </is>
      </c>
      <c r="E1" s="1" t="inlineStr">
        <is>
          <t>السيريال</t>
        </is>
      </c>
      <c r="F1" s="1" t="inlineStr">
        <is>
          <t>الضغط</t>
        </is>
      </c>
      <c r="G1" s="1" t="inlineStr">
        <is>
          <t>الشركة</t>
        </is>
      </c>
      <c r="H1" s="1" t="inlineStr">
        <is>
          <t>المعايرة الجاية</t>
        </is>
      </c>
      <c r="I1" s="1" t="inlineStr">
        <is>
          <t>السبب</t>
        </is>
      </c>
      <c r="J1" s="1" t="inlineStr">
        <is>
          <t>المعدات المتاحة في الـ Unit</t>
        </is>
      </c>
      <c r="K1" s="1" t="inlineStr">
        <is>
          <t>المعدة (اختيار)</t>
        </is>
      </c>
      <c r="L1" s="1" t="inlineStr">
        <is>
          <t>ملاحظات</t>
        </is>
      </c>
      <c r="M1" s="1" t="inlineStr">
        <is>
          <t>srv_id</t>
        </is>
      </c>
    </row>
    <row r="2">
      <c r="A2" t="inlineStr">
        <is>
          <t>Alex</t>
        </is>
      </c>
      <c r="B2" t="inlineStr">
        <is>
          <t>ابو المطامير كتكوت</t>
        </is>
      </c>
      <c r="C2" t="inlineStr">
        <is>
          <t>ابو المطامير كتكوت</t>
        </is>
      </c>
      <c r="D2" t="inlineStr">
        <is>
          <t>Stage</t>
        </is>
      </c>
      <c r="E2" t="inlineStr">
        <is>
          <t>250782</t>
        </is>
      </c>
      <c r="F2" t="inlineStr">
        <is>
          <t>19 BAR</t>
        </is>
      </c>
      <c r="G2" t="inlineStr">
        <is>
          <t>Technical</t>
        </is>
      </c>
      <c r="H2" t="inlineStr">
        <is>
          <t>2027-01-19</t>
        </is>
      </c>
      <c r="I2" t="inlineStr">
        <is>
          <t>الـ Unit ملهاش كمبروسر متسجل</t>
        </is>
      </c>
      <c r="K2" s="2" t="n"/>
      <c r="M2" t="inlineStr">
        <is>
          <t>70b3af7a-7d64-41c4-9956-8b6dc2544363</t>
        </is>
      </c>
    </row>
    <row r="3">
      <c r="A3" t="inlineStr">
        <is>
          <t>Alex</t>
        </is>
      </c>
      <c r="B3" t="inlineStr">
        <is>
          <t>ابو المطامير كتكوت</t>
        </is>
      </c>
      <c r="C3" t="inlineStr">
        <is>
          <t>ابو المطامير كتكوت</t>
        </is>
      </c>
      <c r="D3" t="inlineStr">
        <is>
          <t>Stage</t>
        </is>
      </c>
      <c r="E3" t="inlineStr">
        <is>
          <t>253905</t>
        </is>
      </c>
      <c r="F3" t="inlineStr">
        <is>
          <t>180 BAR</t>
        </is>
      </c>
      <c r="G3" t="inlineStr">
        <is>
          <t>Technical</t>
        </is>
      </c>
      <c r="H3" t="inlineStr">
        <is>
          <t>2027-01-25</t>
        </is>
      </c>
      <c r="I3" t="inlineStr">
        <is>
          <t>الـ Unit ملهاش كمبروسر متسجل</t>
        </is>
      </c>
      <c r="K3" s="2" t="n"/>
      <c r="M3" t="inlineStr">
        <is>
          <t>ea5eb93b-49a9-4c25-8ba9-4fcaa0c127ad</t>
        </is>
      </c>
    </row>
    <row r="4">
      <c r="A4" t="inlineStr">
        <is>
          <t>Alex</t>
        </is>
      </c>
      <c r="B4" t="inlineStr">
        <is>
          <t>ابو المطامير كتكوت</t>
        </is>
      </c>
      <c r="C4" t="inlineStr">
        <is>
          <t>ابو المطامير كتكوت</t>
        </is>
      </c>
      <c r="D4" t="inlineStr">
        <is>
          <t>Stage</t>
        </is>
      </c>
      <c r="E4" t="inlineStr">
        <is>
          <t>257854</t>
        </is>
      </c>
      <c r="F4" t="inlineStr">
        <is>
          <t>18 BAR</t>
        </is>
      </c>
      <c r="G4" t="inlineStr">
        <is>
          <t>Technical</t>
        </is>
      </c>
      <c r="H4" t="inlineStr">
        <is>
          <t>2027-01-19</t>
        </is>
      </c>
      <c r="I4" t="inlineStr">
        <is>
          <t>الـ Unit ملهاش كمبروسر متسجل</t>
        </is>
      </c>
      <c r="K4" s="2" t="n"/>
      <c r="M4" t="inlineStr">
        <is>
          <t>81a17954-7cbd-4f1d-bba7-fd7bf461558c</t>
        </is>
      </c>
    </row>
    <row r="5">
      <c r="A5" t="inlineStr">
        <is>
          <t>Alex</t>
        </is>
      </c>
      <c r="B5" t="inlineStr">
        <is>
          <t>ابو المطامير كتكوت</t>
        </is>
      </c>
      <c r="C5" t="inlineStr">
        <is>
          <t>ابو المطامير كتكوت</t>
        </is>
      </c>
      <c r="D5" t="inlineStr">
        <is>
          <t>Stage</t>
        </is>
      </c>
      <c r="E5" t="inlineStr">
        <is>
          <t>260821</t>
        </is>
      </c>
      <c r="F5" t="inlineStr">
        <is>
          <t>275 BAR</t>
        </is>
      </c>
      <c r="G5" t="inlineStr">
        <is>
          <t>Technical</t>
        </is>
      </c>
      <c r="H5" t="inlineStr">
        <is>
          <t>2027-02-03</t>
        </is>
      </c>
      <c r="I5" t="inlineStr">
        <is>
          <t>الـ Unit ملهاش كمبروسر متسجل</t>
        </is>
      </c>
      <c r="K5" s="2" t="n"/>
      <c r="M5" t="inlineStr">
        <is>
          <t>9d9c9e8c-ba41-4fb3-91c0-83f337bb6f9f</t>
        </is>
      </c>
    </row>
    <row r="6">
      <c r="A6" t="inlineStr">
        <is>
          <t>Alex</t>
        </is>
      </c>
      <c r="B6" t="inlineStr">
        <is>
          <t>ابو المطامير كتكوت</t>
        </is>
      </c>
      <c r="C6" t="inlineStr">
        <is>
          <t>ابو المطامير كتكوت</t>
        </is>
      </c>
      <c r="D6" t="inlineStr">
        <is>
          <t>Stage</t>
        </is>
      </c>
      <c r="E6" t="inlineStr">
        <is>
          <t>262554</t>
        </is>
      </c>
      <c r="F6" t="inlineStr">
        <is>
          <t>35 BAR</t>
        </is>
      </c>
      <c r="G6" t="inlineStr">
        <is>
          <t>Technical</t>
        </is>
      </c>
      <c r="H6" t="inlineStr">
        <is>
          <t>2027-01-19</t>
        </is>
      </c>
      <c r="I6" t="inlineStr">
        <is>
          <t>الـ Unit ملهاش كمبروسر متسجل</t>
        </is>
      </c>
      <c r="K6" s="2" t="n"/>
      <c r="M6" t="inlineStr">
        <is>
          <t>c2f60557-5d59-4cda-a878-1e8fe1699607</t>
        </is>
      </c>
    </row>
    <row r="7">
      <c r="A7" t="inlineStr">
        <is>
          <t>Alex</t>
        </is>
      </c>
      <c r="B7" t="inlineStr">
        <is>
          <t>ابو المطامير كتكوت</t>
        </is>
      </c>
      <c r="C7" t="inlineStr">
        <is>
          <t>ابو المطامير كتكوت</t>
        </is>
      </c>
      <c r="D7" t="inlineStr">
        <is>
          <t>Stage</t>
        </is>
      </c>
      <c r="E7" t="inlineStr">
        <is>
          <t>262566</t>
        </is>
      </c>
      <c r="F7" t="inlineStr">
        <is>
          <t>80 BAR</t>
        </is>
      </c>
      <c r="G7" t="inlineStr">
        <is>
          <t>Technical</t>
        </is>
      </c>
      <c r="H7" t="inlineStr">
        <is>
          <t>2027-07-01</t>
        </is>
      </c>
      <c r="I7" t="inlineStr">
        <is>
          <t>الـ Unit ملهاش كمبروسر متسجل</t>
        </is>
      </c>
      <c r="K7" s="2" t="n"/>
      <c r="M7" t="inlineStr">
        <is>
          <t>56eac368-1302-4a89-8c76-1b921778c8ae</t>
        </is>
      </c>
    </row>
    <row r="8">
      <c r="A8" t="inlineStr">
        <is>
          <t>Alex</t>
        </is>
      </c>
      <c r="B8" t="inlineStr">
        <is>
          <t>ابو المطامير كتكوت</t>
        </is>
      </c>
      <c r="C8" t="inlineStr">
        <is>
          <t>ابو المطامير كتكوت</t>
        </is>
      </c>
      <c r="D8" t="inlineStr">
        <is>
          <t>Storage</t>
        </is>
      </c>
      <c r="F8" t="inlineStr">
        <is>
          <t>300 BAR</t>
        </is>
      </c>
      <c r="G8" t="inlineStr">
        <is>
          <t>EKC</t>
        </is>
      </c>
      <c r="H8" t="inlineStr">
        <is>
          <t>2022-02-13</t>
        </is>
      </c>
      <c r="I8" t="inlineStr">
        <is>
          <t>الـ Unit ملهاش خزان متسجل</t>
        </is>
      </c>
      <c r="K8" s="2" t="n"/>
      <c r="M8" t="inlineStr">
        <is>
          <t>4c18b367-e89e-4edb-8b58-3944d9c53be2</t>
        </is>
      </c>
    </row>
    <row r="9">
      <c r="A9" t="inlineStr">
        <is>
          <t>Alex</t>
        </is>
      </c>
      <c r="B9" t="inlineStr">
        <is>
          <t>ابو المطامير كتكوت</t>
        </is>
      </c>
      <c r="C9" t="inlineStr">
        <is>
          <t>ابو المطامير كتكوت</t>
        </is>
      </c>
      <c r="D9" t="inlineStr">
        <is>
          <t>Storage</t>
        </is>
      </c>
      <c r="F9" t="inlineStr">
        <is>
          <t>300 BAR</t>
        </is>
      </c>
      <c r="G9" t="inlineStr">
        <is>
          <t>EKC</t>
        </is>
      </c>
      <c r="H9" t="inlineStr">
        <is>
          <t>2022-02-13</t>
        </is>
      </c>
      <c r="I9" t="inlineStr">
        <is>
          <t>الـ Unit ملهاش خزان متسجل</t>
        </is>
      </c>
      <c r="K9" s="2" t="n"/>
      <c r="M9" t="inlineStr">
        <is>
          <t>46effbb5-632c-4ea8-929f-0c92b587395f</t>
        </is>
      </c>
    </row>
    <row r="10">
      <c r="A10" t="inlineStr">
        <is>
          <t>Alex</t>
        </is>
      </c>
      <c r="B10" t="inlineStr">
        <is>
          <t>ابو المطامير كتكوت</t>
        </is>
      </c>
      <c r="C10" t="inlineStr">
        <is>
          <t>ابو المطامير كتكوت</t>
        </is>
      </c>
      <c r="D10" t="inlineStr">
        <is>
          <t>Storage</t>
        </is>
      </c>
      <c r="F10" t="inlineStr">
        <is>
          <t>300 BAR</t>
        </is>
      </c>
      <c r="G10" t="inlineStr">
        <is>
          <t>EKC</t>
        </is>
      </c>
      <c r="H10" t="inlineStr">
        <is>
          <t>2022-02-13</t>
        </is>
      </c>
      <c r="I10" t="inlineStr">
        <is>
          <t>الـ Unit ملهاش خزان متسجل</t>
        </is>
      </c>
      <c r="K10" s="2" t="n"/>
      <c r="M10" t="inlineStr">
        <is>
          <t>0ce397c1-33c2-4f38-adf6-cc95ad6dd33c</t>
        </is>
      </c>
    </row>
    <row r="11">
      <c r="A11" t="inlineStr">
        <is>
          <t>Alex</t>
        </is>
      </c>
      <c r="B11" t="inlineStr">
        <is>
          <t>الجلاء</t>
        </is>
      </c>
      <c r="C11" t="inlineStr">
        <is>
          <t>الجلاء</t>
        </is>
      </c>
      <c r="D11" t="inlineStr">
        <is>
          <t>Storage</t>
        </is>
      </c>
      <c r="F11" t="inlineStr">
        <is>
          <t>300 BAR</t>
        </is>
      </c>
      <c r="G11" t="inlineStr">
        <is>
          <t>EKC</t>
        </is>
      </c>
      <c r="H11" t="inlineStr">
        <is>
          <t>2022-02-13</t>
        </is>
      </c>
      <c r="I11" t="inlineStr">
        <is>
          <t>الـ Unit ملهاش خزان متسجل</t>
        </is>
      </c>
      <c r="K11" s="2" t="n"/>
      <c r="M11" t="inlineStr">
        <is>
          <t>befb2cfa-4a19-4f3a-ab5b-a31c275a6a74</t>
        </is>
      </c>
    </row>
    <row r="12">
      <c r="A12" t="inlineStr">
        <is>
          <t>Alex</t>
        </is>
      </c>
      <c r="B12" t="inlineStr">
        <is>
          <t>الجلاء</t>
        </is>
      </c>
      <c r="C12" t="inlineStr">
        <is>
          <t>الجلاء</t>
        </is>
      </c>
      <c r="D12" t="inlineStr">
        <is>
          <t>Storage</t>
        </is>
      </c>
      <c r="F12" t="inlineStr">
        <is>
          <t>300 BAR</t>
        </is>
      </c>
      <c r="G12" t="inlineStr">
        <is>
          <t>EKC</t>
        </is>
      </c>
      <c r="H12" t="inlineStr">
        <is>
          <t>2022-02-13</t>
        </is>
      </c>
      <c r="I12" t="inlineStr">
        <is>
          <t>الـ Unit ملهاش خزان متسجل</t>
        </is>
      </c>
      <c r="K12" s="2" t="n"/>
      <c r="M12" t="inlineStr">
        <is>
          <t>d1504928-278f-4990-996b-3e39dafb94ed</t>
        </is>
      </c>
    </row>
    <row r="13">
      <c r="A13" t="inlineStr">
        <is>
          <t>Alex</t>
        </is>
      </c>
      <c r="B13" t="inlineStr">
        <is>
          <t>الجلاء</t>
        </is>
      </c>
      <c r="C13" t="inlineStr">
        <is>
          <t>الجلاء</t>
        </is>
      </c>
      <c r="D13" t="inlineStr">
        <is>
          <t>Storage</t>
        </is>
      </c>
      <c r="F13" t="inlineStr">
        <is>
          <t>300 BAR</t>
        </is>
      </c>
      <c r="G13" t="inlineStr">
        <is>
          <t>EKC</t>
        </is>
      </c>
      <c r="H13" t="inlineStr">
        <is>
          <t>2022-02-13</t>
        </is>
      </c>
      <c r="I13" t="inlineStr">
        <is>
          <t>الـ Unit ملهاش خزان متسجل</t>
        </is>
      </c>
      <c r="K13" s="2" t="n"/>
      <c r="M13" t="inlineStr">
        <is>
          <t>0d97e660-3c9b-44e6-92ab-56589de6a861</t>
        </is>
      </c>
    </row>
    <row r="14">
      <c r="A14" t="inlineStr">
        <is>
          <t>Alex</t>
        </is>
      </c>
      <c r="B14" t="inlineStr">
        <is>
          <t>الدخيله</t>
        </is>
      </c>
      <c r="C14" t="inlineStr">
        <is>
          <t>الدخيله</t>
        </is>
      </c>
      <c r="D14" t="inlineStr">
        <is>
          <t>Storage</t>
        </is>
      </c>
      <c r="E14" t="inlineStr">
        <is>
          <t>39834</t>
        </is>
      </c>
      <c r="F14" t="inlineStr">
        <is>
          <t>5500 PSI</t>
        </is>
      </c>
      <c r="G14" t="inlineStr">
        <is>
          <t>Mercer</t>
        </is>
      </c>
      <c r="H14" t="inlineStr">
        <is>
          <t>2027-07-06</t>
        </is>
      </c>
      <c r="I14" t="inlineStr">
        <is>
          <t>الـ Unit ملهاش خزان متسجل</t>
        </is>
      </c>
      <c r="K14" s="2" t="n"/>
      <c r="M14" t="inlineStr">
        <is>
          <t>2cf129ab-797a-4c8f-a75f-af85a6fdc7a4</t>
        </is>
      </c>
    </row>
    <row r="15">
      <c r="A15" t="inlineStr">
        <is>
          <t>Alex</t>
        </is>
      </c>
      <c r="B15" t="inlineStr">
        <is>
          <t>الدخيله</t>
        </is>
      </c>
      <c r="C15" t="inlineStr">
        <is>
          <t>الدخيله</t>
        </is>
      </c>
      <c r="D15" t="inlineStr">
        <is>
          <t>Storage</t>
        </is>
      </c>
      <c r="E15" t="inlineStr">
        <is>
          <t>42784</t>
        </is>
      </c>
      <c r="F15" t="inlineStr">
        <is>
          <t>5500 PSI</t>
        </is>
      </c>
      <c r="G15" t="inlineStr">
        <is>
          <t>Mercer</t>
        </is>
      </c>
      <c r="H15" t="inlineStr">
        <is>
          <t>2027-07-06</t>
        </is>
      </c>
      <c r="I15" t="inlineStr">
        <is>
          <t>الـ Unit ملهاش خزان متسجل</t>
        </is>
      </c>
      <c r="K15" s="2" t="n"/>
      <c r="M15" t="inlineStr">
        <is>
          <t>9f03be26-29be-4e0e-ba12-cedcbde0f36e</t>
        </is>
      </c>
    </row>
    <row r="16">
      <c r="A16" t="inlineStr">
        <is>
          <t>Alex</t>
        </is>
      </c>
      <c r="B16" t="inlineStr">
        <is>
          <t>الدخيله</t>
        </is>
      </c>
      <c r="C16" t="inlineStr">
        <is>
          <t>الدخيله</t>
        </is>
      </c>
      <c r="D16" t="inlineStr">
        <is>
          <t>Storage</t>
        </is>
      </c>
      <c r="E16" t="inlineStr">
        <is>
          <t>79577</t>
        </is>
      </c>
      <c r="F16" t="inlineStr">
        <is>
          <t>5500 PSI</t>
        </is>
      </c>
      <c r="G16" t="inlineStr">
        <is>
          <t>Mercer</t>
        </is>
      </c>
      <c r="H16" t="inlineStr">
        <is>
          <t>2027-07-06</t>
        </is>
      </c>
      <c r="I16" t="inlineStr">
        <is>
          <t>الـ Unit ملهاش خزان متسجل</t>
        </is>
      </c>
      <c r="K16" s="2" t="n"/>
      <c r="M16" t="inlineStr">
        <is>
          <t>66df6ec8-40cc-49b4-84a5-04004400c331</t>
        </is>
      </c>
    </row>
    <row r="17">
      <c r="A17" t="inlineStr">
        <is>
          <t>Alex</t>
        </is>
      </c>
      <c r="B17" t="inlineStr">
        <is>
          <t>العجمي</t>
        </is>
      </c>
      <c r="C17" t="inlineStr">
        <is>
          <t>العجمي 3</t>
        </is>
      </c>
      <c r="D17" t="inlineStr">
        <is>
          <t>Stage</t>
        </is>
      </c>
      <c r="E17" t="inlineStr">
        <is>
          <t>1144950</t>
        </is>
      </c>
      <c r="F17" t="inlineStr">
        <is>
          <t>115 PSI</t>
        </is>
      </c>
      <c r="G17" t="inlineStr">
        <is>
          <t>Mercer</t>
        </is>
      </c>
      <c r="H17" t="inlineStr">
        <is>
          <t>2027-02-18</t>
        </is>
      </c>
      <c r="I17" t="inlineStr">
        <is>
          <t>الـ Unit ملهاش كمبروسر متسجل</t>
        </is>
      </c>
      <c r="K17" s="2" t="n"/>
      <c r="M17" t="inlineStr">
        <is>
          <t>c2d3cef9-c44a-4f56-ac4c-59b3c369cdcc</t>
        </is>
      </c>
    </row>
    <row r="18">
      <c r="A18" t="inlineStr">
        <is>
          <t>Alex</t>
        </is>
      </c>
      <c r="B18" t="inlineStr">
        <is>
          <t>العجمي</t>
        </is>
      </c>
      <c r="C18" t="inlineStr">
        <is>
          <t>العجمي 3</t>
        </is>
      </c>
      <c r="D18" t="inlineStr">
        <is>
          <t>Stage</t>
        </is>
      </c>
      <c r="E18" t="inlineStr">
        <is>
          <t>1152119</t>
        </is>
      </c>
      <c r="F18" t="inlineStr">
        <is>
          <t>2500 PSI</t>
        </is>
      </c>
      <c r="G18" t="inlineStr">
        <is>
          <t>Mercer</t>
        </is>
      </c>
      <c r="H18" t="inlineStr">
        <is>
          <t>2027-02-18</t>
        </is>
      </c>
      <c r="I18" t="inlineStr">
        <is>
          <t>الـ Unit ملهاش كمبروسر متسجل</t>
        </is>
      </c>
      <c r="K18" s="2" t="n"/>
      <c r="M18" t="inlineStr">
        <is>
          <t>262bb188-6885-465c-8086-fea82087accf</t>
        </is>
      </c>
    </row>
    <row r="19">
      <c r="A19" t="inlineStr">
        <is>
          <t>Alex</t>
        </is>
      </c>
      <c r="B19" t="inlineStr">
        <is>
          <t>العجمي</t>
        </is>
      </c>
      <c r="C19" t="inlineStr">
        <is>
          <t>العجمي 3</t>
        </is>
      </c>
      <c r="D19" t="inlineStr">
        <is>
          <t>Stage</t>
        </is>
      </c>
      <c r="E19" t="inlineStr">
        <is>
          <t>1610396</t>
        </is>
      </c>
      <c r="F19" t="inlineStr">
        <is>
          <t>4000 PSI</t>
        </is>
      </c>
      <c r="G19" t="inlineStr">
        <is>
          <t>Mercer</t>
        </is>
      </c>
      <c r="H19" t="inlineStr">
        <is>
          <t>2026-09-01</t>
        </is>
      </c>
      <c r="I19" t="inlineStr">
        <is>
          <t>الـ Unit ملهاش كمبروسر متسجل</t>
        </is>
      </c>
      <c r="K19" s="2" t="n"/>
      <c r="M19" t="inlineStr">
        <is>
          <t>dab74633-0883-4cd3-8c0a-c06ca5c6a2aa</t>
        </is>
      </c>
    </row>
    <row r="20">
      <c r="A20" t="inlineStr">
        <is>
          <t>Alex</t>
        </is>
      </c>
      <c r="B20" t="inlineStr">
        <is>
          <t>العجمي</t>
        </is>
      </c>
      <c r="C20" t="inlineStr">
        <is>
          <t>العجمي 3</t>
        </is>
      </c>
      <c r="D20" t="inlineStr">
        <is>
          <t>Stage</t>
        </is>
      </c>
      <c r="E20" t="inlineStr">
        <is>
          <t>653758</t>
        </is>
      </c>
      <c r="F20" t="inlineStr">
        <is>
          <t>1200 PSI</t>
        </is>
      </c>
      <c r="G20" t="inlineStr">
        <is>
          <t>Mercer</t>
        </is>
      </c>
      <c r="H20" t="inlineStr">
        <is>
          <t>2027-02-18</t>
        </is>
      </c>
      <c r="I20" t="inlineStr">
        <is>
          <t>الـ Unit ملهاش كمبروسر متسجل</t>
        </is>
      </c>
      <c r="K20" s="2" t="n"/>
      <c r="M20" t="inlineStr">
        <is>
          <t>7e08216f-f216-40a0-9e4e-9f5e03f7af48</t>
        </is>
      </c>
    </row>
    <row r="21">
      <c r="A21" t="inlineStr">
        <is>
          <t>Alex</t>
        </is>
      </c>
      <c r="B21" t="inlineStr">
        <is>
          <t>العجمي</t>
        </is>
      </c>
      <c r="C21" t="inlineStr">
        <is>
          <t>العجمي 3</t>
        </is>
      </c>
      <c r="D21" t="inlineStr">
        <is>
          <t>Stage</t>
        </is>
      </c>
      <c r="E21" t="inlineStr">
        <is>
          <t>659219</t>
        </is>
      </c>
      <c r="F21" t="inlineStr">
        <is>
          <t>440 PSI</t>
        </is>
      </c>
      <c r="G21" t="inlineStr">
        <is>
          <t>Mercer</t>
        </is>
      </c>
      <c r="H21" t="inlineStr">
        <is>
          <t>2026-06-02</t>
        </is>
      </c>
      <c r="I21" t="inlineStr">
        <is>
          <t>الـ Unit ملهاش كمبروسر متسجل</t>
        </is>
      </c>
      <c r="K21" s="2" t="n"/>
      <c r="M21" t="inlineStr">
        <is>
          <t>04834531-fbb6-443b-ab74-3b6135b20cf2</t>
        </is>
      </c>
    </row>
    <row r="22">
      <c r="A22" t="inlineStr">
        <is>
          <t>Alex</t>
        </is>
      </c>
      <c r="B22" t="inlineStr">
        <is>
          <t>العجمي</t>
        </is>
      </c>
      <c r="C22" t="inlineStr">
        <is>
          <t>العجمي 3</t>
        </is>
      </c>
      <c r="D22" t="inlineStr">
        <is>
          <t>Stage</t>
        </is>
      </c>
      <c r="E22" t="inlineStr">
        <is>
          <t>675657</t>
        </is>
      </c>
      <c r="F22" t="inlineStr">
        <is>
          <t>250 PSI</t>
        </is>
      </c>
      <c r="G22" t="inlineStr">
        <is>
          <t>Mercer</t>
        </is>
      </c>
      <c r="H22" t="inlineStr">
        <is>
          <t>2026-06-02</t>
        </is>
      </c>
      <c r="I22" t="inlineStr">
        <is>
          <t>الـ Unit ملهاش كمبروسر متسجل</t>
        </is>
      </c>
      <c r="K22" s="2" t="n"/>
      <c r="M22" t="inlineStr">
        <is>
          <t>53f6214a-bb24-41d4-8854-405d86986a7d</t>
        </is>
      </c>
    </row>
    <row r="23">
      <c r="A23" t="inlineStr">
        <is>
          <t>Alex</t>
        </is>
      </c>
      <c r="B23" t="inlineStr">
        <is>
          <t>العجمي</t>
        </is>
      </c>
      <c r="C23" t="inlineStr">
        <is>
          <t>العجمي 3</t>
        </is>
      </c>
      <c r="D23" t="inlineStr">
        <is>
          <t>Stage</t>
        </is>
      </c>
      <c r="E23" t="inlineStr">
        <is>
          <t>675667</t>
        </is>
      </c>
      <c r="F23" t="inlineStr">
        <is>
          <t>100 PSI</t>
        </is>
      </c>
      <c r="G23" t="inlineStr">
        <is>
          <t>Mercer</t>
        </is>
      </c>
      <c r="H23" t="inlineStr">
        <is>
          <t>2026-06-02</t>
        </is>
      </c>
      <c r="I23" t="inlineStr">
        <is>
          <t>الـ Unit ملهاش كمبروسر متسجل</t>
        </is>
      </c>
      <c r="K23" s="2" t="n"/>
      <c r="M23" t="inlineStr">
        <is>
          <t>de825edd-13ad-44a2-808c-03be441fa740</t>
        </is>
      </c>
    </row>
    <row r="24">
      <c r="A24" t="inlineStr">
        <is>
          <t>Alex</t>
        </is>
      </c>
      <c r="B24" t="inlineStr">
        <is>
          <t>العجمي</t>
        </is>
      </c>
      <c r="C24" t="inlineStr">
        <is>
          <t>العجمي 3</t>
        </is>
      </c>
      <c r="D24" t="inlineStr">
        <is>
          <t>Stage</t>
        </is>
      </c>
      <c r="E24" t="inlineStr">
        <is>
          <t>770736</t>
        </is>
      </c>
      <c r="F24" t="inlineStr">
        <is>
          <t>400 PSI</t>
        </is>
      </c>
      <c r="G24" t="inlineStr">
        <is>
          <t>Mercer</t>
        </is>
      </c>
      <c r="H24" t="inlineStr">
        <is>
          <t>2026-06-02</t>
        </is>
      </c>
      <c r="I24" t="inlineStr">
        <is>
          <t>الـ Unit ملهاش كمبروسر متسجل</t>
        </is>
      </c>
      <c r="K24" s="2" t="n"/>
      <c r="M24" t="inlineStr">
        <is>
          <t>df95cbb0-12ba-4e26-9e52-c0ce50d35629</t>
        </is>
      </c>
    </row>
    <row r="25">
      <c r="A25" t="inlineStr">
        <is>
          <t>Alex</t>
        </is>
      </c>
      <c r="B25" t="inlineStr">
        <is>
          <t>العطف المحموديه</t>
        </is>
      </c>
      <c r="C25" t="inlineStr">
        <is>
          <t>العطف المحموديه</t>
        </is>
      </c>
      <c r="D25" t="inlineStr">
        <is>
          <t>Storage</t>
        </is>
      </c>
      <c r="E25" t="inlineStr">
        <is>
          <t>21-03022</t>
        </is>
      </c>
      <c r="F25" t="inlineStr">
        <is>
          <t>300 BAR</t>
        </is>
      </c>
      <c r="G25" t="inlineStr">
        <is>
          <t>COI</t>
        </is>
      </c>
      <c r="H25" t="inlineStr">
        <is>
          <t>2027-04-01</t>
        </is>
      </c>
      <c r="I25" t="inlineStr">
        <is>
          <t>الـ Unit ملهاش خزان متسجل</t>
        </is>
      </c>
      <c r="K25" s="2" t="n"/>
      <c r="M25" t="inlineStr">
        <is>
          <t>9d62b195-836a-478b-8d49-800841556cac</t>
        </is>
      </c>
    </row>
    <row r="26">
      <c r="A26" t="inlineStr">
        <is>
          <t>Alex</t>
        </is>
      </c>
      <c r="B26" t="inlineStr">
        <is>
          <t>العطف المحموديه</t>
        </is>
      </c>
      <c r="C26" t="inlineStr">
        <is>
          <t>العطف المحموديه</t>
        </is>
      </c>
      <c r="D26" t="inlineStr">
        <is>
          <t>Storage</t>
        </is>
      </c>
      <c r="E26" t="inlineStr">
        <is>
          <t>21-03161</t>
        </is>
      </c>
      <c r="F26" t="inlineStr">
        <is>
          <t>300 BAR</t>
        </is>
      </c>
      <c r="G26" t="inlineStr">
        <is>
          <t>COI</t>
        </is>
      </c>
      <c r="H26" t="inlineStr">
        <is>
          <t>2027-04-01</t>
        </is>
      </c>
      <c r="I26" t="inlineStr">
        <is>
          <t>الـ Unit ملهاش خزان متسجل</t>
        </is>
      </c>
      <c r="K26" s="2" t="n"/>
      <c r="M26" t="inlineStr">
        <is>
          <t>e0c10d2c-d196-4f45-b103-83dce4b1e45e</t>
        </is>
      </c>
    </row>
    <row r="27">
      <c r="A27" t="inlineStr">
        <is>
          <t>Alex</t>
        </is>
      </c>
      <c r="B27" t="inlineStr">
        <is>
          <t>العطف المحموديه</t>
        </is>
      </c>
      <c r="C27" t="inlineStr">
        <is>
          <t>العطف المحموديه</t>
        </is>
      </c>
      <c r="D27" t="inlineStr">
        <is>
          <t>Storage</t>
        </is>
      </c>
      <c r="E27" t="inlineStr">
        <is>
          <t>21-03588</t>
        </is>
      </c>
      <c r="F27" t="inlineStr">
        <is>
          <t>300 BAR</t>
        </is>
      </c>
      <c r="G27" t="inlineStr">
        <is>
          <t>COI</t>
        </is>
      </c>
      <c r="H27" t="inlineStr">
        <is>
          <t>2027-03-12</t>
        </is>
      </c>
      <c r="I27" t="inlineStr">
        <is>
          <t>الـ Unit ملهاش خزان متسجل</t>
        </is>
      </c>
      <c r="K27" s="2" t="n"/>
      <c r="M27" t="inlineStr">
        <is>
          <t>810c450d-3186-4bc7-86f7-3d38f675b8f0</t>
        </is>
      </c>
    </row>
    <row r="28">
      <c r="A28" t="inlineStr">
        <is>
          <t>Alex</t>
        </is>
      </c>
      <c r="B28" t="inlineStr">
        <is>
          <t>العلمين</t>
        </is>
      </c>
      <c r="C28" t="inlineStr">
        <is>
          <t>العلمين 1</t>
        </is>
      </c>
      <c r="D28" t="inlineStr">
        <is>
          <t>Stage</t>
        </is>
      </c>
      <c r="E28" t="inlineStr">
        <is>
          <t>JTC- 2102- 1244</t>
        </is>
      </c>
      <c r="F28" t="inlineStr">
        <is>
          <t>17.7 BAR</t>
        </is>
      </c>
      <c r="G28" t="inlineStr">
        <is>
          <t>DK-LOK</t>
        </is>
      </c>
      <c r="H28" t="inlineStr">
        <is>
          <t>2026-12-15</t>
        </is>
      </c>
      <c r="I28" t="inlineStr">
        <is>
          <t>الـ Unit ملهاش كمبروسر متسجل</t>
        </is>
      </c>
      <c r="K28" s="2" t="n"/>
      <c r="M28" t="inlineStr">
        <is>
          <t>a2dd004b-6c3e-4773-9394-7c5bc81a6843</t>
        </is>
      </c>
    </row>
    <row r="29">
      <c r="A29" t="inlineStr">
        <is>
          <t>Alex</t>
        </is>
      </c>
      <c r="B29" t="inlineStr">
        <is>
          <t>العلمين</t>
        </is>
      </c>
      <c r="C29" t="inlineStr">
        <is>
          <t>العلمين 1</t>
        </is>
      </c>
      <c r="D29" t="inlineStr">
        <is>
          <t>Stage</t>
        </is>
      </c>
      <c r="E29" t="inlineStr">
        <is>
          <t>JTC- 2102-1147</t>
        </is>
      </c>
      <c r="F29" t="inlineStr">
        <is>
          <t>32.4 BAR</t>
        </is>
      </c>
      <c r="G29" t="inlineStr">
        <is>
          <t>DK-LOK</t>
        </is>
      </c>
      <c r="H29" t="inlineStr">
        <is>
          <t>2026-12-15</t>
        </is>
      </c>
      <c r="I29" t="inlineStr">
        <is>
          <t>الـ Unit ملهاش كمبروسر متسجل</t>
        </is>
      </c>
      <c r="K29" s="2" t="n"/>
      <c r="M29" t="inlineStr">
        <is>
          <t>a89488a5-4fc4-49dd-98b2-b0eb2ac2d0dd</t>
        </is>
      </c>
    </row>
    <row r="30">
      <c r="A30" t="inlineStr">
        <is>
          <t>Alex</t>
        </is>
      </c>
      <c r="B30" t="inlineStr">
        <is>
          <t>العلمين</t>
        </is>
      </c>
      <c r="C30" t="inlineStr">
        <is>
          <t>العلمين 1</t>
        </is>
      </c>
      <c r="D30" t="inlineStr">
        <is>
          <t>Stage</t>
        </is>
      </c>
      <c r="E30" t="inlineStr">
        <is>
          <t>JTC- 2102-1219</t>
        </is>
      </c>
      <c r="F30" t="inlineStr">
        <is>
          <t>65.7 BAR</t>
        </is>
      </c>
      <c r="G30" t="inlineStr">
        <is>
          <t>DK-LOK</t>
        </is>
      </c>
      <c r="H30" t="inlineStr">
        <is>
          <t>2026-12-15</t>
        </is>
      </c>
      <c r="I30" t="inlineStr">
        <is>
          <t>الـ Unit ملهاش كمبروسر متسجل</t>
        </is>
      </c>
      <c r="K30" s="2" t="n"/>
      <c r="M30" t="inlineStr">
        <is>
          <t>bac68f18-205b-4fe0-996d-a8ab505246a0</t>
        </is>
      </c>
    </row>
    <row r="31">
      <c r="A31" t="inlineStr">
        <is>
          <t>Alex</t>
        </is>
      </c>
      <c r="B31" t="inlineStr">
        <is>
          <t>العلمين</t>
        </is>
      </c>
      <c r="C31" t="inlineStr">
        <is>
          <t>العلمين 1</t>
        </is>
      </c>
      <c r="D31" t="inlineStr">
        <is>
          <t>Stage</t>
        </is>
      </c>
      <c r="E31" t="inlineStr">
        <is>
          <t>JTC- 2102-1364</t>
        </is>
      </c>
      <c r="F31" t="inlineStr">
        <is>
          <t>294.2 BAR</t>
        </is>
      </c>
      <c r="G31" t="inlineStr">
        <is>
          <t>DK-LOK</t>
        </is>
      </c>
      <c r="H31" t="inlineStr">
        <is>
          <t>2026-12-15</t>
        </is>
      </c>
      <c r="I31" t="inlineStr">
        <is>
          <t>الـ Unit ملهاش كمبروسر متسجل</t>
        </is>
      </c>
      <c r="K31" s="2" t="n"/>
      <c r="M31" t="inlineStr">
        <is>
          <t>81df7508-7883-43b2-aa93-4eb40dd2d1f1</t>
        </is>
      </c>
    </row>
    <row r="32">
      <c r="A32" t="inlineStr">
        <is>
          <t>Alex</t>
        </is>
      </c>
      <c r="B32" t="inlineStr">
        <is>
          <t>العلمين</t>
        </is>
      </c>
      <c r="C32" t="inlineStr">
        <is>
          <t>العلمين 1</t>
        </is>
      </c>
      <c r="D32" t="inlineStr">
        <is>
          <t>Stage</t>
        </is>
      </c>
      <c r="E32" t="inlineStr">
        <is>
          <t>JTC- 2403-407</t>
        </is>
      </c>
      <c r="F32" t="inlineStr">
        <is>
          <t>164.8 BAR</t>
        </is>
      </c>
      <c r="G32" t="inlineStr">
        <is>
          <t>DK-LOK</t>
        </is>
      </c>
      <c r="H32" t="inlineStr">
        <is>
          <t>2026-12-15</t>
        </is>
      </c>
      <c r="I32" t="inlineStr">
        <is>
          <t>الـ Unit ملهاش كمبروسر متسجل</t>
        </is>
      </c>
      <c r="K32" s="2" t="n"/>
      <c r="M32" t="inlineStr">
        <is>
          <t>489cb911-e07b-4784-ad89-0d75396c8533</t>
        </is>
      </c>
    </row>
    <row r="33">
      <c r="A33" t="inlineStr">
        <is>
          <t>Alex</t>
        </is>
      </c>
      <c r="B33" t="inlineStr">
        <is>
          <t>العلمين</t>
        </is>
      </c>
      <c r="C33" t="inlineStr">
        <is>
          <t>العلمين 1</t>
        </is>
      </c>
      <c r="D33" t="inlineStr">
        <is>
          <t>Storage</t>
        </is>
      </c>
      <c r="F33" t="inlineStr">
        <is>
          <t>300 BAR</t>
        </is>
      </c>
      <c r="G33" t="inlineStr">
        <is>
          <t>EKC</t>
        </is>
      </c>
      <c r="H33" t="inlineStr">
        <is>
          <t>2022-02-13</t>
        </is>
      </c>
      <c r="I33" t="inlineStr">
        <is>
          <t>الـ Unit ملهاش خزان متسجل</t>
        </is>
      </c>
      <c r="K33" s="2" t="n"/>
      <c r="M33" t="inlineStr">
        <is>
          <t>a2309d09-aa6d-41c6-97e0-f44a3df50374</t>
        </is>
      </c>
    </row>
    <row r="34">
      <c r="A34" t="inlineStr">
        <is>
          <t>Alex</t>
        </is>
      </c>
      <c r="B34" t="inlineStr">
        <is>
          <t>العلمين</t>
        </is>
      </c>
      <c r="C34" t="inlineStr">
        <is>
          <t>العلمين 1</t>
        </is>
      </c>
      <c r="D34" t="inlineStr">
        <is>
          <t>Storage</t>
        </is>
      </c>
      <c r="F34" t="inlineStr">
        <is>
          <t>300 BAR</t>
        </is>
      </c>
      <c r="G34" t="inlineStr">
        <is>
          <t>EKC</t>
        </is>
      </c>
      <c r="H34" t="inlineStr">
        <is>
          <t>2022-02-13</t>
        </is>
      </c>
      <c r="I34" t="inlineStr">
        <is>
          <t>الـ Unit ملهاش خزان متسجل</t>
        </is>
      </c>
      <c r="K34" s="2" t="n"/>
      <c r="M34" t="inlineStr">
        <is>
          <t>e59c5ed0-d164-4ac4-a414-71e9d38abb52</t>
        </is>
      </c>
    </row>
    <row r="35">
      <c r="A35" t="inlineStr">
        <is>
          <t>Alex</t>
        </is>
      </c>
      <c r="B35" t="inlineStr">
        <is>
          <t>العلمين</t>
        </is>
      </c>
      <c r="C35" t="inlineStr">
        <is>
          <t>العلمين 1</t>
        </is>
      </c>
      <c r="D35" t="inlineStr">
        <is>
          <t>Storage</t>
        </is>
      </c>
      <c r="F35" t="inlineStr">
        <is>
          <t>300 BAR</t>
        </is>
      </c>
      <c r="G35" t="inlineStr">
        <is>
          <t>EKC</t>
        </is>
      </c>
      <c r="H35" t="inlineStr">
        <is>
          <t>2022-02-13</t>
        </is>
      </c>
      <c r="I35" t="inlineStr">
        <is>
          <t>الـ Unit ملهاش خزان متسجل</t>
        </is>
      </c>
      <c r="K35" s="2" t="n"/>
      <c r="M35" t="inlineStr">
        <is>
          <t>66b0ac85-950f-4382-a604-1f5b68a17ef5</t>
        </is>
      </c>
    </row>
    <row r="36">
      <c r="A36" t="inlineStr">
        <is>
          <t>Alex</t>
        </is>
      </c>
      <c r="B36" t="inlineStr">
        <is>
          <t>القباري</t>
        </is>
      </c>
      <c r="C36" t="inlineStr">
        <is>
          <t>القباري</t>
        </is>
      </c>
      <c r="D36" t="inlineStr">
        <is>
          <t>Storage</t>
        </is>
      </c>
      <c r="E36" t="inlineStr">
        <is>
          <t>121352</t>
        </is>
      </c>
      <c r="F36" t="inlineStr">
        <is>
          <t>5500 PSI</t>
        </is>
      </c>
      <c r="G36" t="inlineStr">
        <is>
          <t>Mercer</t>
        </is>
      </c>
      <c r="H36" t="inlineStr">
        <is>
          <t>2027-01-15</t>
        </is>
      </c>
      <c r="I36" t="inlineStr">
        <is>
          <t>الـ Unit فيها 3 خزان</t>
        </is>
      </c>
      <c r="J36" t="inlineStr">
        <is>
          <t>1) a6141 / NAPTECH | 2) a6143 / NAPTECH | 3) a6142 / NAPTECH</t>
        </is>
      </c>
      <c r="K36" s="2" t="n"/>
      <c r="M36" t="inlineStr">
        <is>
          <t>fb13dbe3-e696-44a8-85d2-7905b3e8959c</t>
        </is>
      </c>
    </row>
    <row r="37">
      <c r="A37" t="inlineStr">
        <is>
          <t>Alex</t>
        </is>
      </c>
      <c r="B37" t="inlineStr">
        <is>
          <t>القباري</t>
        </is>
      </c>
      <c r="C37" t="inlineStr">
        <is>
          <t>القباري</t>
        </is>
      </c>
      <c r="D37" t="inlineStr">
        <is>
          <t>Storage</t>
        </is>
      </c>
      <c r="E37" t="inlineStr">
        <is>
          <t>25003</t>
        </is>
      </c>
      <c r="F37" t="inlineStr">
        <is>
          <t>5500 PSI</t>
        </is>
      </c>
      <c r="G37" t="inlineStr">
        <is>
          <t>Mercer</t>
        </is>
      </c>
      <c r="H37" t="inlineStr">
        <is>
          <t>2027-01-15</t>
        </is>
      </c>
      <c r="I37" t="inlineStr">
        <is>
          <t>الـ Unit فيها 3 خزان</t>
        </is>
      </c>
      <c r="J37" t="inlineStr">
        <is>
          <t>1) a6141 / NAPTECH | 2) a6143 / NAPTECH | 3) a6142 / NAPTECH</t>
        </is>
      </c>
      <c r="K37" s="2" t="n"/>
      <c r="M37" t="inlineStr">
        <is>
          <t>79d40dd1-898e-4512-99ed-2c3d32f78e67</t>
        </is>
      </c>
    </row>
    <row r="38">
      <c r="A38" t="inlineStr">
        <is>
          <t>Alex</t>
        </is>
      </c>
      <c r="B38" t="inlineStr">
        <is>
          <t>القباري</t>
        </is>
      </c>
      <c r="C38" t="inlineStr">
        <is>
          <t>القباري</t>
        </is>
      </c>
      <c r="D38" t="inlineStr">
        <is>
          <t>Storage</t>
        </is>
      </c>
      <c r="E38" t="inlineStr">
        <is>
          <t>a82903</t>
        </is>
      </c>
      <c r="F38" t="inlineStr">
        <is>
          <t>5500 PSI</t>
        </is>
      </c>
      <c r="G38" t="inlineStr">
        <is>
          <t>Mercer</t>
        </is>
      </c>
      <c r="H38" t="inlineStr">
        <is>
          <t>2027-01-15</t>
        </is>
      </c>
      <c r="I38" t="inlineStr">
        <is>
          <t>الـ Unit فيها 3 خزان</t>
        </is>
      </c>
      <c r="J38" t="inlineStr">
        <is>
          <t>1) a6141 / NAPTECH | 2) a6143 / NAPTECH | 3) a6142 / NAPTECH</t>
        </is>
      </c>
      <c r="K38" s="2" t="n"/>
      <c r="M38" t="inlineStr">
        <is>
          <t>46ff1196-6096-4754-b541-bf3290ee242c</t>
        </is>
      </c>
    </row>
    <row r="39">
      <c r="A39" t="inlineStr">
        <is>
          <t>Alex</t>
        </is>
      </c>
      <c r="B39" t="inlineStr">
        <is>
          <t>المكس</t>
        </is>
      </c>
      <c r="C39" t="inlineStr">
        <is>
          <t>المكس</t>
        </is>
      </c>
      <c r="D39" t="inlineStr">
        <is>
          <t>Storage</t>
        </is>
      </c>
      <c r="E39" t="inlineStr">
        <is>
          <t>1610405</t>
        </is>
      </c>
      <c r="F39" t="inlineStr">
        <is>
          <t>3976 PSI</t>
        </is>
      </c>
      <c r="G39" t="inlineStr">
        <is>
          <t>Mercer</t>
        </is>
      </c>
      <c r="H39" t="inlineStr">
        <is>
          <t>2027-02-03</t>
        </is>
      </c>
      <c r="I39" t="inlineStr">
        <is>
          <t>الـ Unit فيها 3 خزان</t>
        </is>
      </c>
      <c r="J39" t="inlineStr">
        <is>
          <t>1) NK20009 / NK | 2) NK20008 / NK | 3) NK20007 / NK</t>
        </is>
      </c>
      <c r="K39" s="2" t="n"/>
      <c r="M39" t="inlineStr">
        <is>
          <t>c9a08242-da28-495f-9219-900e48528dbc</t>
        </is>
      </c>
    </row>
    <row r="40">
      <c r="A40" t="inlineStr">
        <is>
          <t>Alex</t>
        </is>
      </c>
      <c r="B40" t="inlineStr">
        <is>
          <t>المكس</t>
        </is>
      </c>
      <c r="C40" t="inlineStr">
        <is>
          <t>المكس</t>
        </is>
      </c>
      <c r="D40" t="inlineStr">
        <is>
          <t>Storage</t>
        </is>
      </c>
      <c r="E40" t="inlineStr">
        <is>
          <t>1610410</t>
        </is>
      </c>
      <c r="F40" t="inlineStr">
        <is>
          <t>3976 PSI</t>
        </is>
      </c>
      <c r="G40" t="inlineStr">
        <is>
          <t>Mercer</t>
        </is>
      </c>
      <c r="H40" t="inlineStr">
        <is>
          <t>2027-02-03</t>
        </is>
      </c>
      <c r="I40" t="inlineStr">
        <is>
          <t>الـ Unit فيها 3 خزان</t>
        </is>
      </c>
      <c r="J40" t="inlineStr">
        <is>
          <t>1) NK20009 / NK | 2) NK20008 / NK | 3) NK20007 / NK</t>
        </is>
      </c>
      <c r="K40" s="2" t="n"/>
      <c r="M40" t="inlineStr">
        <is>
          <t>4176a1f6-a90a-4e08-8b50-5a173dbab204</t>
        </is>
      </c>
    </row>
    <row r="41">
      <c r="A41" t="inlineStr">
        <is>
          <t>Alex</t>
        </is>
      </c>
      <c r="B41" t="inlineStr">
        <is>
          <t>المكس</t>
        </is>
      </c>
      <c r="C41" t="inlineStr">
        <is>
          <t>المكس</t>
        </is>
      </c>
      <c r="D41" t="inlineStr">
        <is>
          <t>Storage</t>
        </is>
      </c>
      <c r="E41" t="inlineStr">
        <is>
          <t>1763686</t>
        </is>
      </c>
      <c r="F41" t="inlineStr">
        <is>
          <t>3976 PSI</t>
        </is>
      </c>
      <c r="G41" t="inlineStr">
        <is>
          <t>Mercer</t>
        </is>
      </c>
      <c r="H41" t="inlineStr">
        <is>
          <t>2027-02-03</t>
        </is>
      </c>
      <c r="I41" t="inlineStr">
        <is>
          <t>الـ Unit فيها 3 خزان</t>
        </is>
      </c>
      <c r="J41" t="inlineStr">
        <is>
          <t>1) NK20009 / NK | 2) NK20008 / NK | 3) NK20007 / NK</t>
        </is>
      </c>
      <c r="K41" s="2" t="n"/>
      <c r="M41" t="inlineStr">
        <is>
          <t>ff676fea-ac59-4c79-9e8b-362b7e90c489</t>
        </is>
      </c>
    </row>
    <row r="42">
      <c r="A42" t="inlineStr">
        <is>
          <t>Alex</t>
        </is>
      </c>
      <c r="B42" t="inlineStr">
        <is>
          <t>النوباريه</t>
        </is>
      </c>
      <c r="C42" t="inlineStr">
        <is>
          <t>النوباريه 57</t>
        </is>
      </c>
      <c r="D42" t="inlineStr">
        <is>
          <t>Stage</t>
        </is>
      </c>
      <c r="I42" t="inlineStr">
        <is>
          <t>الـ Unit ملهاش كمبروسر متسجل</t>
        </is>
      </c>
      <c r="K42" s="2" t="n"/>
      <c r="M42" t="inlineStr">
        <is>
          <t>96510088-3a23-4369-b4d0-c53209d6335a</t>
        </is>
      </c>
    </row>
    <row r="43">
      <c r="A43" t="inlineStr">
        <is>
          <t>Alex</t>
        </is>
      </c>
      <c r="B43" t="inlineStr">
        <is>
          <t>النوباريه</t>
        </is>
      </c>
      <c r="C43" t="inlineStr">
        <is>
          <t>النوباريه 57</t>
        </is>
      </c>
      <c r="D43" t="inlineStr">
        <is>
          <t>Storage</t>
        </is>
      </c>
      <c r="I43" t="inlineStr">
        <is>
          <t>الـ Unit ملهاش خزان متسجل</t>
        </is>
      </c>
      <c r="K43" s="2" t="n"/>
      <c r="M43" t="inlineStr">
        <is>
          <t>4d73b5b4-7c5b-44e8-a525-89a1c1013468</t>
        </is>
      </c>
    </row>
    <row r="44">
      <c r="A44" t="inlineStr">
        <is>
          <t>Alex</t>
        </is>
      </c>
      <c r="B44" t="inlineStr">
        <is>
          <t>النوباريه</t>
        </is>
      </c>
      <c r="C44" t="inlineStr">
        <is>
          <t>النوباريه 79</t>
        </is>
      </c>
      <c r="D44" t="inlineStr">
        <is>
          <t>Stage</t>
        </is>
      </c>
      <c r="I44" t="inlineStr">
        <is>
          <t>الـ Unit ملهاش كمبروسر متسجل</t>
        </is>
      </c>
      <c r="K44" s="2" t="n"/>
      <c r="M44" t="inlineStr">
        <is>
          <t>cd02d03d-4040-4398-87a3-062ff0c5cd59</t>
        </is>
      </c>
    </row>
    <row r="45">
      <c r="A45" t="inlineStr">
        <is>
          <t>Alex</t>
        </is>
      </c>
      <c r="B45" t="inlineStr">
        <is>
          <t>خيريبتا</t>
        </is>
      </c>
      <c r="C45" t="inlineStr">
        <is>
          <t>خيريبتا</t>
        </is>
      </c>
      <c r="D45" t="inlineStr">
        <is>
          <t>Stage</t>
        </is>
      </c>
      <c r="E45" t="inlineStr">
        <is>
          <t>249190</t>
        </is>
      </c>
      <c r="F45" t="inlineStr">
        <is>
          <t>275 BAR</t>
        </is>
      </c>
      <c r="G45" t="inlineStr">
        <is>
          <t>Technical</t>
        </is>
      </c>
      <c r="H45" t="inlineStr">
        <is>
          <t>2027-02-03</t>
        </is>
      </c>
      <c r="I45" t="inlineStr">
        <is>
          <t>الـ Unit ملهاش كمبروسر متسجل</t>
        </is>
      </c>
      <c r="K45" s="2" t="n"/>
      <c r="M45" t="inlineStr">
        <is>
          <t>5b57dd96-a3ab-4d41-aea8-9bd63b2b9d4f</t>
        </is>
      </c>
    </row>
    <row r="46">
      <c r="A46" t="inlineStr">
        <is>
          <t>Alex</t>
        </is>
      </c>
      <c r="B46" t="inlineStr">
        <is>
          <t>خيريبتا</t>
        </is>
      </c>
      <c r="C46" t="inlineStr">
        <is>
          <t>خيريبتا</t>
        </is>
      </c>
      <c r="D46" t="inlineStr">
        <is>
          <t>Stage</t>
        </is>
      </c>
      <c r="E46" t="inlineStr">
        <is>
          <t>258050</t>
        </is>
      </c>
      <c r="F46" t="inlineStr">
        <is>
          <t>80 BAR</t>
        </is>
      </c>
      <c r="G46" t="inlineStr">
        <is>
          <t>Technical</t>
        </is>
      </c>
      <c r="H46" t="inlineStr">
        <is>
          <t>2027-01-25</t>
        </is>
      </c>
      <c r="I46" t="inlineStr">
        <is>
          <t>الـ Unit ملهاش كمبروسر متسجل</t>
        </is>
      </c>
      <c r="K46" s="2" t="n"/>
      <c r="M46" t="inlineStr">
        <is>
          <t>b7095601-52fd-4b56-8726-0cf512ba4988</t>
        </is>
      </c>
    </row>
    <row r="47">
      <c r="A47" t="inlineStr">
        <is>
          <t>Alex</t>
        </is>
      </c>
      <c r="B47" t="inlineStr">
        <is>
          <t>خيريبتا</t>
        </is>
      </c>
      <c r="C47" t="inlineStr">
        <is>
          <t>خيريبتا</t>
        </is>
      </c>
      <c r="D47" t="inlineStr">
        <is>
          <t>Stage</t>
        </is>
      </c>
      <c r="E47" t="inlineStr">
        <is>
          <t>258159</t>
        </is>
      </c>
      <c r="F47" t="inlineStr">
        <is>
          <t>18 BAR</t>
        </is>
      </c>
      <c r="G47" t="inlineStr">
        <is>
          <t>Technical</t>
        </is>
      </c>
      <c r="H47" t="inlineStr">
        <is>
          <t>2027-01-19</t>
        </is>
      </c>
      <c r="I47" t="inlineStr">
        <is>
          <t>الـ Unit ملهاش كمبروسر متسجل</t>
        </is>
      </c>
      <c r="K47" s="2" t="n"/>
      <c r="M47" t="inlineStr">
        <is>
          <t>a96810da-34c9-42e2-8f49-54623151009c</t>
        </is>
      </c>
    </row>
    <row r="48">
      <c r="A48" t="inlineStr">
        <is>
          <t>Alex</t>
        </is>
      </c>
      <c r="B48" t="inlineStr">
        <is>
          <t>خيريبتا</t>
        </is>
      </c>
      <c r="C48" t="inlineStr">
        <is>
          <t>خيريبتا</t>
        </is>
      </c>
      <c r="D48" t="inlineStr">
        <is>
          <t>Stage</t>
        </is>
      </c>
      <c r="E48" t="inlineStr">
        <is>
          <t>258279</t>
        </is>
      </c>
      <c r="F48" t="inlineStr">
        <is>
          <t>180 BAR</t>
        </is>
      </c>
      <c r="G48" t="inlineStr">
        <is>
          <t>Technical</t>
        </is>
      </c>
      <c r="H48" t="inlineStr">
        <is>
          <t>2027-01-19</t>
        </is>
      </c>
      <c r="I48" t="inlineStr">
        <is>
          <t>الـ Unit ملهاش كمبروسر متسجل</t>
        </is>
      </c>
      <c r="K48" s="2" t="n"/>
      <c r="M48" t="inlineStr">
        <is>
          <t>27c28f05-3d7c-4318-89e5-f2e79f2e6900</t>
        </is>
      </c>
    </row>
    <row r="49">
      <c r="A49" t="inlineStr">
        <is>
          <t>Alex</t>
        </is>
      </c>
      <c r="B49" t="inlineStr">
        <is>
          <t>خيريبتا</t>
        </is>
      </c>
      <c r="C49" t="inlineStr">
        <is>
          <t>خيريبتا</t>
        </is>
      </c>
      <c r="D49" t="inlineStr">
        <is>
          <t>Stage</t>
        </is>
      </c>
      <c r="E49" t="inlineStr">
        <is>
          <t>258588</t>
        </is>
      </c>
      <c r="F49" t="inlineStr">
        <is>
          <t>35 BAR</t>
        </is>
      </c>
      <c r="G49" t="inlineStr">
        <is>
          <t>Technical</t>
        </is>
      </c>
      <c r="H49" t="inlineStr">
        <is>
          <t>2027-01-19</t>
        </is>
      </c>
      <c r="I49" t="inlineStr">
        <is>
          <t>الـ Unit ملهاش كمبروسر متسجل</t>
        </is>
      </c>
      <c r="K49" s="2" t="n"/>
      <c r="M49" t="inlineStr">
        <is>
          <t>f7e550c7-3ec5-4883-8f5d-ba321351690f</t>
        </is>
      </c>
    </row>
    <row r="50">
      <c r="A50" t="inlineStr">
        <is>
          <t>Alex</t>
        </is>
      </c>
      <c r="B50" t="inlineStr">
        <is>
          <t>خيريبتا</t>
        </is>
      </c>
      <c r="C50" t="inlineStr">
        <is>
          <t>خيريبتا</t>
        </is>
      </c>
      <c r="D50" t="inlineStr">
        <is>
          <t>Stage</t>
        </is>
      </c>
      <c r="E50" t="inlineStr">
        <is>
          <t>262549</t>
        </is>
      </c>
      <c r="F50" t="inlineStr">
        <is>
          <t>19 BAR</t>
        </is>
      </c>
      <c r="G50" t="inlineStr">
        <is>
          <t>Technical</t>
        </is>
      </c>
      <c r="H50" t="inlineStr">
        <is>
          <t>2027-03-17</t>
        </is>
      </c>
      <c r="I50" t="inlineStr">
        <is>
          <t>الـ Unit ملهاش كمبروسر متسجل</t>
        </is>
      </c>
      <c r="K50" s="2" t="n"/>
      <c r="M50" t="inlineStr">
        <is>
          <t>16443e0c-fde9-4187-bdc6-6d200c4d5ca8</t>
        </is>
      </c>
    </row>
    <row r="51">
      <c r="A51" t="inlineStr">
        <is>
          <t>Alex</t>
        </is>
      </c>
      <c r="B51" t="inlineStr">
        <is>
          <t>خيريبتا</t>
        </is>
      </c>
      <c r="C51" t="inlineStr">
        <is>
          <t>خيريبتا</t>
        </is>
      </c>
      <c r="D51" t="inlineStr">
        <is>
          <t>Storage</t>
        </is>
      </c>
      <c r="F51" t="inlineStr">
        <is>
          <t>300 BAR</t>
        </is>
      </c>
      <c r="G51" t="inlineStr">
        <is>
          <t>EKC</t>
        </is>
      </c>
      <c r="H51" t="inlineStr">
        <is>
          <t>2022-02-13</t>
        </is>
      </c>
      <c r="I51" t="inlineStr">
        <is>
          <t>الـ Unit ملهاش خزان متسجل</t>
        </is>
      </c>
      <c r="K51" s="2" t="n"/>
      <c r="M51" t="inlineStr">
        <is>
          <t>4720827d-f5bd-4613-b3ea-c3a33140431b</t>
        </is>
      </c>
    </row>
    <row r="52">
      <c r="A52" t="inlineStr">
        <is>
          <t>Alex</t>
        </is>
      </c>
      <c r="B52" t="inlineStr">
        <is>
          <t>خيريبتا</t>
        </is>
      </c>
      <c r="C52" t="inlineStr">
        <is>
          <t>خيريبتا</t>
        </is>
      </c>
      <c r="D52" t="inlineStr">
        <is>
          <t>Storage</t>
        </is>
      </c>
      <c r="F52" t="inlineStr">
        <is>
          <t>300 BAR</t>
        </is>
      </c>
      <c r="G52" t="inlineStr">
        <is>
          <t>EKC</t>
        </is>
      </c>
      <c r="H52" t="inlineStr">
        <is>
          <t>2022-02-13</t>
        </is>
      </c>
      <c r="I52" t="inlineStr">
        <is>
          <t>الـ Unit ملهاش خزان متسجل</t>
        </is>
      </c>
      <c r="K52" s="2" t="n"/>
      <c r="M52" t="inlineStr">
        <is>
          <t>38e6d647-a44a-4f58-b68c-e5b372951e89</t>
        </is>
      </c>
    </row>
    <row r="53">
      <c r="A53" t="inlineStr">
        <is>
          <t>Alex</t>
        </is>
      </c>
      <c r="B53" t="inlineStr">
        <is>
          <t>خيريبتا</t>
        </is>
      </c>
      <c r="C53" t="inlineStr">
        <is>
          <t>خيريبتا</t>
        </is>
      </c>
      <c r="D53" t="inlineStr">
        <is>
          <t>Storage</t>
        </is>
      </c>
      <c r="F53" t="inlineStr">
        <is>
          <t>300 BAR</t>
        </is>
      </c>
      <c r="G53" t="inlineStr">
        <is>
          <t>EKC</t>
        </is>
      </c>
      <c r="H53" t="inlineStr">
        <is>
          <t>2022-02-13</t>
        </is>
      </c>
      <c r="I53" t="inlineStr">
        <is>
          <t>الـ Unit ملهاش خزان متسجل</t>
        </is>
      </c>
      <c r="K53" s="2" t="n"/>
      <c r="M53" t="inlineStr">
        <is>
          <t>0561594a-c5fb-41c7-8ed1-aab7336bbaa9</t>
        </is>
      </c>
    </row>
    <row r="54">
      <c r="A54" t="inlineStr">
        <is>
          <t>Alex</t>
        </is>
      </c>
      <c r="B54" t="inlineStr">
        <is>
          <t>دمنهور</t>
        </is>
      </c>
      <c r="C54" t="inlineStr">
        <is>
          <t>دمنهور</t>
        </is>
      </c>
      <c r="D54" t="inlineStr">
        <is>
          <t>Stage</t>
        </is>
      </c>
      <c r="E54" t="inlineStr">
        <is>
          <t>174854</t>
        </is>
      </c>
      <c r="F54" t="inlineStr">
        <is>
          <t>130 BAR</t>
        </is>
      </c>
      <c r="G54" t="inlineStr">
        <is>
          <t>Technical</t>
        </is>
      </c>
      <c r="H54" t="inlineStr">
        <is>
          <t>2026-09-24</t>
        </is>
      </c>
      <c r="I54" t="inlineStr">
        <is>
          <t>الـ Unit ملهاش كمبروسر متسجل</t>
        </is>
      </c>
      <c r="K54" s="2" t="n"/>
      <c r="M54" t="inlineStr">
        <is>
          <t>49880a12-4432-49ed-863f-d6174279bc77</t>
        </is>
      </c>
    </row>
    <row r="55">
      <c r="A55" t="inlineStr">
        <is>
          <t>Alex</t>
        </is>
      </c>
      <c r="B55" t="inlineStr">
        <is>
          <t>دمنهور</t>
        </is>
      </c>
      <c r="C55" t="inlineStr">
        <is>
          <t>دمنهور</t>
        </is>
      </c>
      <c r="D55" t="inlineStr">
        <is>
          <t>Stage</t>
        </is>
      </c>
      <c r="E55" t="inlineStr">
        <is>
          <t>225138</t>
        </is>
      </c>
      <c r="F55" t="inlineStr">
        <is>
          <t>20 BAR</t>
        </is>
      </c>
      <c r="G55" t="inlineStr">
        <is>
          <t>Technical</t>
        </is>
      </c>
      <c r="H55" t="inlineStr">
        <is>
          <t>2027-02-10</t>
        </is>
      </c>
      <c r="I55" t="inlineStr">
        <is>
          <t>الـ Unit ملهاش كمبروسر متسجل</t>
        </is>
      </c>
      <c r="K55" s="2" t="n"/>
      <c r="M55" t="inlineStr">
        <is>
          <t>882d7be5-176b-4a14-8ecc-600ea3d47be1</t>
        </is>
      </c>
    </row>
    <row r="56">
      <c r="A56" t="inlineStr">
        <is>
          <t>Alex</t>
        </is>
      </c>
      <c r="B56" t="inlineStr">
        <is>
          <t>دمنهور</t>
        </is>
      </c>
      <c r="C56" t="inlineStr">
        <is>
          <t>دمنهور</t>
        </is>
      </c>
      <c r="D56" t="inlineStr">
        <is>
          <t>Stage</t>
        </is>
      </c>
      <c r="E56" t="inlineStr">
        <is>
          <t>240021</t>
        </is>
      </c>
      <c r="F56" t="inlineStr">
        <is>
          <t>12 BAR</t>
        </is>
      </c>
      <c r="G56" t="inlineStr">
        <is>
          <t>Technical</t>
        </is>
      </c>
      <c r="H56" t="inlineStr">
        <is>
          <t>2026-11-02</t>
        </is>
      </c>
      <c r="I56" t="inlineStr">
        <is>
          <t>الـ Unit ملهاش كمبروسر متسجل</t>
        </is>
      </c>
      <c r="K56" s="2" t="n"/>
      <c r="M56" t="inlineStr">
        <is>
          <t>fc7057aa-dda7-418f-91e1-9ffb095d6031</t>
        </is>
      </c>
    </row>
    <row r="57">
      <c r="A57" t="inlineStr">
        <is>
          <t>Alex</t>
        </is>
      </c>
      <c r="B57" t="inlineStr">
        <is>
          <t>دمنهور</t>
        </is>
      </c>
      <c r="C57" t="inlineStr">
        <is>
          <t>دمنهور</t>
        </is>
      </c>
      <c r="D57" t="inlineStr">
        <is>
          <t>Stage</t>
        </is>
      </c>
      <c r="E57" t="inlineStr">
        <is>
          <t>242836</t>
        </is>
      </c>
      <c r="F57" t="inlineStr">
        <is>
          <t>30 BAR</t>
        </is>
      </c>
      <c r="G57" t="inlineStr">
        <is>
          <t>Technical</t>
        </is>
      </c>
      <c r="H57" t="inlineStr">
        <is>
          <t>2026-09-24</t>
        </is>
      </c>
      <c r="I57" t="inlineStr">
        <is>
          <t>الـ Unit ملهاش كمبروسر متسجل</t>
        </is>
      </c>
      <c r="K57" s="2" t="n"/>
      <c r="M57" t="inlineStr">
        <is>
          <t>41344085-f737-4c82-b977-4fe33472bcfe</t>
        </is>
      </c>
    </row>
    <row r="58">
      <c r="A58" t="inlineStr">
        <is>
          <t>Alex</t>
        </is>
      </c>
      <c r="B58" t="inlineStr">
        <is>
          <t>دمنهور</t>
        </is>
      </c>
      <c r="C58" t="inlineStr">
        <is>
          <t>دمنهور</t>
        </is>
      </c>
      <c r="D58" t="inlineStr">
        <is>
          <t>Stage</t>
        </is>
      </c>
      <c r="E58" t="inlineStr">
        <is>
          <t>242841</t>
        </is>
      </c>
      <c r="F58" t="inlineStr">
        <is>
          <t>275 BAR</t>
        </is>
      </c>
      <c r="G58" t="inlineStr">
        <is>
          <t>Technical</t>
        </is>
      </c>
      <c r="H58" t="inlineStr">
        <is>
          <t>2027-02-03</t>
        </is>
      </c>
      <c r="I58" t="inlineStr">
        <is>
          <t>الـ Unit ملهاش كمبروسر متسجل</t>
        </is>
      </c>
      <c r="K58" s="2" t="n"/>
      <c r="M58" t="inlineStr">
        <is>
          <t>4e813f04-d4f0-492c-aeac-c151fb1e86e9</t>
        </is>
      </c>
    </row>
    <row r="59">
      <c r="A59" t="inlineStr">
        <is>
          <t>Alex</t>
        </is>
      </c>
      <c r="B59" t="inlineStr">
        <is>
          <t>دمنهور</t>
        </is>
      </c>
      <c r="C59" t="inlineStr">
        <is>
          <t>دمنهور</t>
        </is>
      </c>
      <c r="D59" t="inlineStr">
        <is>
          <t>Stage</t>
        </is>
      </c>
      <c r="E59" t="inlineStr">
        <is>
          <t>247152</t>
        </is>
      </c>
      <c r="F59" t="inlineStr">
        <is>
          <t>80 BAR</t>
        </is>
      </c>
      <c r="G59" t="inlineStr">
        <is>
          <t>Technical</t>
        </is>
      </c>
      <c r="H59" t="inlineStr">
        <is>
          <t>2026-10-26</t>
        </is>
      </c>
      <c r="I59" t="inlineStr">
        <is>
          <t>الـ Unit ملهاش كمبروسر متسجل</t>
        </is>
      </c>
      <c r="K59" s="2" t="n"/>
      <c r="M59" t="inlineStr">
        <is>
          <t>0739d2a4-e84a-4c2c-bad4-1afb8a04c659</t>
        </is>
      </c>
    </row>
    <row r="60">
      <c r="A60" t="inlineStr">
        <is>
          <t>Alex</t>
        </is>
      </c>
      <c r="B60" t="inlineStr">
        <is>
          <t>دمنهور</t>
        </is>
      </c>
      <c r="C60" t="inlineStr">
        <is>
          <t>دمنهور</t>
        </is>
      </c>
      <c r="D60" t="inlineStr">
        <is>
          <t>Stage</t>
        </is>
      </c>
      <c r="E60" t="inlineStr">
        <is>
          <t>262575</t>
        </is>
      </c>
      <c r="F60" t="inlineStr">
        <is>
          <t>180 BAR</t>
        </is>
      </c>
      <c r="G60" t="inlineStr">
        <is>
          <t>Technical</t>
        </is>
      </c>
      <c r="H60" t="inlineStr">
        <is>
          <t>2027-03-12</t>
        </is>
      </c>
      <c r="I60" t="inlineStr">
        <is>
          <t>الـ Unit ملهاش كمبروسر متسجل</t>
        </is>
      </c>
      <c r="K60" s="2" t="n"/>
      <c r="M60" t="inlineStr">
        <is>
          <t>bfe2ed33-2ca7-4095-9721-804fcbb420b7</t>
        </is>
      </c>
    </row>
    <row r="61">
      <c r="A61" t="inlineStr">
        <is>
          <t>Alex</t>
        </is>
      </c>
      <c r="B61" t="inlineStr">
        <is>
          <t>دمنهور</t>
        </is>
      </c>
      <c r="C61" t="inlineStr">
        <is>
          <t>دمنهور</t>
        </is>
      </c>
      <c r="D61" t="inlineStr">
        <is>
          <t>Stage</t>
        </is>
      </c>
      <c r="E61" t="inlineStr">
        <is>
          <t>262595</t>
        </is>
      </c>
      <c r="F61" t="inlineStr">
        <is>
          <t>275 BAR</t>
        </is>
      </c>
      <c r="G61" t="inlineStr">
        <is>
          <t>Technical</t>
        </is>
      </c>
      <c r="H61" t="inlineStr">
        <is>
          <t>2027-08-04</t>
        </is>
      </c>
      <c r="I61" t="inlineStr">
        <is>
          <t>الـ Unit ملهاش كمبروسر متسجل</t>
        </is>
      </c>
      <c r="K61" s="2" t="n"/>
      <c r="M61" t="inlineStr">
        <is>
          <t>587e2cd2-ecb3-47f3-a246-9294dcced28c</t>
        </is>
      </c>
    </row>
    <row r="62">
      <c r="A62" t="inlineStr">
        <is>
          <t>Alex</t>
        </is>
      </c>
      <c r="B62" t="inlineStr">
        <is>
          <t>دمنهور</t>
        </is>
      </c>
      <c r="C62" t="inlineStr">
        <is>
          <t>دمنهور</t>
        </is>
      </c>
      <c r="D62" t="inlineStr">
        <is>
          <t>Stage</t>
        </is>
      </c>
      <c r="E62" t="inlineStr">
        <is>
          <t>302608</t>
        </is>
      </c>
      <c r="F62" t="inlineStr">
        <is>
          <t>275 BAR</t>
        </is>
      </c>
      <c r="G62" t="inlineStr">
        <is>
          <t>Technical</t>
        </is>
      </c>
      <c r="H62" t="inlineStr">
        <is>
          <t>2026-09-19</t>
        </is>
      </c>
      <c r="I62" t="inlineStr">
        <is>
          <t>الـ Unit ملهاش كمبروسر متسجل</t>
        </is>
      </c>
      <c r="K62" s="2" t="n"/>
      <c r="M62" t="inlineStr">
        <is>
          <t>ef6f2f40-7c9c-4fc1-9f4f-042915a08a4e</t>
        </is>
      </c>
    </row>
    <row r="63">
      <c r="A63" t="inlineStr">
        <is>
          <t>Alex</t>
        </is>
      </c>
      <c r="B63" t="inlineStr">
        <is>
          <t>دمنهور</t>
        </is>
      </c>
      <c r="C63" t="inlineStr">
        <is>
          <t>دمنهور</t>
        </is>
      </c>
      <c r="D63" t="inlineStr">
        <is>
          <t>Stage</t>
        </is>
      </c>
      <c r="E63" t="inlineStr">
        <is>
          <t>302609</t>
        </is>
      </c>
      <c r="F63" t="inlineStr">
        <is>
          <t>275 BAR</t>
        </is>
      </c>
      <c r="G63" t="inlineStr">
        <is>
          <t>Technical</t>
        </is>
      </c>
      <c r="H63" t="inlineStr">
        <is>
          <t>2026-09-19</t>
        </is>
      </c>
      <c r="I63" t="inlineStr">
        <is>
          <t>الـ Unit ملهاش كمبروسر متسجل</t>
        </is>
      </c>
      <c r="K63" s="2" t="n"/>
      <c r="M63" t="inlineStr">
        <is>
          <t>3d451e40-ecbd-4dfa-b322-4a61aa0e4f73</t>
        </is>
      </c>
    </row>
    <row r="64">
      <c r="A64" t="inlineStr">
        <is>
          <t>Alex</t>
        </is>
      </c>
      <c r="B64" t="inlineStr">
        <is>
          <t>دمنهور</t>
        </is>
      </c>
      <c r="C64" t="inlineStr">
        <is>
          <t>دمنهور</t>
        </is>
      </c>
      <c r="D64" t="inlineStr">
        <is>
          <t>Storage</t>
        </is>
      </c>
      <c r="E64" t="inlineStr">
        <is>
          <t>1614523</t>
        </is>
      </c>
      <c r="F64" t="inlineStr">
        <is>
          <t>4000 PSI</t>
        </is>
      </c>
      <c r="G64" t="inlineStr">
        <is>
          <t>Mercer</t>
        </is>
      </c>
      <c r="H64" t="inlineStr">
        <is>
          <t>2027-07-06</t>
        </is>
      </c>
      <c r="I64" t="inlineStr">
        <is>
          <t>الـ Unit فيها 3 خزان</t>
        </is>
      </c>
      <c r="J64" t="inlineStr">
        <is>
          <t>1) NK14 / NK CO.,LTD. | 2) NK15 / NK CO.,LTD. | 3) NK16 / NK CO.,LTD.</t>
        </is>
      </c>
      <c r="K64" s="2" t="n"/>
      <c r="M64" t="inlineStr">
        <is>
          <t>1d4c2194-451c-420e-810a-b54b1396a783</t>
        </is>
      </c>
    </row>
    <row r="65">
      <c r="A65" t="inlineStr">
        <is>
          <t>Alex</t>
        </is>
      </c>
      <c r="B65" t="inlineStr">
        <is>
          <t>دمنهور</t>
        </is>
      </c>
      <c r="C65" t="inlineStr">
        <is>
          <t>دمنهور</t>
        </is>
      </c>
      <c r="D65" t="inlineStr">
        <is>
          <t>Storage</t>
        </is>
      </c>
      <c r="E65" t="inlineStr">
        <is>
          <t>1830369</t>
        </is>
      </c>
      <c r="F65" t="inlineStr">
        <is>
          <t>4000 PSI</t>
        </is>
      </c>
      <c r="G65" t="inlineStr">
        <is>
          <t>Mercer</t>
        </is>
      </c>
      <c r="H65" t="inlineStr">
        <is>
          <t>2027-07-01</t>
        </is>
      </c>
      <c r="I65" t="inlineStr">
        <is>
          <t>الـ Unit فيها 3 خزان</t>
        </is>
      </c>
      <c r="J65" t="inlineStr">
        <is>
          <t>1) NK14 / NK CO.,LTD. | 2) NK15 / NK CO.,LTD. | 3) NK16 / NK CO.,LTD.</t>
        </is>
      </c>
      <c r="K65" s="2" t="n"/>
      <c r="M65" t="inlineStr">
        <is>
          <t>8ed577ca-c684-4de2-bc67-694d081561d4</t>
        </is>
      </c>
    </row>
    <row r="66">
      <c r="A66" t="inlineStr">
        <is>
          <t>Alex</t>
        </is>
      </c>
      <c r="B66" t="inlineStr">
        <is>
          <t>دمنهور</t>
        </is>
      </c>
      <c r="C66" t="inlineStr">
        <is>
          <t>دمنهور</t>
        </is>
      </c>
      <c r="D66" t="inlineStr">
        <is>
          <t>Storage</t>
        </is>
      </c>
      <c r="E66" t="inlineStr">
        <is>
          <t>1830371</t>
        </is>
      </c>
      <c r="F66" t="inlineStr">
        <is>
          <t>4000 PSI</t>
        </is>
      </c>
      <c r="G66" t="inlineStr">
        <is>
          <t>Mercer</t>
        </is>
      </c>
      <c r="H66" t="inlineStr">
        <is>
          <t>2027-07-01</t>
        </is>
      </c>
      <c r="I66" t="inlineStr">
        <is>
          <t>الـ Unit فيها 3 خزان</t>
        </is>
      </c>
      <c r="J66" t="inlineStr">
        <is>
          <t>1) NK14 / NK CO.,LTD. | 2) NK15 / NK CO.,LTD. | 3) NK16 / NK CO.,LTD.</t>
        </is>
      </c>
      <c r="K66" s="2" t="n"/>
      <c r="M66" t="inlineStr">
        <is>
          <t>e31c6c73-6437-4748-9c89-1a91e0a61b01</t>
        </is>
      </c>
    </row>
    <row r="67">
      <c r="A67" t="inlineStr">
        <is>
          <t>Alex</t>
        </is>
      </c>
      <c r="B67" t="inlineStr">
        <is>
          <t>راغب المحموديه</t>
        </is>
      </c>
      <c r="C67" t="inlineStr">
        <is>
          <t>راغب المحموديه</t>
        </is>
      </c>
      <c r="D67" t="inlineStr">
        <is>
          <t>Stage</t>
        </is>
      </c>
      <c r="E67" t="inlineStr">
        <is>
          <t>242155</t>
        </is>
      </c>
      <c r="F67" t="inlineStr">
        <is>
          <t>180 BAR</t>
        </is>
      </c>
      <c r="G67" t="inlineStr">
        <is>
          <t>Technical</t>
        </is>
      </c>
      <c r="H67" t="inlineStr">
        <is>
          <t>2027-03-12</t>
        </is>
      </c>
      <c r="I67" t="inlineStr">
        <is>
          <t>الـ Unit ملهاش كمبروسر متسجل</t>
        </is>
      </c>
      <c r="K67" s="2" t="n"/>
      <c r="M67" t="inlineStr">
        <is>
          <t>3c4a59a8-852c-40b4-9bca-0c378f6053e7</t>
        </is>
      </c>
    </row>
    <row r="68">
      <c r="A68" t="inlineStr">
        <is>
          <t>Alex</t>
        </is>
      </c>
      <c r="B68" t="inlineStr">
        <is>
          <t>راغب المحموديه</t>
        </is>
      </c>
      <c r="C68" t="inlineStr">
        <is>
          <t>راغب المحموديه</t>
        </is>
      </c>
      <c r="D68" t="inlineStr">
        <is>
          <t>Stage</t>
        </is>
      </c>
      <c r="E68" t="inlineStr">
        <is>
          <t>255998</t>
        </is>
      </c>
      <c r="F68" t="inlineStr">
        <is>
          <t>275 BAR</t>
        </is>
      </c>
      <c r="G68" t="inlineStr">
        <is>
          <t>Technical</t>
        </is>
      </c>
      <c r="H68" t="inlineStr">
        <is>
          <t>2027-01-19</t>
        </is>
      </c>
      <c r="I68" t="inlineStr">
        <is>
          <t>الـ Unit ملهاش كمبروسر متسجل</t>
        </is>
      </c>
      <c r="K68" s="2" t="n"/>
      <c r="M68" t="inlineStr">
        <is>
          <t>3167ba5a-048b-4167-adc5-5132cb24658c</t>
        </is>
      </c>
    </row>
    <row r="69">
      <c r="A69" t="inlineStr">
        <is>
          <t>Alex</t>
        </is>
      </c>
      <c r="B69" t="inlineStr">
        <is>
          <t>راغب المحموديه</t>
        </is>
      </c>
      <c r="C69" t="inlineStr">
        <is>
          <t>راغب المحموديه</t>
        </is>
      </c>
      <c r="D69" t="inlineStr">
        <is>
          <t>Stage</t>
        </is>
      </c>
      <c r="E69" t="inlineStr">
        <is>
          <t>258039</t>
        </is>
      </c>
      <c r="F69" t="inlineStr">
        <is>
          <t>80 BAR</t>
        </is>
      </c>
      <c r="G69" t="inlineStr">
        <is>
          <t>Technical</t>
        </is>
      </c>
      <c r="H69" t="inlineStr">
        <is>
          <t>2027-03-17</t>
        </is>
      </c>
      <c r="I69" t="inlineStr">
        <is>
          <t>الـ Unit ملهاش كمبروسر متسجل</t>
        </is>
      </c>
      <c r="K69" s="2" t="n"/>
      <c r="M69" t="inlineStr">
        <is>
          <t>bc26f592-8c06-4705-99c5-4f46ac3c8ed1</t>
        </is>
      </c>
    </row>
    <row r="70">
      <c r="A70" t="inlineStr">
        <is>
          <t>Alex</t>
        </is>
      </c>
      <c r="B70" t="inlineStr">
        <is>
          <t>راغب المحموديه</t>
        </is>
      </c>
      <c r="C70" t="inlineStr">
        <is>
          <t>راغب المحموديه</t>
        </is>
      </c>
      <c r="D70" t="inlineStr">
        <is>
          <t>Stage</t>
        </is>
      </c>
      <c r="E70" t="inlineStr">
        <is>
          <t>258122</t>
        </is>
      </c>
      <c r="F70" t="inlineStr">
        <is>
          <t>275 BAR</t>
        </is>
      </c>
      <c r="G70" t="inlineStr">
        <is>
          <t>Technical</t>
        </is>
      </c>
      <c r="H70" t="inlineStr">
        <is>
          <t>2027-04-02</t>
        </is>
      </c>
      <c r="I70" t="inlineStr">
        <is>
          <t>الـ Unit ملهاش كمبروسر متسجل</t>
        </is>
      </c>
      <c r="K70" s="2" t="n"/>
      <c r="M70" t="inlineStr">
        <is>
          <t>8e29d571-006c-446f-b6d7-a730bb6fdf5a</t>
        </is>
      </c>
    </row>
    <row r="71">
      <c r="A71" t="inlineStr">
        <is>
          <t>Alex</t>
        </is>
      </c>
      <c r="B71" t="inlineStr">
        <is>
          <t>راغب المحموديه</t>
        </is>
      </c>
      <c r="C71" t="inlineStr">
        <is>
          <t>راغب المحموديه</t>
        </is>
      </c>
      <c r="D71" t="inlineStr">
        <is>
          <t>Stage</t>
        </is>
      </c>
      <c r="E71" t="inlineStr">
        <is>
          <t>258135</t>
        </is>
      </c>
      <c r="F71" t="inlineStr">
        <is>
          <t>275 BAR</t>
        </is>
      </c>
      <c r="G71" t="inlineStr">
        <is>
          <t>Technical</t>
        </is>
      </c>
      <c r="H71" t="inlineStr">
        <is>
          <t>2027-03-09</t>
        </is>
      </c>
      <c r="I71" t="inlineStr">
        <is>
          <t>الـ Unit ملهاش كمبروسر متسجل</t>
        </is>
      </c>
      <c r="K71" s="2" t="n"/>
      <c r="M71" t="inlineStr">
        <is>
          <t>c18e6e4b-8316-4b64-94ef-5bf8dbbf6781</t>
        </is>
      </c>
    </row>
    <row r="72">
      <c r="A72" t="inlineStr">
        <is>
          <t>Alex</t>
        </is>
      </c>
      <c r="B72" t="inlineStr">
        <is>
          <t>راغب المحموديه</t>
        </is>
      </c>
      <c r="C72" t="inlineStr">
        <is>
          <t>راغب المحموديه</t>
        </is>
      </c>
      <c r="D72" t="inlineStr">
        <is>
          <t>Stage</t>
        </is>
      </c>
      <c r="E72" t="inlineStr">
        <is>
          <t>258277</t>
        </is>
      </c>
      <c r="F72" t="inlineStr">
        <is>
          <t>275 BAR</t>
        </is>
      </c>
      <c r="G72" t="inlineStr">
        <is>
          <t>Technical</t>
        </is>
      </c>
      <c r="H72" t="inlineStr">
        <is>
          <t>2027-03-09</t>
        </is>
      </c>
      <c r="I72" t="inlineStr">
        <is>
          <t>الـ Unit ملهاش كمبروسر متسجل</t>
        </is>
      </c>
      <c r="K72" s="2" t="n"/>
      <c r="M72" t="inlineStr">
        <is>
          <t>25899500-fbbc-4e7d-a7b0-ef49fdd54309</t>
        </is>
      </c>
    </row>
    <row r="73">
      <c r="A73" t="inlineStr">
        <is>
          <t>Alex</t>
        </is>
      </c>
      <c r="B73" t="inlineStr">
        <is>
          <t>راغب المحموديه</t>
        </is>
      </c>
      <c r="C73" t="inlineStr">
        <is>
          <t>راغب المحموديه</t>
        </is>
      </c>
      <c r="D73" t="inlineStr">
        <is>
          <t>Stage</t>
        </is>
      </c>
      <c r="E73" t="inlineStr">
        <is>
          <t>258543</t>
        </is>
      </c>
      <c r="F73" t="inlineStr">
        <is>
          <t>19 BAR</t>
        </is>
      </c>
      <c r="G73" t="inlineStr">
        <is>
          <t>Technical</t>
        </is>
      </c>
      <c r="H73" t="inlineStr">
        <is>
          <t>2027-03-12</t>
        </is>
      </c>
      <c r="I73" t="inlineStr">
        <is>
          <t>الـ Unit ملهاش كمبروسر متسجل</t>
        </is>
      </c>
      <c r="K73" s="2" t="n"/>
      <c r="M73" t="inlineStr">
        <is>
          <t>de9630e0-75b1-42e7-ba1b-ee686da54766</t>
        </is>
      </c>
    </row>
    <row r="74">
      <c r="A74" t="inlineStr">
        <is>
          <t>Alex</t>
        </is>
      </c>
      <c r="B74" t="inlineStr">
        <is>
          <t>راغب المحموديه</t>
        </is>
      </c>
      <c r="C74" t="inlineStr">
        <is>
          <t>راغب المحموديه</t>
        </is>
      </c>
      <c r="D74" t="inlineStr">
        <is>
          <t>Stage</t>
        </is>
      </c>
      <c r="E74" t="inlineStr">
        <is>
          <t>258585</t>
        </is>
      </c>
      <c r="F74" t="inlineStr">
        <is>
          <t>35 BAR</t>
        </is>
      </c>
      <c r="G74" t="inlineStr">
        <is>
          <t>Technical</t>
        </is>
      </c>
      <c r="H74" t="inlineStr">
        <is>
          <t>2027-03-17</t>
        </is>
      </c>
      <c r="I74" t="inlineStr">
        <is>
          <t>الـ Unit ملهاش كمبروسر متسجل</t>
        </is>
      </c>
      <c r="K74" s="2" t="n"/>
      <c r="M74" t="inlineStr">
        <is>
          <t>b205039e-a9b7-4944-a4b9-0d21ccfa9a9d</t>
        </is>
      </c>
    </row>
    <row r="75">
      <c r="A75" t="inlineStr">
        <is>
          <t>Alex</t>
        </is>
      </c>
      <c r="B75" t="inlineStr">
        <is>
          <t>راغب المحموديه</t>
        </is>
      </c>
      <c r="C75" t="inlineStr">
        <is>
          <t>راغب المحموديه</t>
        </is>
      </c>
      <c r="D75" t="inlineStr">
        <is>
          <t>Stage</t>
        </is>
      </c>
      <c r="E75" t="inlineStr">
        <is>
          <t>262542</t>
        </is>
      </c>
      <c r="F75" t="inlineStr">
        <is>
          <t>6 BAR</t>
        </is>
      </c>
      <c r="G75" t="inlineStr">
        <is>
          <t>Technical</t>
        </is>
      </c>
      <c r="H75" t="inlineStr">
        <is>
          <t>2026-10-23</t>
        </is>
      </c>
      <c r="I75" t="inlineStr">
        <is>
          <t>الـ Unit ملهاش كمبروسر متسجل</t>
        </is>
      </c>
      <c r="K75" s="2" t="n"/>
      <c r="M75" t="inlineStr">
        <is>
          <t>d7515c78-dd47-48aa-985a-0f4475f27b6d</t>
        </is>
      </c>
    </row>
    <row r="76">
      <c r="A76" t="inlineStr">
        <is>
          <t>Alex</t>
        </is>
      </c>
      <c r="B76" t="inlineStr">
        <is>
          <t>رشدي</t>
        </is>
      </c>
      <c r="C76" t="inlineStr">
        <is>
          <t>رشدي</t>
        </is>
      </c>
      <c r="D76" t="inlineStr">
        <is>
          <t>Storage</t>
        </is>
      </c>
      <c r="E76" t="inlineStr">
        <is>
          <t>538</t>
        </is>
      </c>
      <c r="F76" t="inlineStr">
        <is>
          <t>5500 PSI</t>
        </is>
      </c>
      <c r="G76" t="inlineStr">
        <is>
          <t>Mercer</t>
        </is>
      </c>
      <c r="H76" t="inlineStr">
        <is>
          <t>2027-01-19</t>
        </is>
      </c>
      <c r="I76" t="inlineStr">
        <is>
          <t>الـ Unit فيها 3 خزان</t>
        </is>
      </c>
      <c r="J76" t="inlineStr">
        <is>
          <t>1) a5405 / NAPTECH | 2) a5407 / NAPTECH | 3) a5413 / NAPTECH</t>
        </is>
      </c>
      <c r="K76" s="2" t="n"/>
      <c r="M76" t="inlineStr">
        <is>
          <t>734260ba-d703-48e9-95e5-becaf727f2a3</t>
        </is>
      </c>
    </row>
    <row r="77">
      <c r="A77" t="inlineStr">
        <is>
          <t>Alex</t>
        </is>
      </c>
      <c r="B77" t="inlineStr">
        <is>
          <t>رشدي</t>
        </is>
      </c>
      <c r="C77" t="inlineStr">
        <is>
          <t>رشدي</t>
        </is>
      </c>
      <c r="D77" t="inlineStr">
        <is>
          <t>Storage</t>
        </is>
      </c>
      <c r="E77" t="inlineStr">
        <is>
          <t>540</t>
        </is>
      </c>
      <c r="F77" t="inlineStr">
        <is>
          <t>5500 PSI</t>
        </is>
      </c>
      <c r="G77" t="inlineStr">
        <is>
          <t>Mercer</t>
        </is>
      </c>
      <c r="H77" t="inlineStr">
        <is>
          <t>2027-01-19</t>
        </is>
      </c>
      <c r="I77" t="inlineStr">
        <is>
          <t>الـ Unit فيها 3 خزان</t>
        </is>
      </c>
      <c r="J77" t="inlineStr">
        <is>
          <t>1) a5405 / NAPTECH | 2) a5407 / NAPTECH | 3) a5413 / NAPTECH</t>
        </is>
      </c>
      <c r="K77" s="2" t="n"/>
      <c r="M77" t="inlineStr">
        <is>
          <t>591728d1-ff04-4084-9f76-3a3bf09df3b5</t>
        </is>
      </c>
    </row>
    <row r="78">
      <c r="A78" t="inlineStr">
        <is>
          <t>Alex</t>
        </is>
      </c>
      <c r="B78" t="inlineStr">
        <is>
          <t>رشدي</t>
        </is>
      </c>
      <c r="C78" t="inlineStr">
        <is>
          <t>رشدي</t>
        </is>
      </c>
      <c r="D78" t="inlineStr">
        <is>
          <t>Storage</t>
        </is>
      </c>
      <c r="E78" t="inlineStr">
        <is>
          <t>62001</t>
        </is>
      </c>
      <c r="F78" t="inlineStr">
        <is>
          <t>5500 PSI</t>
        </is>
      </c>
      <c r="G78" t="inlineStr">
        <is>
          <t>Mercer</t>
        </is>
      </c>
      <c r="H78" t="inlineStr">
        <is>
          <t>2027-01-19</t>
        </is>
      </c>
      <c r="I78" t="inlineStr">
        <is>
          <t>الـ Unit فيها 3 خزان</t>
        </is>
      </c>
      <c r="J78" t="inlineStr">
        <is>
          <t>1) a5405 / NAPTECH | 2) a5407 / NAPTECH | 3) a5413 / NAPTECH</t>
        </is>
      </c>
      <c r="K78" s="2" t="n"/>
      <c r="M78" t="inlineStr">
        <is>
          <t>be0a0411-ed06-4255-a5f8-f53ac2346772</t>
        </is>
      </c>
    </row>
    <row r="79">
      <c r="A79" t="inlineStr">
        <is>
          <t>Alex</t>
        </is>
      </c>
      <c r="B79" t="inlineStr">
        <is>
          <t>سيدي بشر</t>
        </is>
      </c>
      <c r="C79" t="inlineStr">
        <is>
          <t>سيدي بشر 1</t>
        </is>
      </c>
      <c r="D79" t="inlineStr">
        <is>
          <t>Storage</t>
        </is>
      </c>
      <c r="E79" t="inlineStr">
        <is>
          <t>1646842</t>
        </is>
      </c>
      <c r="F79" t="inlineStr">
        <is>
          <t>3750 PSI</t>
        </is>
      </c>
      <c r="G79" t="inlineStr">
        <is>
          <t>Mercer</t>
        </is>
      </c>
      <c r="H79" t="inlineStr">
        <is>
          <t>2027-02-10</t>
        </is>
      </c>
      <c r="I79" t="inlineStr">
        <is>
          <t>الـ Unit ملهاش خزان متسجل</t>
        </is>
      </c>
      <c r="K79" s="2" t="n"/>
      <c r="M79" t="inlineStr">
        <is>
          <t>df8f98bb-598d-458e-93f6-e9431a7a5221</t>
        </is>
      </c>
    </row>
    <row r="80">
      <c r="A80" t="inlineStr">
        <is>
          <t>Alex</t>
        </is>
      </c>
      <c r="B80" t="inlineStr">
        <is>
          <t>سيدي بشر</t>
        </is>
      </c>
      <c r="C80" t="inlineStr">
        <is>
          <t>سيدي بشر 1</t>
        </is>
      </c>
      <c r="D80" t="inlineStr">
        <is>
          <t>Storage</t>
        </is>
      </c>
      <c r="E80" t="inlineStr">
        <is>
          <t>529136</t>
        </is>
      </c>
      <c r="F80" t="inlineStr">
        <is>
          <t>3750 PSI</t>
        </is>
      </c>
      <c r="G80" t="inlineStr">
        <is>
          <t>Mercer</t>
        </is>
      </c>
      <c r="H80" t="inlineStr">
        <is>
          <t>2026-06-02</t>
        </is>
      </c>
      <c r="I80" t="inlineStr">
        <is>
          <t>الـ Unit ملهاش خزان متسجل</t>
        </is>
      </c>
      <c r="K80" s="2" t="n"/>
      <c r="M80" t="inlineStr">
        <is>
          <t>81645816-a89b-4cfc-b5fb-09fff220e7ce</t>
        </is>
      </c>
    </row>
    <row r="81">
      <c r="A81" t="inlineStr">
        <is>
          <t>Alex</t>
        </is>
      </c>
      <c r="B81" t="inlineStr">
        <is>
          <t>سيدي بشر</t>
        </is>
      </c>
      <c r="C81" t="inlineStr">
        <is>
          <t>سيدي بشر 1</t>
        </is>
      </c>
      <c r="D81" t="inlineStr">
        <is>
          <t>Storage</t>
        </is>
      </c>
      <c r="E81" t="inlineStr">
        <is>
          <t>530759</t>
        </is>
      </c>
      <c r="F81" t="inlineStr">
        <is>
          <t>3750 PSI</t>
        </is>
      </c>
      <c r="G81" t="inlineStr">
        <is>
          <t>Mercer</t>
        </is>
      </c>
      <c r="H81" t="inlineStr">
        <is>
          <t>2027-03-09</t>
        </is>
      </c>
      <c r="I81" t="inlineStr">
        <is>
          <t>الـ Unit ملهاش خزان متسجل</t>
        </is>
      </c>
      <c r="K81" s="2" t="n"/>
      <c r="M81" t="inlineStr">
        <is>
          <t>2b7d8820-f821-4404-9932-2b5fdf111e32</t>
        </is>
      </c>
    </row>
    <row r="82">
      <c r="A82" t="inlineStr">
        <is>
          <t>Alex</t>
        </is>
      </c>
      <c r="B82" t="inlineStr">
        <is>
          <t>سيدي بشر</t>
        </is>
      </c>
      <c r="C82" t="inlineStr">
        <is>
          <t>سيدي بشر 1</t>
        </is>
      </c>
      <c r="D82" t="inlineStr">
        <is>
          <t>Storage</t>
        </is>
      </c>
      <c r="E82" t="inlineStr">
        <is>
          <t>530762</t>
        </is>
      </c>
      <c r="F82" t="inlineStr">
        <is>
          <t>3750 PSI</t>
        </is>
      </c>
      <c r="G82" t="inlineStr">
        <is>
          <t>Mercer</t>
        </is>
      </c>
      <c r="H82" t="inlineStr">
        <is>
          <t>2026-06-02</t>
        </is>
      </c>
      <c r="I82" t="inlineStr">
        <is>
          <t>الـ Unit ملهاش خزان متسجل</t>
        </is>
      </c>
      <c r="K82" s="2" t="n"/>
      <c r="M82" t="inlineStr">
        <is>
          <t>a73b0c94-e66e-4111-82cc-9044af80d665</t>
        </is>
      </c>
    </row>
    <row r="83">
      <c r="A83" t="inlineStr">
        <is>
          <t>Alex</t>
        </is>
      </c>
      <c r="B83" t="inlineStr">
        <is>
          <t>سيدي بشر</t>
        </is>
      </c>
      <c r="C83" t="inlineStr">
        <is>
          <t>سيدي بشر 2</t>
        </is>
      </c>
      <c r="D83" t="inlineStr">
        <is>
          <t>Storage</t>
        </is>
      </c>
      <c r="E83" t="inlineStr">
        <is>
          <t>121351</t>
        </is>
      </c>
      <c r="F83" t="inlineStr">
        <is>
          <t>5500 PSI</t>
        </is>
      </c>
      <c r="G83" t="inlineStr">
        <is>
          <t>Mercer</t>
        </is>
      </c>
      <c r="H83" t="inlineStr">
        <is>
          <t>2027-09-03</t>
        </is>
      </c>
      <c r="I83" t="inlineStr">
        <is>
          <t>الـ Unit ملهاش خزان متسجل</t>
        </is>
      </c>
      <c r="K83" s="2" t="n"/>
      <c r="M83" t="inlineStr">
        <is>
          <t>c8db11b7-e03e-4d5b-bbf5-ad406f6c4719</t>
        </is>
      </c>
    </row>
    <row r="84">
      <c r="A84" t="inlineStr">
        <is>
          <t>Alex</t>
        </is>
      </c>
      <c r="B84" t="inlineStr">
        <is>
          <t>سيدي بشر</t>
        </is>
      </c>
      <c r="C84" t="inlineStr">
        <is>
          <t>سيدي بشر 2</t>
        </is>
      </c>
      <c r="D84" t="inlineStr">
        <is>
          <t>Storage</t>
        </is>
      </c>
      <c r="E84" t="inlineStr">
        <is>
          <t>24960</t>
        </is>
      </c>
      <c r="F84" t="inlineStr">
        <is>
          <t>5500 PSI</t>
        </is>
      </c>
      <c r="G84" t="inlineStr">
        <is>
          <t>Mercer</t>
        </is>
      </c>
      <c r="H84" t="inlineStr">
        <is>
          <t>2027-09-03</t>
        </is>
      </c>
      <c r="I84" t="inlineStr">
        <is>
          <t>الـ Unit ملهاش خزان متسجل</t>
        </is>
      </c>
      <c r="K84" s="2" t="n"/>
      <c r="M84" t="inlineStr">
        <is>
          <t>7e4b98b3-3cfe-477d-abbf-907788d654c5</t>
        </is>
      </c>
    </row>
    <row r="85">
      <c r="A85" t="inlineStr">
        <is>
          <t>Alex</t>
        </is>
      </c>
      <c r="B85" t="inlineStr">
        <is>
          <t>سيدي بشر</t>
        </is>
      </c>
      <c r="C85" t="inlineStr">
        <is>
          <t>سيدي بشر 2</t>
        </is>
      </c>
      <c r="D85" t="inlineStr">
        <is>
          <t>Storage</t>
        </is>
      </c>
      <c r="E85" t="inlineStr">
        <is>
          <t>517928</t>
        </is>
      </c>
      <c r="F85" t="inlineStr">
        <is>
          <t>5500 PSI</t>
        </is>
      </c>
      <c r="G85" t="inlineStr">
        <is>
          <t>Mercer</t>
        </is>
      </c>
      <c r="H85" t="inlineStr">
        <is>
          <t>2026-12-14</t>
        </is>
      </c>
      <c r="I85" t="inlineStr">
        <is>
          <t>الـ Unit ملهاش خزان متسجل</t>
        </is>
      </c>
      <c r="K85" s="2" t="n"/>
      <c r="M85" t="inlineStr">
        <is>
          <t>11769c5e-3887-4004-b1ec-8f65b1bb5274</t>
        </is>
      </c>
    </row>
    <row r="86">
      <c r="A86" t="inlineStr">
        <is>
          <t>Alex</t>
        </is>
      </c>
      <c r="B86" t="inlineStr">
        <is>
          <t>سيدي بشر</t>
        </is>
      </c>
      <c r="C86" t="inlineStr">
        <is>
          <t>سيدي بشر 2</t>
        </is>
      </c>
      <c r="D86" t="inlineStr">
        <is>
          <t>Storage</t>
        </is>
      </c>
      <c r="E86" t="inlineStr">
        <is>
          <t>62020</t>
        </is>
      </c>
      <c r="F86" t="inlineStr">
        <is>
          <t>5500 PSI</t>
        </is>
      </c>
      <c r="G86" t="inlineStr">
        <is>
          <t>Mercer</t>
        </is>
      </c>
      <c r="H86" t="inlineStr">
        <is>
          <t>2026-11-20</t>
        </is>
      </c>
      <c r="I86" t="inlineStr">
        <is>
          <t>الـ Unit ملهاش خزان متسجل</t>
        </is>
      </c>
      <c r="K86" s="2" t="n"/>
      <c r="M86" t="inlineStr">
        <is>
          <t>3b791936-264c-4fd5-a01e-306a3e9587aa</t>
        </is>
      </c>
    </row>
    <row r="87">
      <c r="A87" t="inlineStr">
        <is>
          <t>Alex</t>
        </is>
      </c>
      <c r="B87" t="inlineStr">
        <is>
          <t>سيدي بشر</t>
        </is>
      </c>
      <c r="C87" t="inlineStr">
        <is>
          <t>سيدي بشر 2</t>
        </is>
      </c>
      <c r="D87" t="inlineStr">
        <is>
          <t>Storage</t>
        </is>
      </c>
      <c r="E87" t="inlineStr">
        <is>
          <t>99778</t>
        </is>
      </c>
      <c r="F87" t="inlineStr">
        <is>
          <t>5500 PSI</t>
        </is>
      </c>
      <c r="G87" t="inlineStr">
        <is>
          <t>Mercer</t>
        </is>
      </c>
      <c r="H87" t="inlineStr">
        <is>
          <t>2026-11-20</t>
        </is>
      </c>
      <c r="I87" t="inlineStr">
        <is>
          <t>الـ Unit ملهاش خزان متسجل</t>
        </is>
      </c>
      <c r="K87" s="2" t="n"/>
      <c r="M87" t="inlineStr">
        <is>
          <t>ddf23601-8dd6-4267-b4a0-3efd13da53aa</t>
        </is>
      </c>
    </row>
    <row r="88">
      <c r="A88" t="inlineStr">
        <is>
          <t>Alex</t>
        </is>
      </c>
      <c r="B88" t="inlineStr">
        <is>
          <t>غيط العنب</t>
        </is>
      </c>
      <c r="C88" t="inlineStr">
        <is>
          <t>غيط العنب 1</t>
        </is>
      </c>
      <c r="D88" t="inlineStr">
        <is>
          <t>Stage</t>
        </is>
      </c>
      <c r="E88" t="inlineStr">
        <is>
          <t>249615</t>
        </is>
      </c>
      <c r="F88" t="inlineStr">
        <is>
          <t>35 BAR</t>
        </is>
      </c>
      <c r="G88" t="inlineStr">
        <is>
          <t>Technical</t>
        </is>
      </c>
      <c r="H88" t="inlineStr">
        <is>
          <t>2027-03-12</t>
        </is>
      </c>
      <c r="I88" t="inlineStr">
        <is>
          <t>الـ Unit ملهاش كمبروسر متسجل</t>
        </is>
      </c>
      <c r="K88" s="2" t="n"/>
      <c r="M88" t="inlineStr">
        <is>
          <t>16cae56b-7721-4f7b-8cdd-6578acf9cb0c</t>
        </is>
      </c>
    </row>
    <row r="89">
      <c r="A89" t="inlineStr">
        <is>
          <t>Alex</t>
        </is>
      </c>
      <c r="B89" t="inlineStr">
        <is>
          <t>غيط العنب</t>
        </is>
      </c>
      <c r="C89" t="inlineStr">
        <is>
          <t>غيط العنب 1</t>
        </is>
      </c>
      <c r="D89" t="inlineStr">
        <is>
          <t>Stage</t>
        </is>
      </c>
      <c r="E89" t="inlineStr">
        <is>
          <t>257839</t>
        </is>
      </c>
      <c r="F89" t="inlineStr">
        <is>
          <t>18 BAR</t>
        </is>
      </c>
      <c r="G89" t="inlineStr">
        <is>
          <t>Technical</t>
        </is>
      </c>
      <c r="H89" t="inlineStr">
        <is>
          <t>2027-02-10</t>
        </is>
      </c>
      <c r="I89" t="inlineStr">
        <is>
          <t>الـ Unit ملهاش كمبروسر متسجل</t>
        </is>
      </c>
      <c r="K89" s="2" t="n"/>
      <c r="M89" t="inlineStr">
        <is>
          <t>f4dab8ea-c077-40f0-9b8f-1ffd2b80f593</t>
        </is>
      </c>
    </row>
    <row r="90">
      <c r="A90" t="inlineStr">
        <is>
          <t>Alex</t>
        </is>
      </c>
      <c r="B90" t="inlineStr">
        <is>
          <t>غيط العنب</t>
        </is>
      </c>
      <c r="C90" t="inlineStr">
        <is>
          <t>غيط العنب 1</t>
        </is>
      </c>
      <c r="D90" t="inlineStr">
        <is>
          <t>Stage</t>
        </is>
      </c>
      <c r="E90" t="inlineStr">
        <is>
          <t>257936</t>
        </is>
      </c>
      <c r="F90" t="inlineStr">
        <is>
          <t>180 BAR</t>
        </is>
      </c>
      <c r="G90" t="inlineStr">
        <is>
          <t>Technical</t>
        </is>
      </c>
      <c r="H90" t="inlineStr">
        <is>
          <t>2027-03-09</t>
        </is>
      </c>
      <c r="I90" t="inlineStr">
        <is>
          <t>الـ Unit ملهاش كمبروسر متسجل</t>
        </is>
      </c>
      <c r="K90" s="2" t="n"/>
      <c r="M90" t="inlineStr">
        <is>
          <t>089dd4d0-b32d-4734-888e-0379b0d1cb90</t>
        </is>
      </c>
    </row>
    <row r="91">
      <c r="A91" t="inlineStr">
        <is>
          <t>Alex</t>
        </is>
      </c>
      <c r="B91" t="inlineStr">
        <is>
          <t>غيط العنب</t>
        </is>
      </c>
      <c r="C91" t="inlineStr">
        <is>
          <t>غيط العنب 1</t>
        </is>
      </c>
      <c r="D91" t="inlineStr">
        <is>
          <t>Stage</t>
        </is>
      </c>
      <c r="E91" t="inlineStr">
        <is>
          <t>258255</t>
        </is>
      </c>
      <c r="F91" t="inlineStr">
        <is>
          <t>275 BAR</t>
        </is>
      </c>
      <c r="G91" t="inlineStr">
        <is>
          <t>Technical</t>
        </is>
      </c>
      <c r="H91" t="inlineStr">
        <is>
          <t>2027-03-09</t>
        </is>
      </c>
      <c r="I91" t="inlineStr">
        <is>
          <t>الـ Unit ملهاش كمبروسر متسجل</t>
        </is>
      </c>
      <c r="K91" s="2" t="n"/>
      <c r="M91" t="inlineStr">
        <is>
          <t>fcb5591f-66d0-4955-acf0-95f83b621edb</t>
        </is>
      </c>
    </row>
    <row r="92">
      <c r="A92" t="inlineStr">
        <is>
          <t>Alex</t>
        </is>
      </c>
      <c r="B92" t="inlineStr">
        <is>
          <t>غيط العنب</t>
        </is>
      </c>
      <c r="C92" t="inlineStr">
        <is>
          <t>غيط العنب 1</t>
        </is>
      </c>
      <c r="D92" t="inlineStr">
        <is>
          <t>Stage</t>
        </is>
      </c>
      <c r="E92" t="inlineStr">
        <is>
          <t>258331</t>
        </is>
      </c>
      <c r="F92" t="inlineStr">
        <is>
          <t>19 BAR</t>
        </is>
      </c>
      <c r="G92" t="inlineStr">
        <is>
          <t>Technical</t>
        </is>
      </c>
      <c r="H92" t="inlineStr">
        <is>
          <t>2027-03-12</t>
        </is>
      </c>
      <c r="I92" t="inlineStr">
        <is>
          <t>الـ Unit ملهاش كمبروسر متسجل</t>
        </is>
      </c>
      <c r="K92" s="2" t="n"/>
      <c r="M92" t="inlineStr">
        <is>
          <t>c4fb4f34-40e6-460d-ac63-40f89ec76966</t>
        </is>
      </c>
    </row>
    <row r="93">
      <c r="A93" t="inlineStr">
        <is>
          <t>Alex</t>
        </is>
      </c>
      <c r="B93" t="inlineStr">
        <is>
          <t>غيط العنب</t>
        </is>
      </c>
      <c r="C93" t="inlineStr">
        <is>
          <t>غيط العنب 1</t>
        </is>
      </c>
      <c r="D93" t="inlineStr">
        <is>
          <t>Stage</t>
        </is>
      </c>
      <c r="E93" t="inlineStr">
        <is>
          <t>262563</t>
        </is>
      </c>
      <c r="F93" t="inlineStr">
        <is>
          <t>80 BAR</t>
        </is>
      </c>
      <c r="G93" t="inlineStr">
        <is>
          <t>Technical</t>
        </is>
      </c>
      <c r="H93" t="inlineStr">
        <is>
          <t>2027-03-12</t>
        </is>
      </c>
      <c r="I93" t="inlineStr">
        <is>
          <t>الـ Unit ملهاش كمبروسر متسجل</t>
        </is>
      </c>
      <c r="K93" s="2" t="n"/>
      <c r="M93" t="inlineStr">
        <is>
          <t>72fc37a7-b781-4de2-bf59-3ff07c94051e</t>
        </is>
      </c>
    </row>
    <row r="94">
      <c r="A94" t="inlineStr">
        <is>
          <t>Alex</t>
        </is>
      </c>
      <c r="B94" t="inlineStr">
        <is>
          <t>غيط العنب</t>
        </is>
      </c>
      <c r="C94" t="inlineStr">
        <is>
          <t>غيط العنب 1</t>
        </is>
      </c>
      <c r="D94" t="inlineStr">
        <is>
          <t>Storage</t>
        </is>
      </c>
      <c r="F94" t="inlineStr">
        <is>
          <t>300 BAR</t>
        </is>
      </c>
      <c r="G94" t="inlineStr">
        <is>
          <t>EKC</t>
        </is>
      </c>
      <c r="H94" t="inlineStr">
        <is>
          <t>2022-02-13</t>
        </is>
      </c>
      <c r="I94" t="inlineStr">
        <is>
          <t>الـ Unit ملهاش خزان متسجل</t>
        </is>
      </c>
      <c r="K94" s="2" t="n"/>
      <c r="M94" t="inlineStr">
        <is>
          <t>d962a1c4-6e8b-4a6c-8504-85142229001e</t>
        </is>
      </c>
    </row>
    <row r="95">
      <c r="A95" t="inlineStr">
        <is>
          <t>Alex</t>
        </is>
      </c>
      <c r="B95" t="inlineStr">
        <is>
          <t>غيط العنب</t>
        </is>
      </c>
      <c r="C95" t="inlineStr">
        <is>
          <t>غيط العنب 1</t>
        </is>
      </c>
      <c r="D95" t="inlineStr">
        <is>
          <t>Storage</t>
        </is>
      </c>
      <c r="F95" t="inlineStr">
        <is>
          <t>300 BAR</t>
        </is>
      </c>
      <c r="G95" t="inlineStr">
        <is>
          <t>EKC</t>
        </is>
      </c>
      <c r="H95" t="inlineStr">
        <is>
          <t>2022-02-13</t>
        </is>
      </c>
      <c r="I95" t="inlineStr">
        <is>
          <t>الـ Unit ملهاش خزان متسجل</t>
        </is>
      </c>
      <c r="K95" s="2" t="n"/>
      <c r="M95" t="inlineStr">
        <is>
          <t>b72cb040-85e8-452c-89c6-c8f5415140f0</t>
        </is>
      </c>
    </row>
    <row r="96">
      <c r="A96" t="inlineStr">
        <is>
          <t>Alex</t>
        </is>
      </c>
      <c r="B96" t="inlineStr">
        <is>
          <t>غيط العنب</t>
        </is>
      </c>
      <c r="C96" t="inlineStr">
        <is>
          <t>غيط العنب 1</t>
        </is>
      </c>
      <c r="D96" t="inlineStr">
        <is>
          <t>Storage</t>
        </is>
      </c>
      <c r="F96" t="inlineStr">
        <is>
          <t>300 BAR</t>
        </is>
      </c>
      <c r="G96" t="inlineStr">
        <is>
          <t>EKC</t>
        </is>
      </c>
      <c r="H96" t="inlineStr">
        <is>
          <t>2022-02-13</t>
        </is>
      </c>
      <c r="I96" t="inlineStr">
        <is>
          <t>الـ Unit ملهاش خزان متسجل</t>
        </is>
      </c>
      <c r="K96" s="2" t="n"/>
      <c r="M96" t="inlineStr">
        <is>
          <t>8b294661-0c8b-464a-b5a5-af79be945e77</t>
        </is>
      </c>
    </row>
    <row r="97">
      <c r="A97" t="inlineStr">
        <is>
          <t>Alex</t>
        </is>
      </c>
      <c r="B97" t="inlineStr">
        <is>
          <t>غيط العنب</t>
        </is>
      </c>
      <c r="C97" t="inlineStr">
        <is>
          <t>غيط العنب 2</t>
        </is>
      </c>
      <c r="D97" t="inlineStr">
        <is>
          <t>Stage</t>
        </is>
      </c>
      <c r="E97" t="inlineStr">
        <is>
          <t>247158</t>
        </is>
      </c>
      <c r="F97" t="inlineStr">
        <is>
          <t>180 BAR</t>
        </is>
      </c>
      <c r="G97" t="inlineStr">
        <is>
          <t>Technical</t>
        </is>
      </c>
      <c r="H97" t="inlineStr">
        <is>
          <t>2027-03-12</t>
        </is>
      </c>
      <c r="I97" t="inlineStr">
        <is>
          <t>الـ Unit ملهاش كمبروسر متسجل</t>
        </is>
      </c>
      <c r="K97" s="2" t="n"/>
      <c r="M97" t="inlineStr">
        <is>
          <t>6713b5a4-5f10-4ce4-a977-86e2c232080d</t>
        </is>
      </c>
    </row>
    <row r="98">
      <c r="A98" t="inlineStr">
        <is>
          <t>Alex</t>
        </is>
      </c>
      <c r="B98" t="inlineStr">
        <is>
          <t>غيط العنب</t>
        </is>
      </c>
      <c r="C98" t="inlineStr">
        <is>
          <t>غيط العنب 2</t>
        </is>
      </c>
      <c r="D98" t="inlineStr">
        <is>
          <t>Stage</t>
        </is>
      </c>
      <c r="E98" t="inlineStr">
        <is>
          <t>249622</t>
        </is>
      </c>
      <c r="F98" t="inlineStr">
        <is>
          <t>35 BAR</t>
        </is>
      </c>
      <c r="G98" t="inlineStr">
        <is>
          <t>Technical</t>
        </is>
      </c>
      <c r="H98" t="inlineStr">
        <is>
          <t>2027-03-12</t>
        </is>
      </c>
      <c r="I98" t="inlineStr">
        <is>
          <t>الـ Unit ملهاش كمبروسر متسجل</t>
        </is>
      </c>
      <c r="K98" s="2" t="n"/>
      <c r="M98" t="inlineStr">
        <is>
          <t>59a3adf4-80c5-47eb-ab11-e1fc1f7e2f54</t>
        </is>
      </c>
    </row>
    <row r="99">
      <c r="A99" t="inlineStr">
        <is>
          <t>Alex</t>
        </is>
      </c>
      <c r="B99" t="inlineStr">
        <is>
          <t>غيط العنب</t>
        </is>
      </c>
      <c r="C99" t="inlineStr">
        <is>
          <t>غيط العنب 2</t>
        </is>
      </c>
      <c r="D99" t="inlineStr">
        <is>
          <t>Stage</t>
        </is>
      </c>
      <c r="E99" t="inlineStr">
        <is>
          <t>250783</t>
        </is>
      </c>
      <c r="F99" t="inlineStr">
        <is>
          <t>19 BAR</t>
        </is>
      </c>
      <c r="G99" t="inlineStr">
        <is>
          <t>Technical</t>
        </is>
      </c>
      <c r="H99" t="inlineStr">
        <is>
          <t>2027-03-12</t>
        </is>
      </c>
      <c r="I99" t="inlineStr">
        <is>
          <t>الـ Unit ملهاش كمبروسر متسجل</t>
        </is>
      </c>
      <c r="K99" s="2" t="n"/>
      <c r="M99" t="inlineStr">
        <is>
          <t>c45f6460-d3ad-43a0-9769-51f670bbdfd5</t>
        </is>
      </c>
    </row>
    <row r="100">
      <c r="A100" t="inlineStr">
        <is>
          <t>Alex</t>
        </is>
      </c>
      <c r="B100" t="inlineStr">
        <is>
          <t>غيط العنب</t>
        </is>
      </c>
      <c r="C100" t="inlineStr">
        <is>
          <t>غيط العنب 2</t>
        </is>
      </c>
      <c r="D100" t="inlineStr">
        <is>
          <t>Stage</t>
        </is>
      </c>
      <c r="E100" t="inlineStr">
        <is>
          <t>258267</t>
        </is>
      </c>
      <c r="F100" t="inlineStr">
        <is>
          <t>275 BAR</t>
        </is>
      </c>
      <c r="G100" t="inlineStr">
        <is>
          <t>Technical</t>
        </is>
      </c>
      <c r="H100" t="inlineStr">
        <is>
          <t>2027-03-09</t>
        </is>
      </c>
      <c r="I100" t="inlineStr">
        <is>
          <t>الـ Unit ملهاش كمبروسر متسجل</t>
        </is>
      </c>
      <c r="K100" s="2" t="n"/>
      <c r="M100" t="inlineStr">
        <is>
          <t>0e420553-5220-46d9-aafb-53e8ec87b3e5</t>
        </is>
      </c>
    </row>
    <row r="101">
      <c r="A101" t="inlineStr">
        <is>
          <t>Alex</t>
        </is>
      </c>
      <c r="B101" t="inlineStr">
        <is>
          <t>غيط العنب</t>
        </is>
      </c>
      <c r="C101" t="inlineStr">
        <is>
          <t>غيط العنب 2</t>
        </is>
      </c>
      <c r="D101" t="inlineStr">
        <is>
          <t>Stage</t>
        </is>
      </c>
      <c r="E101" t="inlineStr">
        <is>
          <t>258605</t>
        </is>
      </c>
      <c r="F101" t="inlineStr">
        <is>
          <t>80 BAR</t>
        </is>
      </c>
      <c r="G101" t="inlineStr">
        <is>
          <t>Technical</t>
        </is>
      </c>
      <c r="H101" t="inlineStr">
        <is>
          <t>2027-03-12</t>
        </is>
      </c>
      <c r="I101" t="inlineStr">
        <is>
          <t>الـ Unit ملهاش كمبروسر متسجل</t>
        </is>
      </c>
      <c r="K101" s="2" t="n"/>
      <c r="M101" t="inlineStr">
        <is>
          <t>339dddfb-cf42-45d4-bda5-c06ea49c6e20</t>
        </is>
      </c>
    </row>
    <row r="102">
      <c r="A102" t="inlineStr">
        <is>
          <t>Alex</t>
        </is>
      </c>
      <c r="B102" t="inlineStr">
        <is>
          <t>غيط العنب</t>
        </is>
      </c>
      <c r="C102" t="inlineStr">
        <is>
          <t>غيط العنب 2</t>
        </is>
      </c>
      <c r="D102" t="inlineStr">
        <is>
          <t>Stage</t>
        </is>
      </c>
      <c r="E102" t="inlineStr">
        <is>
          <t>260734</t>
        </is>
      </c>
      <c r="F102" t="inlineStr">
        <is>
          <t>18 BAR</t>
        </is>
      </c>
      <c r="G102" t="inlineStr">
        <is>
          <t>Technical</t>
        </is>
      </c>
      <c r="H102" t="inlineStr">
        <is>
          <t>2027-03-09</t>
        </is>
      </c>
      <c r="I102" t="inlineStr">
        <is>
          <t>الـ Unit ملهاش كمبروسر متسجل</t>
        </is>
      </c>
      <c r="K102" s="2" t="n"/>
      <c r="M102" t="inlineStr">
        <is>
          <t>419873bb-78c9-4d9c-82a6-172dcac06a4c</t>
        </is>
      </c>
    </row>
    <row r="103">
      <c r="A103" t="inlineStr">
        <is>
          <t>Alex</t>
        </is>
      </c>
      <c r="B103" t="inlineStr">
        <is>
          <t>كينج مريوط</t>
        </is>
      </c>
      <c r="C103" t="inlineStr">
        <is>
          <t>كينج مريوط</t>
        </is>
      </c>
      <c r="D103" t="inlineStr">
        <is>
          <t>Storage</t>
        </is>
      </c>
      <c r="I103" t="inlineStr">
        <is>
          <t>الـ Unit ملهاش خزان متسجل</t>
        </is>
      </c>
      <c r="K103" s="2" t="n"/>
      <c r="M103" t="inlineStr">
        <is>
          <t>810be44d-d0da-46b9-a14a-7f0fc35d23ba</t>
        </is>
      </c>
    </row>
    <row r="104">
      <c r="A104" t="inlineStr">
        <is>
          <t>Alex</t>
        </is>
      </c>
      <c r="B104" t="inlineStr">
        <is>
          <t>كينج مريوط</t>
        </is>
      </c>
      <c r="C104" t="inlineStr">
        <is>
          <t>كينج مريوط</t>
        </is>
      </c>
      <c r="D104" t="inlineStr">
        <is>
          <t>Storage</t>
        </is>
      </c>
      <c r="I104" t="inlineStr">
        <is>
          <t>الـ Unit ملهاش خزان متسجل</t>
        </is>
      </c>
      <c r="K104" s="2" t="n"/>
      <c r="M104" t="inlineStr">
        <is>
          <t>9cf108f9-4a50-4388-b2fa-dc1469370e5b</t>
        </is>
      </c>
    </row>
    <row r="105">
      <c r="A105" t="inlineStr">
        <is>
          <t>Alex</t>
        </is>
      </c>
      <c r="B105" t="inlineStr">
        <is>
          <t>كينج مريوط</t>
        </is>
      </c>
      <c r="C105" t="inlineStr">
        <is>
          <t>كينج مريوط</t>
        </is>
      </c>
      <c r="D105" t="inlineStr">
        <is>
          <t>Storage</t>
        </is>
      </c>
      <c r="I105" t="inlineStr">
        <is>
          <t>الـ Unit ملهاش خزان متسجل</t>
        </is>
      </c>
      <c r="K105" s="2" t="n"/>
      <c r="M105" t="inlineStr">
        <is>
          <t>543372fd-9200-46a4-ac0d-f92457bb18bb</t>
        </is>
      </c>
    </row>
    <row r="106">
      <c r="A106" t="inlineStr">
        <is>
          <t>Alex</t>
        </is>
      </c>
      <c r="B106" t="inlineStr">
        <is>
          <t>محرم بك</t>
        </is>
      </c>
      <c r="C106" t="inlineStr">
        <is>
          <t>محرم بك 1</t>
        </is>
      </c>
      <c r="D106" t="inlineStr">
        <is>
          <t>Storage</t>
        </is>
      </c>
      <c r="E106" t="inlineStr">
        <is>
          <t>1207798</t>
        </is>
      </c>
      <c r="F106" t="inlineStr">
        <is>
          <t>4000 PSI</t>
        </is>
      </c>
      <c r="G106" t="inlineStr">
        <is>
          <t>Mercer</t>
        </is>
      </c>
      <c r="H106" t="inlineStr">
        <is>
          <t>2026-12-14</t>
        </is>
      </c>
      <c r="I106" t="inlineStr">
        <is>
          <t>الـ Unit ملهاش خزان متسجل</t>
        </is>
      </c>
      <c r="K106" s="2" t="n"/>
      <c r="M106" t="inlineStr">
        <is>
          <t>7a962c75-0b57-4af7-a378-12223aaaf9eb</t>
        </is>
      </c>
    </row>
    <row r="107">
      <c r="A107" t="inlineStr">
        <is>
          <t>Alex</t>
        </is>
      </c>
      <c r="B107" t="inlineStr">
        <is>
          <t>محرم بك</t>
        </is>
      </c>
      <c r="C107" t="inlineStr">
        <is>
          <t>محرم بك 1</t>
        </is>
      </c>
      <c r="D107" t="inlineStr">
        <is>
          <t>Storage</t>
        </is>
      </c>
      <c r="E107" t="inlineStr">
        <is>
          <t>1614540</t>
        </is>
      </c>
      <c r="F107" t="inlineStr">
        <is>
          <t>3976 PSI</t>
        </is>
      </c>
      <c r="G107" t="inlineStr">
        <is>
          <t>Mercer</t>
        </is>
      </c>
      <c r="H107" t="inlineStr">
        <is>
          <t>2026-12-15</t>
        </is>
      </c>
      <c r="I107" t="inlineStr">
        <is>
          <t>الـ Unit ملهاش خزان متسجل</t>
        </is>
      </c>
      <c r="K107" s="2" t="n"/>
      <c r="M107" t="inlineStr">
        <is>
          <t>83dc7ec1-2c00-4b1a-9855-7c9e96ac72ef</t>
        </is>
      </c>
    </row>
    <row r="108">
      <c r="A108" t="inlineStr">
        <is>
          <t>Alex</t>
        </is>
      </c>
      <c r="B108" t="inlineStr">
        <is>
          <t>محرم بك</t>
        </is>
      </c>
      <c r="C108" t="inlineStr">
        <is>
          <t>محرم بك 1</t>
        </is>
      </c>
      <c r="D108" t="inlineStr">
        <is>
          <t>Storage</t>
        </is>
      </c>
      <c r="E108" t="inlineStr">
        <is>
          <t>1628661</t>
        </is>
      </c>
      <c r="F108" t="inlineStr">
        <is>
          <t>4000 PSI</t>
        </is>
      </c>
      <c r="G108" t="inlineStr">
        <is>
          <t>Mercer</t>
        </is>
      </c>
      <c r="H108" t="inlineStr">
        <is>
          <t>2026-12-15</t>
        </is>
      </c>
      <c r="I108" t="inlineStr">
        <is>
          <t>الـ Unit ملهاش خزان متسجل</t>
        </is>
      </c>
      <c r="K108" s="2" t="n"/>
      <c r="M108" t="inlineStr">
        <is>
          <t>7296e325-a947-49e7-b389-e9c1780f2572</t>
        </is>
      </c>
    </row>
    <row r="109">
      <c r="A109" t="inlineStr">
        <is>
          <t>Alex</t>
        </is>
      </c>
      <c r="B109" t="inlineStr">
        <is>
          <t>محرم بك</t>
        </is>
      </c>
      <c r="C109" t="inlineStr">
        <is>
          <t>محرم بك 1</t>
        </is>
      </c>
      <c r="D109" t="inlineStr">
        <is>
          <t>Storage</t>
        </is>
      </c>
      <c r="E109" t="inlineStr">
        <is>
          <t>1709578</t>
        </is>
      </c>
      <c r="F109" t="inlineStr">
        <is>
          <t>3976 PSI</t>
        </is>
      </c>
      <c r="G109" t="inlineStr">
        <is>
          <t>Mercer</t>
        </is>
      </c>
      <c r="H109" t="inlineStr">
        <is>
          <t>2026-12-15</t>
        </is>
      </c>
      <c r="I109" t="inlineStr">
        <is>
          <t>الـ Unit ملهاش خزان متسجل</t>
        </is>
      </c>
      <c r="K109" s="2" t="n"/>
      <c r="M109" t="inlineStr">
        <is>
          <t>992981a3-c94b-471b-9334-028f0aa69c6e</t>
        </is>
      </c>
    </row>
    <row r="110">
      <c r="A110" t="inlineStr">
        <is>
          <t>Alex</t>
        </is>
      </c>
      <c r="B110" t="inlineStr">
        <is>
          <t>محرم بك</t>
        </is>
      </c>
      <c r="C110" t="inlineStr">
        <is>
          <t>محرم بك 2</t>
        </is>
      </c>
      <c r="D110" t="inlineStr">
        <is>
          <t>Stage</t>
        </is>
      </c>
      <c r="E110" t="inlineStr">
        <is>
          <t>249194</t>
        </is>
      </c>
      <c r="F110" t="inlineStr">
        <is>
          <t>275 BAR</t>
        </is>
      </c>
      <c r="G110" t="inlineStr">
        <is>
          <t>Technical</t>
        </is>
      </c>
      <c r="H110" t="inlineStr">
        <is>
          <t>2027-05-06</t>
        </is>
      </c>
      <c r="I110" t="inlineStr">
        <is>
          <t>الـ Unit ملهاش كمبروسر متسجل</t>
        </is>
      </c>
      <c r="K110" s="2" t="n"/>
      <c r="M110" t="inlineStr">
        <is>
          <t>0a510048-7133-4284-8a00-c4b28b820f49</t>
        </is>
      </c>
    </row>
    <row r="111">
      <c r="A111" t="inlineStr">
        <is>
          <t>Alex</t>
        </is>
      </c>
      <c r="B111" t="inlineStr">
        <is>
          <t>محرم بك</t>
        </is>
      </c>
      <c r="C111" t="inlineStr">
        <is>
          <t>محرم بك 2</t>
        </is>
      </c>
      <c r="D111" t="inlineStr">
        <is>
          <t>Stage</t>
        </is>
      </c>
      <c r="E111" t="inlineStr">
        <is>
          <t>260383</t>
        </is>
      </c>
      <c r="F111" t="inlineStr">
        <is>
          <t>65 BAR</t>
        </is>
      </c>
      <c r="G111" t="inlineStr">
        <is>
          <t>Technical</t>
        </is>
      </c>
      <c r="H111" t="inlineStr">
        <is>
          <t>2025-04-24</t>
        </is>
      </c>
      <c r="I111" t="inlineStr">
        <is>
          <t>الـ Unit ملهاش كمبروسر متسجل</t>
        </is>
      </c>
      <c r="K111" s="2" t="n"/>
      <c r="M111" t="inlineStr">
        <is>
          <t>94a658b7-2a97-4bd4-952f-03bbb98c49bd</t>
        </is>
      </c>
    </row>
    <row r="112">
      <c r="A112" t="inlineStr">
        <is>
          <t>Alex</t>
        </is>
      </c>
      <c r="B112" t="inlineStr">
        <is>
          <t>محرم بك</t>
        </is>
      </c>
      <c r="C112" t="inlineStr">
        <is>
          <t>محرم بك 2</t>
        </is>
      </c>
      <c r="D112" t="inlineStr">
        <is>
          <t>Stage</t>
        </is>
      </c>
      <c r="E112" t="inlineStr">
        <is>
          <t>260580</t>
        </is>
      </c>
      <c r="F112" t="inlineStr">
        <is>
          <t>150 BAR</t>
        </is>
      </c>
      <c r="G112" t="inlineStr">
        <is>
          <t>Technical</t>
        </is>
      </c>
      <c r="H112" t="inlineStr">
        <is>
          <t>2027-03-17</t>
        </is>
      </c>
      <c r="I112" t="inlineStr">
        <is>
          <t>الـ Unit ملهاش كمبروسر متسجل</t>
        </is>
      </c>
      <c r="K112" s="2" t="n"/>
      <c r="M112" t="inlineStr">
        <is>
          <t>8743cd15-6bdd-4db2-80ad-a635f75e5248</t>
        </is>
      </c>
    </row>
    <row r="113">
      <c r="A113" t="inlineStr">
        <is>
          <t>Alex</t>
        </is>
      </c>
      <c r="B113" t="inlineStr">
        <is>
          <t>محرم بك</t>
        </is>
      </c>
      <c r="C113" t="inlineStr">
        <is>
          <t>محرم بك 2</t>
        </is>
      </c>
      <c r="D113" t="inlineStr">
        <is>
          <t>Stage</t>
        </is>
      </c>
      <c r="E113" t="inlineStr">
        <is>
          <t>267735</t>
        </is>
      </c>
      <c r="F113" t="inlineStr">
        <is>
          <t>26 BAR</t>
        </is>
      </c>
      <c r="G113" t="inlineStr">
        <is>
          <t>Technical</t>
        </is>
      </c>
      <c r="H113" t="inlineStr">
        <is>
          <t>2027-02-18</t>
        </is>
      </c>
      <c r="I113" t="inlineStr">
        <is>
          <t>الـ Unit ملهاش كمبروسر متسجل</t>
        </is>
      </c>
      <c r="K113" s="2" t="n"/>
      <c r="M113" t="inlineStr">
        <is>
          <t>e2b9bb55-f2d8-42f2-a32c-3768764aa321</t>
        </is>
      </c>
    </row>
    <row r="114">
      <c r="A114" t="inlineStr">
        <is>
          <t>Alex</t>
        </is>
      </c>
      <c r="B114" t="inlineStr">
        <is>
          <t>محرم بك</t>
        </is>
      </c>
      <c r="C114" t="inlineStr">
        <is>
          <t>محرم بك 2</t>
        </is>
      </c>
      <c r="D114" t="inlineStr">
        <is>
          <t>Stage</t>
        </is>
      </c>
      <c r="E114" t="inlineStr">
        <is>
          <t>279652</t>
        </is>
      </c>
      <c r="F114" t="inlineStr">
        <is>
          <t>18 BAR</t>
        </is>
      </c>
      <c r="G114" t="inlineStr">
        <is>
          <t>Technical</t>
        </is>
      </c>
      <c r="H114" t="inlineStr">
        <is>
          <t>2026-10-26</t>
        </is>
      </c>
      <c r="I114" t="inlineStr">
        <is>
          <t>الـ Unit ملهاش كمبروسر متسجل</t>
        </is>
      </c>
      <c r="K114" s="2" t="n"/>
      <c r="M114" t="inlineStr">
        <is>
          <t>c75b4745-4ce1-4086-8f84-1880897a9d04</t>
        </is>
      </c>
    </row>
    <row r="115">
      <c r="A115" t="inlineStr">
        <is>
          <t>Alex</t>
        </is>
      </c>
      <c r="B115" t="inlineStr">
        <is>
          <t>محور التعمير</t>
        </is>
      </c>
      <c r="C115" t="inlineStr">
        <is>
          <t>محور التعمير 1</t>
        </is>
      </c>
      <c r="D115" t="inlineStr">
        <is>
          <t>Stage</t>
        </is>
      </c>
      <c r="E115" t="inlineStr">
        <is>
          <t>jtc-2102-1152</t>
        </is>
      </c>
      <c r="F115" t="inlineStr">
        <is>
          <t>32.4 BAR</t>
        </is>
      </c>
      <c r="G115" t="inlineStr">
        <is>
          <t>DK-LOK</t>
        </is>
      </c>
      <c r="H115" t="inlineStr">
        <is>
          <t>2027-09-03</t>
        </is>
      </c>
      <c r="I115" t="inlineStr">
        <is>
          <t>الـ Unit ملهاش كمبروسر متسجل</t>
        </is>
      </c>
      <c r="K115" s="2" t="n"/>
      <c r="M115" t="inlineStr">
        <is>
          <t>f4870eca-8585-4800-9418-9a9559631e76</t>
        </is>
      </c>
    </row>
    <row r="116">
      <c r="A116" t="inlineStr">
        <is>
          <t>Alex</t>
        </is>
      </c>
      <c r="B116" t="inlineStr">
        <is>
          <t>محور التعمير</t>
        </is>
      </c>
      <c r="C116" t="inlineStr">
        <is>
          <t>محور التعمير 1</t>
        </is>
      </c>
      <c r="D116" t="inlineStr">
        <is>
          <t>Stage</t>
        </is>
      </c>
      <c r="E116" t="inlineStr">
        <is>
          <t>jtc-2102-1211</t>
        </is>
      </c>
      <c r="F116" t="inlineStr">
        <is>
          <t>65.7 BAR</t>
        </is>
      </c>
      <c r="G116" t="inlineStr">
        <is>
          <t>DK-LOK</t>
        </is>
      </c>
      <c r="H116" t="inlineStr">
        <is>
          <t>2027-09-03</t>
        </is>
      </c>
      <c r="I116" t="inlineStr">
        <is>
          <t>الـ Unit ملهاش كمبروسر متسجل</t>
        </is>
      </c>
      <c r="K116" s="2" t="n"/>
      <c r="M116" t="inlineStr">
        <is>
          <t>e10f3ba5-35fa-49d8-acb9-5e29f02708d2</t>
        </is>
      </c>
    </row>
    <row r="117">
      <c r="A117" t="inlineStr">
        <is>
          <t>Alex</t>
        </is>
      </c>
      <c r="B117" t="inlineStr">
        <is>
          <t>محور التعمير</t>
        </is>
      </c>
      <c r="C117" t="inlineStr">
        <is>
          <t>محور التعمير 1</t>
        </is>
      </c>
      <c r="D117" t="inlineStr">
        <is>
          <t>Stage</t>
        </is>
      </c>
      <c r="E117" t="inlineStr">
        <is>
          <t>jtc-2102-126</t>
        </is>
      </c>
      <c r="F117" t="inlineStr">
        <is>
          <t>164.8 BAR</t>
        </is>
      </c>
      <c r="G117" t="inlineStr">
        <is>
          <t>DK-LOK</t>
        </is>
      </c>
      <c r="H117" t="inlineStr">
        <is>
          <t>2027-09-03</t>
        </is>
      </c>
      <c r="I117" t="inlineStr">
        <is>
          <t>الـ Unit ملهاش كمبروسر متسجل</t>
        </is>
      </c>
      <c r="K117" s="2" t="n"/>
      <c r="M117" t="inlineStr">
        <is>
          <t>0850922e-8b5e-4528-a4b5-54bf47c535d2</t>
        </is>
      </c>
    </row>
    <row r="118">
      <c r="A118" t="inlineStr">
        <is>
          <t>Alex</t>
        </is>
      </c>
      <c r="B118" t="inlineStr">
        <is>
          <t>محور التعمير</t>
        </is>
      </c>
      <c r="C118" t="inlineStr">
        <is>
          <t>محور التعمير 1</t>
        </is>
      </c>
      <c r="D118" t="inlineStr">
        <is>
          <t>Stage</t>
        </is>
      </c>
      <c r="E118" t="inlineStr">
        <is>
          <t>jtc-2102-1271</t>
        </is>
      </c>
      <c r="F118" t="inlineStr">
        <is>
          <t>17.7 BAR</t>
        </is>
      </c>
      <c r="G118" t="inlineStr">
        <is>
          <t>DK-LOK</t>
        </is>
      </c>
      <c r="H118" t="inlineStr">
        <is>
          <t>2027-09-03</t>
        </is>
      </c>
      <c r="I118" t="inlineStr">
        <is>
          <t>الـ Unit ملهاش كمبروسر متسجل</t>
        </is>
      </c>
      <c r="K118" s="2" t="n"/>
      <c r="M118" t="inlineStr">
        <is>
          <t>0cc1c2aa-fb04-407c-a748-b8667d3af841</t>
        </is>
      </c>
    </row>
    <row r="119">
      <c r="A119" t="inlineStr">
        <is>
          <t>Alex</t>
        </is>
      </c>
      <c r="B119" t="inlineStr">
        <is>
          <t>محور التعمير</t>
        </is>
      </c>
      <c r="C119" t="inlineStr">
        <is>
          <t>محور التعمير 1</t>
        </is>
      </c>
      <c r="D119" t="inlineStr">
        <is>
          <t>Stage</t>
        </is>
      </c>
      <c r="E119" t="inlineStr">
        <is>
          <t>jtc-2102-176</t>
        </is>
      </c>
      <c r="F119" t="inlineStr">
        <is>
          <t>294.2 BAR</t>
        </is>
      </c>
      <c r="G119" t="inlineStr">
        <is>
          <t>DK-LOK</t>
        </is>
      </c>
      <c r="H119" t="inlineStr">
        <is>
          <t>2027-09-03</t>
        </is>
      </c>
      <c r="I119" t="inlineStr">
        <is>
          <t>الـ Unit ملهاش كمبروسر متسجل</t>
        </is>
      </c>
      <c r="K119" s="2" t="n"/>
      <c r="M119" t="inlineStr">
        <is>
          <t>a65d41db-f0e5-4456-bf81-41763b310bd7</t>
        </is>
      </c>
    </row>
    <row r="120">
      <c r="A120" t="inlineStr">
        <is>
          <t>Alex</t>
        </is>
      </c>
      <c r="B120" t="inlineStr">
        <is>
          <t>محور التعمير</t>
        </is>
      </c>
      <c r="C120" t="inlineStr">
        <is>
          <t>محور التعمير 2</t>
        </is>
      </c>
      <c r="D120" t="inlineStr">
        <is>
          <t>Stage</t>
        </is>
      </c>
      <c r="E120" t="inlineStr">
        <is>
          <t>JTC- 2102- 404</t>
        </is>
      </c>
      <c r="F120" t="inlineStr">
        <is>
          <t>164.8 BAR</t>
        </is>
      </c>
      <c r="G120" t="inlineStr">
        <is>
          <t>DK-LOK</t>
        </is>
      </c>
      <c r="H120" t="inlineStr">
        <is>
          <t>2026-03-25</t>
        </is>
      </c>
      <c r="I120" t="inlineStr">
        <is>
          <t>الـ Unit ملهاش كمبروسر متسجل</t>
        </is>
      </c>
      <c r="K120" s="2" t="n"/>
      <c r="M120" t="inlineStr">
        <is>
          <t>1e6baf2b-d2d2-4328-9d5b-d3e237134727</t>
        </is>
      </c>
    </row>
    <row r="121">
      <c r="A121" t="inlineStr">
        <is>
          <t>Alex</t>
        </is>
      </c>
      <c r="B121" t="inlineStr">
        <is>
          <t>محور التعمير</t>
        </is>
      </c>
      <c r="C121" t="inlineStr">
        <is>
          <t>محور التعمير 2</t>
        </is>
      </c>
      <c r="D121" t="inlineStr">
        <is>
          <t>Stage</t>
        </is>
      </c>
      <c r="E121" t="inlineStr">
        <is>
          <t>JTC- 2102- 465</t>
        </is>
      </c>
      <c r="F121" t="inlineStr">
        <is>
          <t>294.2 BAR</t>
        </is>
      </c>
      <c r="G121" t="inlineStr">
        <is>
          <t>DK-LOK</t>
        </is>
      </c>
      <c r="H121" t="inlineStr">
        <is>
          <t>2026-03-25</t>
        </is>
      </c>
      <c r="I121" t="inlineStr">
        <is>
          <t>الـ Unit ملهاش كمبروسر متسجل</t>
        </is>
      </c>
      <c r="K121" s="2" t="n"/>
      <c r="M121" t="inlineStr">
        <is>
          <t>a6bfa4e1-629c-4462-ab3e-e11df4c994d7</t>
        </is>
      </c>
    </row>
    <row r="122">
      <c r="A122" t="inlineStr">
        <is>
          <t>Alex</t>
        </is>
      </c>
      <c r="B122" t="inlineStr">
        <is>
          <t>محور التعمير</t>
        </is>
      </c>
      <c r="C122" t="inlineStr">
        <is>
          <t>محور التعمير 2</t>
        </is>
      </c>
      <c r="D122" t="inlineStr">
        <is>
          <t>Stage</t>
        </is>
      </c>
      <c r="E122" t="inlineStr">
        <is>
          <t>JTC- 2102-538</t>
        </is>
      </c>
      <c r="F122" t="inlineStr">
        <is>
          <t>32.4 BAR</t>
        </is>
      </c>
      <c r="G122" t="inlineStr">
        <is>
          <t>DK-LOK</t>
        </is>
      </c>
      <c r="H122" t="inlineStr">
        <is>
          <t>2026-03-25</t>
        </is>
      </c>
      <c r="I122" t="inlineStr">
        <is>
          <t>الـ Unit ملهاش كمبروسر متسجل</t>
        </is>
      </c>
      <c r="K122" s="2" t="n"/>
      <c r="M122" t="inlineStr">
        <is>
          <t>5e7e4cee-9e5a-4b89-8ac7-77be29505d55</t>
        </is>
      </c>
    </row>
    <row r="123">
      <c r="A123" t="inlineStr">
        <is>
          <t>Alex</t>
        </is>
      </c>
      <c r="B123" t="inlineStr">
        <is>
          <t>محور التعمير</t>
        </is>
      </c>
      <c r="C123" t="inlineStr">
        <is>
          <t>محور التعمير 2</t>
        </is>
      </c>
      <c r="D123" t="inlineStr">
        <is>
          <t>Stage</t>
        </is>
      </c>
      <c r="E123" t="inlineStr">
        <is>
          <t>JTC- 2102-579</t>
        </is>
      </c>
      <c r="F123" t="inlineStr">
        <is>
          <t>65.7 BAR</t>
        </is>
      </c>
      <c r="G123" t="inlineStr">
        <is>
          <t>DK-LOK</t>
        </is>
      </c>
      <c r="H123" t="inlineStr">
        <is>
          <t>2026-03-25</t>
        </is>
      </c>
      <c r="I123" t="inlineStr">
        <is>
          <t>الـ Unit ملهاش كمبروسر متسجل</t>
        </is>
      </c>
      <c r="K123" s="2" t="n"/>
      <c r="M123" t="inlineStr">
        <is>
          <t>6ee77074-0f15-44bc-a908-bb6e188a684f</t>
        </is>
      </c>
    </row>
    <row r="124">
      <c r="A124" t="inlineStr">
        <is>
          <t>Alex</t>
        </is>
      </c>
      <c r="B124" t="inlineStr">
        <is>
          <t>محور التعمير</t>
        </is>
      </c>
      <c r="C124" t="inlineStr">
        <is>
          <t>محور التعمير 2</t>
        </is>
      </c>
      <c r="D124" t="inlineStr">
        <is>
          <t>Stage</t>
        </is>
      </c>
      <c r="E124" t="inlineStr">
        <is>
          <t>JTC- 2102-662</t>
        </is>
      </c>
      <c r="F124" t="inlineStr">
        <is>
          <t>17.7 BAR</t>
        </is>
      </c>
      <c r="G124" t="inlineStr">
        <is>
          <t>DK-LOK</t>
        </is>
      </c>
      <c r="H124" t="inlineStr">
        <is>
          <t>2026-03-25</t>
        </is>
      </c>
      <c r="I124" t="inlineStr">
        <is>
          <t>الـ Unit ملهاش كمبروسر متسجل</t>
        </is>
      </c>
      <c r="K124" s="2" t="n"/>
      <c r="M124" t="inlineStr">
        <is>
          <t>ca36e524-7e82-4ce4-b64a-9a89545d9e17</t>
        </is>
      </c>
    </row>
    <row r="125">
      <c r="A125" t="inlineStr">
        <is>
          <t>Alex</t>
        </is>
      </c>
      <c r="B125" t="inlineStr">
        <is>
          <t>مستودع ايتاي</t>
        </is>
      </c>
      <c r="C125" t="inlineStr">
        <is>
          <t>مستودع ايتاي</t>
        </is>
      </c>
      <c r="D125" t="inlineStr">
        <is>
          <t>Stage</t>
        </is>
      </c>
      <c r="I125" t="inlineStr">
        <is>
          <t>الـ Unit ملهاش كمبروسر متسجل</t>
        </is>
      </c>
      <c r="K125" s="2" t="n"/>
      <c r="M125" t="inlineStr">
        <is>
          <t>072c6e30-1d2e-42b1-a462-c3a046f59f6e</t>
        </is>
      </c>
    </row>
    <row r="126">
      <c r="A126" t="inlineStr">
        <is>
          <t>Alex</t>
        </is>
      </c>
      <c r="B126" t="inlineStr">
        <is>
          <t>مستودع دمنهور</t>
        </is>
      </c>
      <c r="C126" t="inlineStr">
        <is>
          <t>مستودع دمنهور</t>
        </is>
      </c>
      <c r="D126" t="inlineStr">
        <is>
          <t>Storage</t>
        </is>
      </c>
      <c r="E126" t="inlineStr">
        <is>
          <t>1207795</t>
        </is>
      </c>
      <c r="F126" t="inlineStr">
        <is>
          <t>3976 PSI</t>
        </is>
      </c>
      <c r="G126" t="inlineStr">
        <is>
          <t>Mercer</t>
        </is>
      </c>
      <c r="H126" t="inlineStr">
        <is>
          <t>2027-07-06</t>
        </is>
      </c>
      <c r="I126" t="inlineStr">
        <is>
          <t>الـ Unit فيها 3 خزان</t>
        </is>
      </c>
      <c r="J126" t="inlineStr">
        <is>
          <t>1) 592/27 / NK | 2) 604/23 / NK | 3) 600/29 / NK</t>
        </is>
      </c>
      <c r="K126" s="2" t="n"/>
      <c r="M126" t="inlineStr">
        <is>
          <t>806644d9-f2d5-43e8-b7cc-8ab8f73aa986</t>
        </is>
      </c>
    </row>
    <row r="127">
      <c r="A127" t="inlineStr">
        <is>
          <t>Alex</t>
        </is>
      </c>
      <c r="B127" t="inlineStr">
        <is>
          <t>مستودع دمنهور</t>
        </is>
      </c>
      <c r="C127" t="inlineStr">
        <is>
          <t>مستودع دمنهور</t>
        </is>
      </c>
      <c r="D127" t="inlineStr">
        <is>
          <t>Storage</t>
        </is>
      </c>
      <c r="E127" t="inlineStr">
        <is>
          <t>1621387</t>
        </is>
      </c>
      <c r="F127" t="inlineStr">
        <is>
          <t>3976 PSI</t>
        </is>
      </c>
      <c r="G127" t="inlineStr">
        <is>
          <t>Mercer</t>
        </is>
      </c>
      <c r="H127" t="inlineStr">
        <is>
          <t>2027-07-06</t>
        </is>
      </c>
      <c r="I127" t="inlineStr">
        <is>
          <t>الـ Unit فيها 3 خزان</t>
        </is>
      </c>
      <c r="J127" t="inlineStr">
        <is>
          <t>1) 592/27 / NK | 2) 604/23 / NK | 3) 600/29 / NK</t>
        </is>
      </c>
      <c r="K127" s="2" t="n"/>
      <c r="M127" t="inlineStr">
        <is>
          <t>503956ea-84f4-4ee2-a51e-4c3aa2d922ee</t>
        </is>
      </c>
    </row>
    <row r="128">
      <c r="A128" t="inlineStr">
        <is>
          <t>Alex</t>
        </is>
      </c>
      <c r="B128" t="inlineStr">
        <is>
          <t>مستودع دمنهور</t>
        </is>
      </c>
      <c r="C128" t="inlineStr">
        <is>
          <t>مستودع دمنهور</t>
        </is>
      </c>
      <c r="D128" t="inlineStr">
        <is>
          <t>Storage</t>
        </is>
      </c>
      <c r="E128" t="inlineStr">
        <is>
          <t>1628662</t>
        </is>
      </c>
      <c r="F128" t="inlineStr">
        <is>
          <t>3976 PSI</t>
        </is>
      </c>
      <c r="G128" t="inlineStr">
        <is>
          <t>Mercer</t>
        </is>
      </c>
      <c r="H128" t="inlineStr">
        <is>
          <t>2026-12-14</t>
        </is>
      </c>
      <c r="I128" t="inlineStr">
        <is>
          <t>الـ Unit فيها 3 خزان</t>
        </is>
      </c>
      <c r="J128" t="inlineStr">
        <is>
          <t>1) 592/27 / NK | 2) 604/23 / NK | 3) 600/29 / NK</t>
        </is>
      </c>
      <c r="K128" s="2" t="n"/>
      <c r="M128" t="inlineStr">
        <is>
          <t>721c1523-78d8-4614-8e2d-3c4bfb6625d4</t>
        </is>
      </c>
    </row>
    <row r="129">
      <c r="A129" t="inlineStr">
        <is>
          <t>Alex</t>
        </is>
      </c>
      <c r="B129" t="inlineStr">
        <is>
          <t>موبيل العوايد</t>
        </is>
      </c>
      <c r="C129" t="inlineStr">
        <is>
          <t>موبيل العوايد</t>
        </is>
      </c>
      <c r="D129" t="inlineStr">
        <is>
          <t>Stage</t>
        </is>
      </c>
      <c r="E129" t="inlineStr">
        <is>
          <t>00/02727</t>
        </is>
      </c>
      <c r="F129" t="inlineStr">
        <is>
          <t>275 PSI</t>
        </is>
      </c>
      <c r="G129" t="inlineStr">
        <is>
          <t>Anderson</t>
        </is>
      </c>
      <c r="H129" t="inlineStr">
        <is>
          <t>2027-04-02</t>
        </is>
      </c>
      <c r="I129" t="inlineStr">
        <is>
          <t>الـ Unit ملهاش كمبروسر متسجل</t>
        </is>
      </c>
      <c r="K129" s="2" t="n"/>
      <c r="M129" t="inlineStr">
        <is>
          <t>506bce45-844d-49b9-9845-1077661f2e55</t>
        </is>
      </c>
    </row>
    <row r="130">
      <c r="A130" t="inlineStr">
        <is>
          <t>Alex</t>
        </is>
      </c>
      <c r="B130" t="inlineStr">
        <is>
          <t>موبيل العوايد</t>
        </is>
      </c>
      <c r="C130" t="inlineStr">
        <is>
          <t>موبيل العوايد</t>
        </is>
      </c>
      <c r="D130" t="inlineStr">
        <is>
          <t>Stage</t>
        </is>
      </c>
      <c r="E130" t="inlineStr">
        <is>
          <t>00/19477</t>
        </is>
      </c>
      <c r="F130" t="inlineStr">
        <is>
          <t>600 PSI</t>
        </is>
      </c>
      <c r="G130" t="inlineStr">
        <is>
          <t>Anderson</t>
        </is>
      </c>
      <c r="H130" t="inlineStr">
        <is>
          <t>2027-04-07</t>
        </is>
      </c>
      <c r="I130" t="inlineStr">
        <is>
          <t>الـ Unit ملهاش كمبروسر متسجل</t>
        </is>
      </c>
      <c r="K130" s="2" t="n"/>
      <c r="M130" t="inlineStr">
        <is>
          <t>16279574-3d39-4b5b-a310-77bb5f6e9c47</t>
        </is>
      </c>
    </row>
    <row r="131">
      <c r="A131" t="inlineStr">
        <is>
          <t>Alex</t>
        </is>
      </c>
      <c r="B131" t="inlineStr">
        <is>
          <t>موبيل العوايد</t>
        </is>
      </c>
      <c r="C131" t="inlineStr">
        <is>
          <t>موبيل العوايد</t>
        </is>
      </c>
      <c r="D131" t="inlineStr">
        <is>
          <t>Stage</t>
        </is>
      </c>
      <c r="E131" t="inlineStr">
        <is>
          <t>03/26164</t>
        </is>
      </c>
      <c r="F131" t="inlineStr">
        <is>
          <t>1080 PSI</t>
        </is>
      </c>
      <c r="G131" t="inlineStr">
        <is>
          <t>Anderson</t>
        </is>
      </c>
      <c r="H131" t="inlineStr">
        <is>
          <t>2027-04-07</t>
        </is>
      </c>
      <c r="I131" t="inlineStr">
        <is>
          <t>الـ Unit ملهاش كمبروسر متسجل</t>
        </is>
      </c>
      <c r="K131" s="2" t="n"/>
      <c r="M131" t="inlineStr">
        <is>
          <t>06fb32a4-6fd8-4b06-995f-1a412e8b9a2d</t>
        </is>
      </c>
    </row>
    <row r="132">
      <c r="A132" t="inlineStr">
        <is>
          <t>Alex</t>
        </is>
      </c>
      <c r="B132" t="inlineStr">
        <is>
          <t>موبيل العوايد</t>
        </is>
      </c>
      <c r="C132" t="inlineStr">
        <is>
          <t>موبيل العوايد</t>
        </is>
      </c>
      <c r="D132" t="inlineStr">
        <is>
          <t>Stage</t>
        </is>
      </c>
      <c r="E132" t="inlineStr">
        <is>
          <t>1101-2001-222191</t>
        </is>
      </c>
      <c r="F132" t="inlineStr">
        <is>
          <t>4400 PSI</t>
        </is>
      </c>
      <c r="G132" t="inlineStr">
        <is>
          <t>Anderson</t>
        </is>
      </c>
      <c r="H132" t="inlineStr">
        <is>
          <t>2027-04-02</t>
        </is>
      </c>
      <c r="I132" t="inlineStr">
        <is>
          <t>الـ Unit ملهاش كمبروسر متسجل</t>
        </is>
      </c>
      <c r="K132" s="2" t="n"/>
      <c r="M132" t="inlineStr">
        <is>
          <t>23dd94d6-f05e-463a-8d52-e24870383484</t>
        </is>
      </c>
    </row>
    <row r="133">
      <c r="A133" t="inlineStr">
        <is>
          <t>Alex</t>
        </is>
      </c>
      <c r="B133" t="inlineStr">
        <is>
          <t>موبيل العوايد</t>
        </is>
      </c>
      <c r="C133" t="inlineStr">
        <is>
          <t>موبيل العوايد</t>
        </is>
      </c>
      <c r="D133" t="inlineStr">
        <is>
          <t>Stage</t>
        </is>
      </c>
      <c r="E133" t="inlineStr">
        <is>
          <t>1101-2101-893435</t>
        </is>
      </c>
      <c r="F133" t="inlineStr">
        <is>
          <t>500 PSI</t>
        </is>
      </c>
      <c r="G133" t="inlineStr">
        <is>
          <t>Anderson</t>
        </is>
      </c>
      <c r="H133" t="inlineStr">
        <is>
          <t>2027-04-02</t>
        </is>
      </c>
      <c r="I133" t="inlineStr">
        <is>
          <t>الـ Unit ملهاش كمبروسر متسجل</t>
        </is>
      </c>
      <c r="K133" s="2" t="n"/>
      <c r="M133" t="inlineStr">
        <is>
          <t>0aa099b9-b4a0-4226-8066-59b4b0c27835</t>
        </is>
      </c>
    </row>
    <row r="134">
      <c r="A134" t="inlineStr">
        <is>
          <t>Alex</t>
        </is>
      </c>
      <c r="B134" t="inlineStr">
        <is>
          <t>موبيل العوايد</t>
        </is>
      </c>
      <c r="C134" t="inlineStr">
        <is>
          <t>موبيل العوايد</t>
        </is>
      </c>
      <c r="D134" t="inlineStr">
        <is>
          <t>Stage</t>
        </is>
      </c>
      <c r="E134" t="inlineStr">
        <is>
          <t>1597172</t>
        </is>
      </c>
      <c r="F134" t="inlineStr">
        <is>
          <t>2400 PSI</t>
        </is>
      </c>
      <c r="G134" t="inlineStr">
        <is>
          <t>Anderson</t>
        </is>
      </c>
      <c r="H134" t="inlineStr">
        <is>
          <t>2027-01-28</t>
        </is>
      </c>
      <c r="I134" t="inlineStr">
        <is>
          <t>الـ Unit ملهاش كمبروسر متسجل</t>
        </is>
      </c>
      <c r="K134" s="2" t="n"/>
      <c r="M134" t="inlineStr">
        <is>
          <t>abd19eba-ceac-4989-bfc9-1d402da7b5f2</t>
        </is>
      </c>
    </row>
    <row r="135">
      <c r="A135" t="inlineStr">
        <is>
          <t>Alex</t>
        </is>
      </c>
      <c r="B135" t="inlineStr">
        <is>
          <t>موبيل العوايد</t>
        </is>
      </c>
      <c r="C135" t="inlineStr">
        <is>
          <t>موبيل العوايد</t>
        </is>
      </c>
      <c r="D135" t="inlineStr">
        <is>
          <t>Storage</t>
        </is>
      </c>
      <c r="E135" t="inlineStr">
        <is>
          <t>1237083</t>
        </is>
      </c>
      <c r="F135" t="inlineStr">
        <is>
          <t>5500 PSI</t>
        </is>
      </c>
      <c r="G135" t="inlineStr">
        <is>
          <t>Mercer</t>
        </is>
      </c>
      <c r="H135" t="inlineStr">
        <is>
          <t>2027-02-10</t>
        </is>
      </c>
      <c r="I135" t="inlineStr">
        <is>
          <t>الـ Unit ملهاش خزان متسجل</t>
        </is>
      </c>
      <c r="K135" s="2" t="n"/>
      <c r="M135" t="inlineStr">
        <is>
          <t>674ac850-fccf-4b36-ae82-7e7771c66f12</t>
        </is>
      </c>
    </row>
    <row r="136">
      <c r="A136" t="inlineStr">
        <is>
          <t>Alex</t>
        </is>
      </c>
      <c r="B136" t="inlineStr">
        <is>
          <t>موبيل العوايد</t>
        </is>
      </c>
      <c r="C136" t="inlineStr">
        <is>
          <t>موبيل العوايد</t>
        </is>
      </c>
      <c r="D136" t="inlineStr">
        <is>
          <t>Storage</t>
        </is>
      </c>
      <c r="E136" t="inlineStr">
        <is>
          <t>530</t>
        </is>
      </c>
      <c r="F136" t="inlineStr">
        <is>
          <t>5500 PSI</t>
        </is>
      </c>
      <c r="G136" t="inlineStr">
        <is>
          <t>Mercer</t>
        </is>
      </c>
      <c r="H136" t="inlineStr">
        <is>
          <t>2027-07-06</t>
        </is>
      </c>
      <c r="I136" t="inlineStr">
        <is>
          <t>الـ Unit ملهاش خزان متسجل</t>
        </is>
      </c>
      <c r="K136" s="2" t="n"/>
      <c r="M136" t="inlineStr">
        <is>
          <t>727c0b69-6faa-4f2b-967d-9b6b25a38d69</t>
        </is>
      </c>
    </row>
    <row r="137">
      <c r="A137" t="inlineStr">
        <is>
          <t>Alex</t>
        </is>
      </c>
      <c r="B137" t="inlineStr">
        <is>
          <t>موبيل العوايد</t>
        </is>
      </c>
      <c r="C137" t="inlineStr">
        <is>
          <t>موبيل العوايد</t>
        </is>
      </c>
      <c r="D137" t="inlineStr">
        <is>
          <t>Storage</t>
        </is>
      </c>
      <c r="E137" t="inlineStr">
        <is>
          <t>62009</t>
        </is>
      </c>
      <c r="F137" t="inlineStr">
        <is>
          <t>5500 PSI</t>
        </is>
      </c>
      <c r="G137" t="inlineStr">
        <is>
          <t>Mercer</t>
        </is>
      </c>
      <c r="H137" t="inlineStr">
        <is>
          <t>2027-07-01</t>
        </is>
      </c>
      <c r="I137" t="inlineStr">
        <is>
          <t>الـ Unit ملهاش خزان متسجل</t>
        </is>
      </c>
      <c r="K137" s="2" t="n"/>
      <c r="M137" t="inlineStr">
        <is>
          <t>4b158a8f-7b49-476f-9341-6026a7b0b176</t>
        </is>
      </c>
    </row>
    <row r="138">
      <c r="A138" t="inlineStr">
        <is>
          <t>Alex</t>
        </is>
      </c>
      <c r="B138" t="inlineStr">
        <is>
          <t>موبيل العوايد</t>
        </is>
      </c>
      <c r="C138" t="inlineStr">
        <is>
          <t>موبيل العوايد</t>
        </is>
      </c>
      <c r="D138" t="inlineStr">
        <is>
          <t>Storage</t>
        </is>
      </c>
      <c r="E138" t="inlineStr">
        <is>
          <t>62022</t>
        </is>
      </c>
      <c r="F138" t="inlineStr">
        <is>
          <t>5500 PSI</t>
        </is>
      </c>
      <c r="G138" t="inlineStr">
        <is>
          <t>Mercer</t>
        </is>
      </c>
      <c r="H138" t="inlineStr">
        <is>
          <t>2027-07-06</t>
        </is>
      </c>
      <c r="I138" t="inlineStr">
        <is>
          <t>الـ Unit ملهاش خزان متسجل</t>
        </is>
      </c>
      <c r="K138" s="2" t="n"/>
      <c r="M138" t="inlineStr">
        <is>
          <t>a7aaef0b-a9f0-45d2-9614-1c9703184e90</t>
        </is>
      </c>
    </row>
    <row r="139">
      <c r="A139" t="inlineStr">
        <is>
          <t>Alex</t>
        </is>
      </c>
      <c r="B139" t="inlineStr">
        <is>
          <t>موبيل العوايد</t>
        </is>
      </c>
      <c r="C139" t="inlineStr">
        <is>
          <t>موبيل العوايد</t>
        </is>
      </c>
      <c r="D139" t="inlineStr">
        <is>
          <t>Storage</t>
        </is>
      </c>
      <c r="E139" t="inlineStr">
        <is>
          <t>79597</t>
        </is>
      </c>
      <c r="F139" t="inlineStr">
        <is>
          <t>5500 PSI</t>
        </is>
      </c>
      <c r="G139" t="inlineStr">
        <is>
          <t>Mercer</t>
        </is>
      </c>
      <c r="H139" t="inlineStr">
        <is>
          <t>2027-02-10</t>
        </is>
      </c>
      <c r="I139" t="inlineStr">
        <is>
          <t>الـ Unit ملهاش خزان متسجل</t>
        </is>
      </c>
      <c r="K139" s="2" t="n"/>
      <c r="M139" t="inlineStr">
        <is>
          <t>2c35f153-f340-4b52-a10a-c208e6f227c7</t>
        </is>
      </c>
    </row>
    <row r="140">
      <c r="A140" t="inlineStr">
        <is>
          <t>Alex</t>
        </is>
      </c>
      <c r="B140" t="inlineStr">
        <is>
          <t>موبيل العوايد</t>
        </is>
      </c>
      <c r="C140" t="inlineStr">
        <is>
          <t>موبيل العوايد</t>
        </is>
      </c>
      <c r="D140" t="inlineStr">
        <is>
          <t>Storage</t>
        </is>
      </c>
      <c r="E140" t="inlineStr">
        <is>
          <t>84123</t>
        </is>
      </c>
      <c r="F140" t="inlineStr">
        <is>
          <t>5500 PSI</t>
        </is>
      </c>
      <c r="G140" t="inlineStr">
        <is>
          <t>Mercer</t>
        </is>
      </c>
      <c r="H140" t="inlineStr">
        <is>
          <t>2027-07-06</t>
        </is>
      </c>
      <c r="I140" t="inlineStr">
        <is>
          <t>الـ Unit ملهاش خزان متسجل</t>
        </is>
      </c>
      <c r="K140" s="2" t="n"/>
      <c r="M140" t="inlineStr">
        <is>
          <t>516a0328-0c5b-4ed9-b623-445d914a82a8</t>
        </is>
      </c>
    </row>
    <row r="141">
      <c r="A141" t="inlineStr">
        <is>
          <t>Canal</t>
        </is>
      </c>
      <c r="B141" t="inlineStr">
        <is>
          <t>ابو القمصان</t>
        </is>
      </c>
      <c r="C141" t="inlineStr">
        <is>
          <t>ابو القمصان</t>
        </is>
      </c>
      <c r="D141" t="inlineStr">
        <is>
          <t>Storage</t>
        </is>
      </c>
      <c r="E141" t="inlineStr">
        <is>
          <t>1610421</t>
        </is>
      </c>
      <c r="F141" t="inlineStr">
        <is>
          <t>3976 PSI</t>
        </is>
      </c>
      <c r="G141" t="inlineStr">
        <is>
          <t>Mercer</t>
        </is>
      </c>
      <c r="H141" t="inlineStr">
        <is>
          <t>2026-11-02</t>
        </is>
      </c>
      <c r="I141" t="inlineStr">
        <is>
          <t>الـ Unit فيها 3 خزان</t>
        </is>
      </c>
      <c r="J141" t="inlineStr">
        <is>
          <t>1) 200108 / NK CO.,LTD. | 2) 200110 / NK CO.,LTD. | 3) 200098 / NK CO.,LTD.</t>
        </is>
      </c>
      <c r="K141" s="2" t="n"/>
      <c r="M141" t="inlineStr">
        <is>
          <t>45f7fee6-05f7-409c-b0ec-9f6177e9ddc8</t>
        </is>
      </c>
    </row>
    <row r="142">
      <c r="A142" t="inlineStr">
        <is>
          <t>Canal</t>
        </is>
      </c>
      <c r="B142" t="inlineStr">
        <is>
          <t>ابو القمصان</t>
        </is>
      </c>
      <c r="C142" t="inlineStr">
        <is>
          <t>ابو القمصان</t>
        </is>
      </c>
      <c r="D142" t="inlineStr">
        <is>
          <t>Storage</t>
        </is>
      </c>
      <c r="E142" t="inlineStr">
        <is>
          <t>1628665</t>
        </is>
      </c>
      <c r="F142" t="inlineStr">
        <is>
          <t>3976 PSI</t>
        </is>
      </c>
      <c r="G142" t="inlineStr">
        <is>
          <t>Mercer</t>
        </is>
      </c>
      <c r="H142" t="inlineStr">
        <is>
          <t>2026-11-02</t>
        </is>
      </c>
      <c r="I142" t="inlineStr">
        <is>
          <t>الـ Unit فيها 3 خزان</t>
        </is>
      </c>
      <c r="J142" t="inlineStr">
        <is>
          <t>1) 200108 / NK CO.,LTD. | 2) 200110 / NK CO.,LTD. | 3) 200098 / NK CO.,LTD.</t>
        </is>
      </c>
      <c r="K142" s="2" t="n"/>
      <c r="M142" t="inlineStr">
        <is>
          <t>fc1a79be-f3bd-4eed-ba55-6ca9ab003528</t>
        </is>
      </c>
    </row>
    <row r="143">
      <c r="A143" t="inlineStr">
        <is>
          <t>Canal</t>
        </is>
      </c>
      <c r="B143" t="inlineStr">
        <is>
          <t>ابو القمصان</t>
        </is>
      </c>
      <c r="C143" t="inlineStr">
        <is>
          <t>ابو القمصان</t>
        </is>
      </c>
      <c r="D143" t="inlineStr">
        <is>
          <t>Storage</t>
        </is>
      </c>
      <c r="E143" t="inlineStr">
        <is>
          <t>1763679</t>
        </is>
      </c>
      <c r="F143" t="inlineStr">
        <is>
          <t>3976 PSI</t>
        </is>
      </c>
      <c r="G143" t="inlineStr">
        <is>
          <t>Mercer</t>
        </is>
      </c>
      <c r="H143" t="inlineStr">
        <is>
          <t>2026-11-02</t>
        </is>
      </c>
      <c r="I143" t="inlineStr">
        <is>
          <t>الـ Unit فيها 3 خزان</t>
        </is>
      </c>
      <c r="J143" t="inlineStr">
        <is>
          <t>1) 200108 / NK CO.,LTD. | 2) 200110 / NK CO.,LTD. | 3) 200098 / NK CO.,LTD.</t>
        </is>
      </c>
      <c r="K143" s="2" t="n"/>
      <c r="M143" t="inlineStr">
        <is>
          <t>68c25e2e-14fe-41ec-b921-0b4be1e510b4</t>
        </is>
      </c>
    </row>
    <row r="144">
      <c r="A144" t="inlineStr">
        <is>
          <t>Canal</t>
        </is>
      </c>
      <c r="B144" t="inlineStr">
        <is>
          <t>التعاون شرم الشيخ</t>
        </is>
      </c>
      <c r="C144" t="inlineStr">
        <is>
          <t>التعاون شرم الشيخ</t>
        </is>
      </c>
      <c r="D144" t="inlineStr">
        <is>
          <t>Storage</t>
        </is>
      </c>
      <c r="F144" t="inlineStr">
        <is>
          <t>300 BAR</t>
        </is>
      </c>
      <c r="G144" t="inlineStr">
        <is>
          <t>EKC</t>
        </is>
      </c>
      <c r="H144" t="inlineStr">
        <is>
          <t>2022-02-12</t>
        </is>
      </c>
      <c r="I144" t="inlineStr">
        <is>
          <t>الـ Unit ملهاش خزان متسجل</t>
        </is>
      </c>
      <c r="K144" s="2" t="n"/>
      <c r="M144" t="inlineStr">
        <is>
          <t>ea26ef2a-5162-410a-8bd7-7b06812e861e</t>
        </is>
      </c>
    </row>
    <row r="145">
      <c r="A145" t="inlineStr">
        <is>
          <t>Canal</t>
        </is>
      </c>
      <c r="B145" t="inlineStr">
        <is>
          <t>التعاون شرم الشيخ</t>
        </is>
      </c>
      <c r="C145" t="inlineStr">
        <is>
          <t>التعاون شرم الشيخ</t>
        </is>
      </c>
      <c r="D145" t="inlineStr">
        <is>
          <t>Storage</t>
        </is>
      </c>
      <c r="F145" t="inlineStr">
        <is>
          <t>300 BAR</t>
        </is>
      </c>
      <c r="G145" t="inlineStr">
        <is>
          <t>EKC</t>
        </is>
      </c>
      <c r="H145" t="inlineStr">
        <is>
          <t>2022-02-12</t>
        </is>
      </c>
      <c r="I145" t="inlineStr">
        <is>
          <t>الـ Unit ملهاش خزان متسجل</t>
        </is>
      </c>
      <c r="K145" s="2" t="n"/>
      <c r="M145" t="inlineStr">
        <is>
          <t>89d51499-f06e-48b8-807e-b4f2bd5ea1b5</t>
        </is>
      </c>
    </row>
    <row r="146">
      <c r="A146" t="inlineStr">
        <is>
          <t>Canal</t>
        </is>
      </c>
      <c r="B146" t="inlineStr">
        <is>
          <t>التعاون شرم الشيخ</t>
        </is>
      </c>
      <c r="C146" t="inlineStr">
        <is>
          <t>التعاون شرم الشيخ</t>
        </is>
      </c>
      <c r="D146" t="inlineStr">
        <is>
          <t>Storage</t>
        </is>
      </c>
      <c r="F146" t="inlineStr">
        <is>
          <t>300 BAR</t>
        </is>
      </c>
      <c r="G146" t="inlineStr">
        <is>
          <t>EKC</t>
        </is>
      </c>
      <c r="H146" t="inlineStr">
        <is>
          <t>2022-02-12</t>
        </is>
      </c>
      <c r="I146" t="inlineStr">
        <is>
          <t>الـ Unit ملهاش خزان متسجل</t>
        </is>
      </c>
      <c r="K146" s="2" t="n"/>
      <c r="M146" t="inlineStr">
        <is>
          <t>4f695b39-a55d-4309-83e4-c44af5db061f</t>
        </is>
      </c>
    </row>
    <row r="147">
      <c r="A147" t="inlineStr">
        <is>
          <t>Canal</t>
        </is>
      </c>
      <c r="B147" t="inlineStr">
        <is>
          <t>الزهور</t>
        </is>
      </c>
      <c r="C147" t="inlineStr">
        <is>
          <t>الزهور 1</t>
        </is>
      </c>
      <c r="D147" t="inlineStr">
        <is>
          <t>Storage</t>
        </is>
      </c>
      <c r="E147" t="inlineStr">
        <is>
          <t>1610424</t>
        </is>
      </c>
      <c r="F147" t="inlineStr">
        <is>
          <t>4000 PSI</t>
        </is>
      </c>
      <c r="G147" t="inlineStr">
        <is>
          <t>Mercer</t>
        </is>
      </c>
      <c r="H147" t="inlineStr">
        <is>
          <t>2026-11-02</t>
        </is>
      </c>
      <c r="I147" t="inlineStr">
        <is>
          <t>الـ Unit فيها 3 خزان</t>
        </is>
      </c>
      <c r="J147" t="inlineStr">
        <is>
          <t>1) 202(NK30) / CP industries | 2) 203(NK31) / CP industries | 3) 198(NK26) / CP industries</t>
        </is>
      </c>
      <c r="K147" s="2" t="n"/>
      <c r="M147" t="inlineStr">
        <is>
          <t>fc3b03f5-362a-4e64-909e-d22f80a5f115</t>
        </is>
      </c>
    </row>
    <row r="148">
      <c r="A148" t="inlineStr">
        <is>
          <t>Canal</t>
        </is>
      </c>
      <c r="B148" t="inlineStr">
        <is>
          <t>الزهور</t>
        </is>
      </c>
      <c r="C148" t="inlineStr">
        <is>
          <t>الزهور 1</t>
        </is>
      </c>
      <c r="D148" t="inlineStr">
        <is>
          <t>Storage</t>
        </is>
      </c>
      <c r="E148" t="inlineStr">
        <is>
          <t>1614539</t>
        </is>
      </c>
      <c r="F148" t="inlineStr">
        <is>
          <t>4000 PSI</t>
        </is>
      </c>
      <c r="G148" t="inlineStr">
        <is>
          <t>Mercer</t>
        </is>
      </c>
      <c r="H148" t="inlineStr">
        <is>
          <t>2026-11-02</t>
        </is>
      </c>
      <c r="I148" t="inlineStr">
        <is>
          <t>الـ Unit فيها 3 خزان</t>
        </is>
      </c>
      <c r="J148" t="inlineStr">
        <is>
          <t>1) 202(NK30) / CP industries | 2) 203(NK31) / CP industries | 3) 198(NK26) / CP industries</t>
        </is>
      </c>
      <c r="K148" s="2" t="n"/>
      <c r="M148" t="inlineStr">
        <is>
          <t>157c2987-4e04-41fb-b985-3a686a1a432b</t>
        </is>
      </c>
    </row>
    <row r="149">
      <c r="A149" t="inlineStr">
        <is>
          <t>Canal</t>
        </is>
      </c>
      <c r="B149" t="inlineStr">
        <is>
          <t>الزهور</t>
        </is>
      </c>
      <c r="C149" t="inlineStr">
        <is>
          <t>الزهور 1</t>
        </is>
      </c>
      <c r="D149" t="inlineStr">
        <is>
          <t>Storage</t>
        </is>
      </c>
      <c r="E149" t="inlineStr">
        <is>
          <t>1709580</t>
        </is>
      </c>
      <c r="F149" t="inlineStr">
        <is>
          <t>4000 PSI</t>
        </is>
      </c>
      <c r="G149" t="inlineStr">
        <is>
          <t>Mercer</t>
        </is>
      </c>
      <c r="H149" t="inlineStr">
        <is>
          <t>2026-11-02</t>
        </is>
      </c>
      <c r="I149" t="inlineStr">
        <is>
          <t>الـ Unit فيها 3 خزان</t>
        </is>
      </c>
      <c r="J149" t="inlineStr">
        <is>
          <t>1) 202(NK30) / CP industries | 2) 203(NK31) / CP industries | 3) 198(NK26) / CP industries</t>
        </is>
      </c>
      <c r="K149" s="2" t="n"/>
      <c r="M149" t="inlineStr">
        <is>
          <t>0f001c42-6947-4d46-b438-2bd7318a6984</t>
        </is>
      </c>
    </row>
    <row r="150">
      <c r="A150" t="inlineStr">
        <is>
          <t>Canal</t>
        </is>
      </c>
      <c r="B150" t="inlineStr">
        <is>
          <t>الزهور</t>
        </is>
      </c>
      <c r="C150" t="inlineStr">
        <is>
          <t>الزهور 2</t>
        </is>
      </c>
      <c r="D150" t="inlineStr">
        <is>
          <t>Storage</t>
        </is>
      </c>
      <c r="E150" t="inlineStr">
        <is>
          <t>1193765</t>
        </is>
      </c>
      <c r="F150" t="inlineStr">
        <is>
          <t>3976 PSI</t>
        </is>
      </c>
      <c r="G150" t="inlineStr">
        <is>
          <t>Mercer</t>
        </is>
      </c>
      <c r="H150" t="inlineStr">
        <is>
          <t>2027-01-19</t>
        </is>
      </c>
      <c r="I150" t="inlineStr">
        <is>
          <t>الـ Unit فيها 3 خزان</t>
        </is>
      </c>
      <c r="J150" t="inlineStr">
        <is>
          <t>1) 75(NK71) / CP industries | 2) 71(NK67) / CP industries | 3) 70(NK66) / CP industries</t>
        </is>
      </c>
      <c r="K150" s="2" t="n"/>
      <c r="M150" t="inlineStr">
        <is>
          <t>cfe64969-4950-4c98-9de3-b7296e741065</t>
        </is>
      </c>
    </row>
    <row r="151">
      <c r="A151" t="inlineStr">
        <is>
          <t>Canal</t>
        </is>
      </c>
      <c r="B151" t="inlineStr">
        <is>
          <t>الزهور</t>
        </is>
      </c>
      <c r="C151" t="inlineStr">
        <is>
          <t>الزهور 2</t>
        </is>
      </c>
      <c r="D151" t="inlineStr">
        <is>
          <t>Storage</t>
        </is>
      </c>
      <c r="E151" t="inlineStr">
        <is>
          <t>1610400</t>
        </is>
      </c>
      <c r="F151" t="inlineStr">
        <is>
          <t>3976 PSI</t>
        </is>
      </c>
      <c r="G151" t="inlineStr">
        <is>
          <t>Mercer</t>
        </is>
      </c>
      <c r="H151" t="inlineStr">
        <is>
          <t>2027-01-19</t>
        </is>
      </c>
      <c r="I151" t="inlineStr">
        <is>
          <t>الـ Unit فيها 3 خزان</t>
        </is>
      </c>
      <c r="J151" t="inlineStr">
        <is>
          <t>1) 75(NK71) / CP industries | 2) 71(NK67) / CP industries | 3) 70(NK66) / CP industries</t>
        </is>
      </c>
      <c r="K151" s="2" t="n"/>
      <c r="M151" t="inlineStr">
        <is>
          <t>d0231165-3cf2-4de0-aac0-18edf46ed88e</t>
        </is>
      </c>
    </row>
    <row r="152">
      <c r="A152" t="inlineStr">
        <is>
          <t>Canal</t>
        </is>
      </c>
      <c r="B152" t="inlineStr">
        <is>
          <t>الزهور</t>
        </is>
      </c>
      <c r="C152" t="inlineStr">
        <is>
          <t>الزهور 2</t>
        </is>
      </c>
      <c r="D152" t="inlineStr">
        <is>
          <t>Storage</t>
        </is>
      </c>
      <c r="E152" t="inlineStr">
        <is>
          <t>1621386</t>
        </is>
      </c>
      <c r="F152" t="inlineStr">
        <is>
          <t>3976 PSI</t>
        </is>
      </c>
      <c r="G152" t="inlineStr">
        <is>
          <t>Mercer</t>
        </is>
      </c>
      <c r="H152" t="inlineStr">
        <is>
          <t>2027-01-19</t>
        </is>
      </c>
      <c r="I152" t="inlineStr">
        <is>
          <t>الـ Unit فيها 3 خزان</t>
        </is>
      </c>
      <c r="J152" t="inlineStr">
        <is>
          <t>1) 75(NK71) / CP industries | 2) 71(NK67) / CP industries | 3) 70(NK66) / CP industries</t>
        </is>
      </c>
      <c r="K152" s="2" t="n"/>
      <c r="M152" t="inlineStr">
        <is>
          <t>a30cb488-1b3e-43e3-854c-ff0f333ec346</t>
        </is>
      </c>
    </row>
    <row r="153">
      <c r="A153" t="inlineStr">
        <is>
          <t>Canal</t>
        </is>
      </c>
      <c r="B153" t="inlineStr">
        <is>
          <t>السويس</t>
        </is>
      </c>
      <c r="C153" t="inlineStr">
        <is>
          <t>السويس 1</t>
        </is>
      </c>
      <c r="D153" t="inlineStr">
        <is>
          <t>Stage</t>
        </is>
      </c>
      <c r="E153" t="inlineStr">
        <is>
          <t>01/14733</t>
        </is>
      </c>
      <c r="F153" t="inlineStr">
        <is>
          <t>275 PSI</t>
        </is>
      </c>
      <c r="G153" t="inlineStr">
        <is>
          <t>Anderson</t>
        </is>
      </c>
      <c r="H153" t="inlineStr">
        <is>
          <t>2027-04-09</t>
        </is>
      </c>
      <c r="I153" t="inlineStr">
        <is>
          <t>الـ Unit ملهاش كمبروسر متسجل</t>
        </is>
      </c>
      <c r="K153" s="2" t="n"/>
      <c r="M153" t="inlineStr">
        <is>
          <t>ddadc19b-acad-4cc3-8583-4f53ac0cece3</t>
        </is>
      </c>
    </row>
    <row r="154">
      <c r="A154" t="inlineStr">
        <is>
          <t>Canal</t>
        </is>
      </c>
      <c r="B154" t="inlineStr">
        <is>
          <t>السويس</t>
        </is>
      </c>
      <c r="C154" t="inlineStr">
        <is>
          <t>السويس 1</t>
        </is>
      </c>
      <c r="D154" t="inlineStr">
        <is>
          <t>Stage</t>
        </is>
      </c>
      <c r="E154" t="inlineStr">
        <is>
          <t>01/17271</t>
        </is>
      </c>
      <c r="F154" t="inlineStr">
        <is>
          <t>500 PSI</t>
        </is>
      </c>
      <c r="G154" t="inlineStr">
        <is>
          <t>Anderson</t>
        </is>
      </c>
      <c r="H154" t="inlineStr">
        <is>
          <t>2027-05-06</t>
        </is>
      </c>
      <c r="I154" t="inlineStr">
        <is>
          <t>الـ Unit ملهاش كمبروسر متسجل</t>
        </is>
      </c>
      <c r="K154" s="2" t="n"/>
      <c r="M154" t="inlineStr">
        <is>
          <t>be47be65-cabc-43c4-a944-40818ce4cba9</t>
        </is>
      </c>
    </row>
    <row r="155">
      <c r="A155" t="inlineStr">
        <is>
          <t>Canal</t>
        </is>
      </c>
      <c r="B155" t="inlineStr">
        <is>
          <t>السويس</t>
        </is>
      </c>
      <c r="C155" t="inlineStr">
        <is>
          <t>السويس 1</t>
        </is>
      </c>
      <c r="D155" t="inlineStr">
        <is>
          <t>Stage</t>
        </is>
      </c>
      <c r="E155" t="inlineStr">
        <is>
          <t>1101-2109-935653</t>
        </is>
      </c>
      <c r="F155" t="inlineStr">
        <is>
          <t>1200 PSI</t>
        </is>
      </c>
      <c r="G155" t="inlineStr">
        <is>
          <t>Anderson</t>
        </is>
      </c>
      <c r="H155" t="inlineStr">
        <is>
          <t>2027-05-20</t>
        </is>
      </c>
      <c r="I155" t="inlineStr">
        <is>
          <t>الـ Unit ملهاش كمبروسر متسجل</t>
        </is>
      </c>
      <c r="K155" s="2" t="n"/>
      <c r="M155" t="inlineStr">
        <is>
          <t>b00d0fa5-9ce8-462d-a810-e7103794be27</t>
        </is>
      </c>
    </row>
    <row r="156">
      <c r="A156" t="inlineStr">
        <is>
          <t>Canal</t>
        </is>
      </c>
      <c r="B156" t="inlineStr">
        <is>
          <t>السويس</t>
        </is>
      </c>
      <c r="C156" t="inlineStr">
        <is>
          <t>السويس 1</t>
        </is>
      </c>
      <c r="D156" t="inlineStr">
        <is>
          <t>Stage</t>
        </is>
      </c>
      <c r="E156" t="inlineStr">
        <is>
          <t>1193874</t>
        </is>
      </c>
      <c r="F156" t="inlineStr">
        <is>
          <t>600 PSI</t>
        </is>
      </c>
      <c r="G156" t="inlineStr">
        <is>
          <t>Anderson</t>
        </is>
      </c>
      <c r="H156" t="inlineStr">
        <is>
          <t>2027-05-06</t>
        </is>
      </c>
      <c r="I156" t="inlineStr">
        <is>
          <t>الـ Unit ملهاش كمبروسر متسجل</t>
        </is>
      </c>
      <c r="K156" s="2" t="n"/>
      <c r="M156" t="inlineStr">
        <is>
          <t>4decdfd0-918f-40b0-af9f-7d316938e1a3</t>
        </is>
      </c>
    </row>
    <row r="157">
      <c r="A157" t="inlineStr">
        <is>
          <t>Canal</t>
        </is>
      </c>
      <c r="B157" t="inlineStr">
        <is>
          <t>السويس</t>
        </is>
      </c>
      <c r="C157" t="inlineStr">
        <is>
          <t>السويس 1</t>
        </is>
      </c>
      <c r="D157" t="inlineStr">
        <is>
          <t>Stage</t>
        </is>
      </c>
      <c r="E157" t="inlineStr">
        <is>
          <t>98/11717</t>
        </is>
      </c>
      <c r="F157" t="inlineStr">
        <is>
          <t>4400 PSI</t>
        </is>
      </c>
      <c r="G157" t="inlineStr">
        <is>
          <t>Anderson</t>
        </is>
      </c>
      <c r="H157" t="inlineStr">
        <is>
          <t>2027-06-09</t>
        </is>
      </c>
      <c r="I157" t="inlineStr">
        <is>
          <t>الـ Unit ملهاش كمبروسر متسجل</t>
        </is>
      </c>
      <c r="K157" s="2" t="n"/>
      <c r="M157" t="inlineStr">
        <is>
          <t>d8b35494-964a-4bc7-a637-bef77bcd92ee</t>
        </is>
      </c>
    </row>
    <row r="158">
      <c r="A158" t="inlineStr">
        <is>
          <t>Canal</t>
        </is>
      </c>
      <c r="B158" t="inlineStr">
        <is>
          <t>السويس</t>
        </is>
      </c>
      <c r="C158" t="inlineStr">
        <is>
          <t>السويس 1</t>
        </is>
      </c>
      <c r="D158" t="inlineStr">
        <is>
          <t>Stage</t>
        </is>
      </c>
      <c r="E158" t="inlineStr">
        <is>
          <t>99/25213</t>
        </is>
      </c>
      <c r="F158" t="inlineStr">
        <is>
          <t>2500 PSI</t>
        </is>
      </c>
      <c r="G158" t="inlineStr">
        <is>
          <t>Anderson</t>
        </is>
      </c>
      <c r="H158" t="inlineStr">
        <is>
          <t>2027-05-06</t>
        </is>
      </c>
      <c r="I158" t="inlineStr">
        <is>
          <t>الـ Unit ملهاش كمبروسر متسجل</t>
        </is>
      </c>
      <c r="K158" s="2" t="n"/>
      <c r="M158" t="inlineStr">
        <is>
          <t>afa270bf-4cde-41c3-8265-0e0b44bff886</t>
        </is>
      </c>
    </row>
    <row r="159">
      <c r="A159" t="inlineStr">
        <is>
          <t>Canal</t>
        </is>
      </c>
      <c r="B159" t="inlineStr">
        <is>
          <t>السويس</t>
        </is>
      </c>
      <c r="C159" t="inlineStr">
        <is>
          <t>السويس 1</t>
        </is>
      </c>
      <c r="D159" t="inlineStr">
        <is>
          <t>Storage</t>
        </is>
      </c>
      <c r="E159" t="inlineStr">
        <is>
          <t>1610406</t>
        </is>
      </c>
      <c r="F159" t="inlineStr">
        <is>
          <t>3976 PSI</t>
        </is>
      </c>
      <c r="G159" t="inlineStr">
        <is>
          <t>Mercer</t>
        </is>
      </c>
      <c r="H159" t="inlineStr">
        <is>
          <t>2026-11-02</t>
        </is>
      </c>
      <c r="I159" t="inlineStr">
        <is>
          <t>الـ Unit فيها 4 خزان</t>
        </is>
      </c>
      <c r="J159" t="inlineStr">
        <is>
          <t>1) NK 7 / NK CO.,LTD. | 2) NK 8 / NK CO.,LTD. | 3) NK 3 / NK CO.,LTD. | 4) NK 4 / NK CO.,LTD.</t>
        </is>
      </c>
      <c r="K159" s="2" t="n"/>
      <c r="M159" t="inlineStr">
        <is>
          <t>7a9527a1-5615-4b20-b3f3-31bc141ce14a</t>
        </is>
      </c>
    </row>
    <row r="160">
      <c r="A160" t="inlineStr">
        <is>
          <t>Canal</t>
        </is>
      </c>
      <c r="B160" t="inlineStr">
        <is>
          <t>السويس</t>
        </is>
      </c>
      <c r="C160" t="inlineStr">
        <is>
          <t>السويس 1</t>
        </is>
      </c>
      <c r="D160" t="inlineStr">
        <is>
          <t>Storage</t>
        </is>
      </c>
      <c r="E160" t="inlineStr">
        <is>
          <t>1610408</t>
        </is>
      </c>
      <c r="F160" t="inlineStr">
        <is>
          <t>3976 PSI</t>
        </is>
      </c>
      <c r="G160" t="inlineStr">
        <is>
          <t>Mercer</t>
        </is>
      </c>
      <c r="H160" t="inlineStr">
        <is>
          <t>2026-11-02</t>
        </is>
      </c>
      <c r="I160" t="inlineStr">
        <is>
          <t>الـ Unit فيها 4 خزان</t>
        </is>
      </c>
      <c r="J160" t="inlineStr">
        <is>
          <t>1) NK 7 / NK CO.,LTD. | 2) NK 8 / NK CO.,LTD. | 3) NK 3 / NK CO.,LTD. | 4) NK 4 / NK CO.,LTD.</t>
        </is>
      </c>
      <c r="K160" s="2" t="n"/>
      <c r="M160" t="inlineStr">
        <is>
          <t>8288a122-711c-49dc-bb24-325e654edfd1</t>
        </is>
      </c>
    </row>
    <row r="161">
      <c r="A161" t="inlineStr">
        <is>
          <t>Canal</t>
        </is>
      </c>
      <c r="B161" t="inlineStr">
        <is>
          <t>السويس</t>
        </is>
      </c>
      <c r="C161" t="inlineStr">
        <is>
          <t>السويس 1</t>
        </is>
      </c>
      <c r="D161" t="inlineStr">
        <is>
          <t>Storage</t>
        </is>
      </c>
      <c r="E161" t="inlineStr">
        <is>
          <t>1646844</t>
        </is>
      </c>
      <c r="F161" t="inlineStr">
        <is>
          <t>3976 PSI</t>
        </is>
      </c>
      <c r="G161" t="inlineStr">
        <is>
          <t>Mercer</t>
        </is>
      </c>
      <c r="H161" t="inlineStr">
        <is>
          <t>2026-11-02</t>
        </is>
      </c>
      <c r="I161" t="inlineStr">
        <is>
          <t>الـ Unit فيها 4 خزان</t>
        </is>
      </c>
      <c r="J161" t="inlineStr">
        <is>
          <t>1) NK 7 / NK CO.,LTD. | 2) NK 8 / NK CO.,LTD. | 3) NK 3 / NK CO.,LTD. | 4) NK 4 / NK CO.,LTD.</t>
        </is>
      </c>
      <c r="K161" s="2" t="n"/>
      <c r="M161" t="inlineStr">
        <is>
          <t>7183f272-1614-4991-b5a4-99b50d3e8b72</t>
        </is>
      </c>
    </row>
    <row r="162">
      <c r="A162" t="inlineStr">
        <is>
          <t>Canal</t>
        </is>
      </c>
      <c r="B162" t="inlineStr">
        <is>
          <t>السويس</t>
        </is>
      </c>
      <c r="C162" t="inlineStr">
        <is>
          <t>السويس 1</t>
        </is>
      </c>
      <c r="D162" t="inlineStr">
        <is>
          <t>Storage</t>
        </is>
      </c>
      <c r="E162" t="inlineStr">
        <is>
          <t>1830370</t>
        </is>
      </c>
      <c r="F162" t="inlineStr">
        <is>
          <t>4000 PSI</t>
        </is>
      </c>
      <c r="G162" t="inlineStr">
        <is>
          <t>Mercer</t>
        </is>
      </c>
      <c r="H162" t="inlineStr">
        <is>
          <t>2027-02-04</t>
        </is>
      </c>
      <c r="I162" t="inlineStr">
        <is>
          <t>الـ Unit فيها 4 خزان</t>
        </is>
      </c>
      <c r="J162" t="inlineStr">
        <is>
          <t>1) NK 7 / NK CO.,LTD. | 2) NK 8 / NK CO.,LTD. | 3) NK 3 / NK CO.,LTD. | 4) NK 4 / NK CO.,LTD.</t>
        </is>
      </c>
      <c r="K162" s="2" t="n"/>
      <c r="M162" t="inlineStr">
        <is>
          <t>d333aa5c-6aaf-4922-a46d-0cd483e6fe1a</t>
        </is>
      </c>
    </row>
    <row r="163">
      <c r="A163" t="inlineStr">
        <is>
          <t>Canal</t>
        </is>
      </c>
      <c r="B163" t="inlineStr">
        <is>
          <t>السويس</t>
        </is>
      </c>
      <c r="C163" t="inlineStr">
        <is>
          <t>السويس 2</t>
        </is>
      </c>
      <c r="D163" t="inlineStr">
        <is>
          <t>Stage</t>
        </is>
      </c>
      <c r="E163" t="inlineStr">
        <is>
          <t>00/06566</t>
        </is>
      </c>
      <c r="F163" t="inlineStr">
        <is>
          <t>275 PSI</t>
        </is>
      </c>
      <c r="G163" t="inlineStr">
        <is>
          <t>Anderson</t>
        </is>
      </c>
      <c r="H163" t="inlineStr">
        <is>
          <t>2027-04-09</t>
        </is>
      </c>
      <c r="I163" t="inlineStr">
        <is>
          <t>الـ Unit ملهاش كمبروسر متسجل</t>
        </is>
      </c>
      <c r="K163" s="2" t="n"/>
      <c r="M163" t="inlineStr">
        <is>
          <t>fbb7a71f-aa96-4211-8a12-41d54f7c4e57</t>
        </is>
      </c>
    </row>
    <row r="164">
      <c r="A164" t="inlineStr">
        <is>
          <t>Canal</t>
        </is>
      </c>
      <c r="B164" t="inlineStr">
        <is>
          <t>السويس</t>
        </is>
      </c>
      <c r="C164" t="inlineStr">
        <is>
          <t>السويس 2</t>
        </is>
      </c>
      <c r="D164" t="inlineStr">
        <is>
          <t>Stage</t>
        </is>
      </c>
      <c r="E164" t="inlineStr">
        <is>
          <t>01/31756</t>
        </is>
      </c>
      <c r="F164" t="inlineStr">
        <is>
          <t>1250 PSI</t>
        </is>
      </c>
      <c r="G164" t="inlineStr">
        <is>
          <t>Anderson</t>
        </is>
      </c>
      <c r="H164" t="inlineStr">
        <is>
          <t>2027-03-17</t>
        </is>
      </c>
      <c r="I164" t="inlineStr">
        <is>
          <t>الـ Unit ملهاش كمبروسر متسجل</t>
        </is>
      </c>
      <c r="K164" s="2" t="n"/>
      <c r="M164" t="inlineStr">
        <is>
          <t>f3f2b32d-37fa-4a34-9121-625d8a165f40</t>
        </is>
      </c>
    </row>
    <row r="165">
      <c r="A165" t="inlineStr">
        <is>
          <t>Canal</t>
        </is>
      </c>
      <c r="B165" t="inlineStr">
        <is>
          <t>السويس</t>
        </is>
      </c>
      <c r="C165" t="inlineStr">
        <is>
          <t>السويس 2</t>
        </is>
      </c>
      <c r="D165" t="inlineStr">
        <is>
          <t>Stage</t>
        </is>
      </c>
      <c r="E165" t="inlineStr">
        <is>
          <t>01/50909</t>
        </is>
      </c>
      <c r="F165" t="inlineStr">
        <is>
          <t>600 PSI</t>
        </is>
      </c>
      <c r="G165" t="inlineStr">
        <is>
          <t>Anderson</t>
        </is>
      </c>
      <c r="H165" t="inlineStr">
        <is>
          <t>2027-06-09</t>
        </is>
      </c>
      <c r="I165" t="inlineStr">
        <is>
          <t>الـ Unit ملهاش كمبروسر متسجل</t>
        </is>
      </c>
      <c r="K165" s="2" t="n"/>
      <c r="M165" t="inlineStr">
        <is>
          <t>3dcaa394-83eb-4ad8-943c-de0983007a4d</t>
        </is>
      </c>
    </row>
    <row r="166">
      <c r="A166" t="inlineStr">
        <is>
          <t>Canal</t>
        </is>
      </c>
      <c r="B166" t="inlineStr">
        <is>
          <t>السويس</t>
        </is>
      </c>
      <c r="C166" t="inlineStr">
        <is>
          <t>السويس 2</t>
        </is>
      </c>
      <c r="D166" t="inlineStr">
        <is>
          <t>Stage</t>
        </is>
      </c>
      <c r="E166" t="inlineStr">
        <is>
          <t>98/32798</t>
        </is>
      </c>
      <c r="F166" t="inlineStr">
        <is>
          <t>500 PSI</t>
        </is>
      </c>
      <c r="G166" t="inlineStr">
        <is>
          <t>Anderson</t>
        </is>
      </c>
      <c r="H166" t="inlineStr">
        <is>
          <t>2027-05-06</t>
        </is>
      </c>
      <c r="I166" t="inlineStr">
        <is>
          <t>الـ Unit ملهاش كمبروسر متسجل</t>
        </is>
      </c>
      <c r="K166" s="2" t="n"/>
      <c r="M166" t="inlineStr">
        <is>
          <t>635b8b4a-a609-4477-8385-4819aeabde01</t>
        </is>
      </c>
    </row>
    <row r="167">
      <c r="A167" t="inlineStr">
        <is>
          <t>Canal</t>
        </is>
      </c>
      <c r="B167" t="inlineStr">
        <is>
          <t>السويس</t>
        </is>
      </c>
      <c r="C167" t="inlineStr">
        <is>
          <t>السويس 2</t>
        </is>
      </c>
      <c r="D167" t="inlineStr">
        <is>
          <t>Stage</t>
        </is>
      </c>
      <c r="E167" t="inlineStr">
        <is>
          <t>99/24454</t>
        </is>
      </c>
      <c r="F167" t="inlineStr">
        <is>
          <t>4400 PSI</t>
        </is>
      </c>
      <c r="G167" t="inlineStr">
        <is>
          <t>Anderson</t>
        </is>
      </c>
      <c r="H167" t="inlineStr">
        <is>
          <t>2027-07-01</t>
        </is>
      </c>
      <c r="I167" t="inlineStr">
        <is>
          <t>الـ Unit ملهاش كمبروسر متسجل</t>
        </is>
      </c>
      <c r="K167" s="2" t="n"/>
      <c r="M167" t="inlineStr">
        <is>
          <t>519859f9-2dbe-41e3-8854-f39dfd79f433</t>
        </is>
      </c>
    </row>
    <row r="168">
      <c r="A168" t="inlineStr">
        <is>
          <t>Canal</t>
        </is>
      </c>
      <c r="B168" t="inlineStr">
        <is>
          <t>السويس</t>
        </is>
      </c>
      <c r="C168" t="inlineStr">
        <is>
          <t>السويس 2</t>
        </is>
      </c>
      <c r="D168" t="inlineStr">
        <is>
          <t>Stage</t>
        </is>
      </c>
      <c r="E168" t="inlineStr">
        <is>
          <t>99/30960</t>
        </is>
      </c>
      <c r="F168" t="inlineStr">
        <is>
          <t>2500 PSI</t>
        </is>
      </c>
      <c r="G168" t="inlineStr">
        <is>
          <t>Anderson</t>
        </is>
      </c>
      <c r="H168" t="inlineStr">
        <is>
          <t>2027-05-06</t>
        </is>
      </c>
      <c r="I168" t="inlineStr">
        <is>
          <t>الـ Unit ملهاش كمبروسر متسجل</t>
        </is>
      </c>
      <c r="K168" s="2" t="n"/>
      <c r="M168" t="inlineStr">
        <is>
          <t>6e3a6be8-e74f-492c-84b8-51e8f82baca2</t>
        </is>
      </c>
    </row>
    <row r="169">
      <c r="A169" t="inlineStr">
        <is>
          <t>Canal</t>
        </is>
      </c>
      <c r="B169" t="inlineStr">
        <is>
          <t>السويس</t>
        </is>
      </c>
      <c r="C169" t="inlineStr">
        <is>
          <t>السويس 2</t>
        </is>
      </c>
      <c r="D169" t="inlineStr">
        <is>
          <t>Storage</t>
        </is>
      </c>
      <c r="E169" t="inlineStr">
        <is>
          <t>1610420</t>
        </is>
      </c>
      <c r="F169" t="inlineStr">
        <is>
          <t>3976 PSI</t>
        </is>
      </c>
      <c r="G169" t="inlineStr">
        <is>
          <t>Mercer</t>
        </is>
      </c>
      <c r="H169" t="inlineStr">
        <is>
          <t>2027-02-03</t>
        </is>
      </c>
      <c r="I169" t="inlineStr">
        <is>
          <t>الـ Unit فيها 4 خزان</t>
        </is>
      </c>
      <c r="J169" t="inlineStr">
        <is>
          <t>1) NK 34 / NK CO.,LTD. | 2) NK 27 / NK CO.,LTD. | 3) NK 28 / NK CO.,LTD. | 4) NK 35 / NK CO.,LTD.</t>
        </is>
      </c>
      <c r="K169" s="2" t="n"/>
      <c r="M169" t="inlineStr">
        <is>
          <t>39cec487-bbb7-4b08-9d9d-f1acaf44a4a1</t>
        </is>
      </c>
    </row>
    <row r="170">
      <c r="A170" t="inlineStr">
        <is>
          <t>Canal</t>
        </is>
      </c>
      <c r="B170" t="inlineStr">
        <is>
          <t>السويس</t>
        </is>
      </c>
      <c r="C170" t="inlineStr">
        <is>
          <t>السويس 2</t>
        </is>
      </c>
      <c r="D170" t="inlineStr">
        <is>
          <t>Storage</t>
        </is>
      </c>
      <c r="E170" t="inlineStr">
        <is>
          <t>1830376</t>
        </is>
      </c>
      <c r="F170" t="inlineStr">
        <is>
          <t>3976 PSI</t>
        </is>
      </c>
      <c r="G170" t="inlineStr">
        <is>
          <t>Mercer</t>
        </is>
      </c>
      <c r="H170" t="inlineStr">
        <is>
          <t>2027-01-28</t>
        </is>
      </c>
      <c r="I170" t="inlineStr">
        <is>
          <t>الـ Unit فيها 4 خزان</t>
        </is>
      </c>
      <c r="J170" t="inlineStr">
        <is>
          <t>1) NK 34 / NK CO.,LTD. | 2) NK 27 / NK CO.,LTD. | 3) NK 28 / NK CO.,LTD. | 4) NK 35 / NK CO.,LTD.</t>
        </is>
      </c>
      <c r="K170" s="2" t="n"/>
      <c r="M170" t="inlineStr">
        <is>
          <t>0adc7b77-7d5f-4b3b-800d-d970360bda15</t>
        </is>
      </c>
    </row>
    <row r="171">
      <c r="A171" t="inlineStr">
        <is>
          <t>Canal</t>
        </is>
      </c>
      <c r="B171" t="inlineStr">
        <is>
          <t>السويس</t>
        </is>
      </c>
      <c r="C171" t="inlineStr">
        <is>
          <t>السويس 2</t>
        </is>
      </c>
      <c r="D171" t="inlineStr">
        <is>
          <t>Storage</t>
        </is>
      </c>
      <c r="E171" t="inlineStr">
        <is>
          <t>1830377</t>
        </is>
      </c>
      <c r="F171" t="inlineStr">
        <is>
          <t>3976 PSI</t>
        </is>
      </c>
      <c r="G171" t="inlineStr">
        <is>
          <t>Mercer</t>
        </is>
      </c>
      <c r="H171" t="inlineStr">
        <is>
          <t>2027-01-28</t>
        </is>
      </c>
      <c r="I171" t="inlineStr">
        <is>
          <t>الـ Unit فيها 4 خزان</t>
        </is>
      </c>
      <c r="J171" t="inlineStr">
        <is>
          <t>1) NK 34 / NK CO.,LTD. | 2) NK 27 / NK CO.,LTD. | 3) NK 28 / NK CO.,LTD. | 4) NK 35 / NK CO.,LTD.</t>
        </is>
      </c>
      <c r="K171" s="2" t="n"/>
      <c r="M171" t="inlineStr">
        <is>
          <t>2765a4db-7482-48df-8b22-02bd8013f7b5</t>
        </is>
      </c>
    </row>
    <row r="172">
      <c r="A172" t="inlineStr">
        <is>
          <t>Canal</t>
        </is>
      </c>
      <c r="B172" t="inlineStr">
        <is>
          <t>السويس</t>
        </is>
      </c>
      <c r="C172" t="inlineStr">
        <is>
          <t>السويس 2</t>
        </is>
      </c>
      <c r="D172" t="inlineStr">
        <is>
          <t>Storage</t>
        </is>
      </c>
      <c r="E172" t="inlineStr">
        <is>
          <t>1830378</t>
        </is>
      </c>
      <c r="F172" t="inlineStr">
        <is>
          <t>3976 PSI</t>
        </is>
      </c>
      <c r="G172" t="inlineStr">
        <is>
          <t>Mercer</t>
        </is>
      </c>
      <c r="H172" t="inlineStr">
        <is>
          <t>2027-01-28</t>
        </is>
      </c>
      <c r="I172" t="inlineStr">
        <is>
          <t>الـ Unit فيها 4 خزان</t>
        </is>
      </c>
      <c r="J172" t="inlineStr">
        <is>
          <t>1) NK 34 / NK CO.,LTD. | 2) NK 27 / NK CO.,LTD. | 3) NK 28 / NK CO.,LTD. | 4) NK 35 / NK CO.,LTD.</t>
        </is>
      </c>
      <c r="K172" s="2" t="n"/>
      <c r="M172" t="inlineStr">
        <is>
          <t>d3c7701c-63c6-4475-8f19-1db9cc92ad65</t>
        </is>
      </c>
    </row>
    <row r="173">
      <c r="A173" t="inlineStr">
        <is>
          <t>Canal</t>
        </is>
      </c>
      <c r="B173" t="inlineStr">
        <is>
          <t>الضواحي</t>
        </is>
      </c>
      <c r="C173" t="inlineStr">
        <is>
          <t>الضواحي 1</t>
        </is>
      </c>
      <c r="D173" t="inlineStr">
        <is>
          <t>Stage</t>
        </is>
      </c>
      <c r="E173" t="inlineStr">
        <is>
          <t>1830374</t>
        </is>
      </c>
      <c r="F173" t="inlineStr">
        <is>
          <t>3976 PSI</t>
        </is>
      </c>
      <c r="G173" t="inlineStr">
        <is>
          <t>Mercer</t>
        </is>
      </c>
      <c r="H173" t="inlineStr">
        <is>
          <t>2027-02-04</t>
        </is>
      </c>
      <c r="I173" t="inlineStr">
        <is>
          <t>الـ Unit ملهاش كمبروسر متسجل</t>
        </is>
      </c>
      <c r="K173" s="2" t="n"/>
      <c r="M173" t="inlineStr">
        <is>
          <t>ddf786eb-1941-423f-9da3-2bffa0a20314</t>
        </is>
      </c>
    </row>
    <row r="174">
      <c r="A174" t="inlineStr">
        <is>
          <t>Canal</t>
        </is>
      </c>
      <c r="B174" t="inlineStr">
        <is>
          <t>الضواحي</t>
        </is>
      </c>
      <c r="C174" t="inlineStr">
        <is>
          <t>الضواحي 1</t>
        </is>
      </c>
      <c r="D174" t="inlineStr">
        <is>
          <t>Stage</t>
        </is>
      </c>
      <c r="E174" t="inlineStr">
        <is>
          <t>205219</t>
        </is>
      </c>
      <c r="F174" t="inlineStr">
        <is>
          <t>8 BAR</t>
        </is>
      </c>
      <c r="G174" t="inlineStr">
        <is>
          <t>Technical</t>
        </is>
      </c>
      <c r="H174" t="inlineStr">
        <is>
          <t>2027-09-03</t>
        </is>
      </c>
      <c r="I174" t="inlineStr">
        <is>
          <t>الـ Unit ملهاش كمبروسر متسجل</t>
        </is>
      </c>
      <c r="K174" s="2" t="n"/>
      <c r="M174" t="inlineStr">
        <is>
          <t>e5b41289-742f-4477-888b-0aaf04ee52d1</t>
        </is>
      </c>
    </row>
    <row r="175">
      <c r="A175" t="inlineStr">
        <is>
          <t>Canal</t>
        </is>
      </c>
      <c r="B175" t="inlineStr">
        <is>
          <t>الضواحي</t>
        </is>
      </c>
      <c r="C175" t="inlineStr">
        <is>
          <t>الضواحي 1</t>
        </is>
      </c>
      <c r="D175" t="inlineStr">
        <is>
          <t>Stage</t>
        </is>
      </c>
      <c r="E175" t="inlineStr">
        <is>
          <t>215476</t>
        </is>
      </c>
      <c r="F175" t="inlineStr">
        <is>
          <t>16 BAR</t>
        </is>
      </c>
      <c r="G175" t="inlineStr">
        <is>
          <t>Technical</t>
        </is>
      </c>
      <c r="H175" t="inlineStr">
        <is>
          <t>2027-08-04</t>
        </is>
      </c>
      <c r="I175" t="inlineStr">
        <is>
          <t>الـ Unit ملهاش كمبروسر متسجل</t>
        </is>
      </c>
      <c r="K175" s="2" t="n"/>
      <c r="M175" t="inlineStr">
        <is>
          <t>dd70e85e-2326-447d-8a62-f2ea336d6dcf</t>
        </is>
      </c>
    </row>
    <row r="176">
      <c r="A176" t="inlineStr">
        <is>
          <t>Canal</t>
        </is>
      </c>
      <c r="B176" t="inlineStr">
        <is>
          <t>الضواحي</t>
        </is>
      </c>
      <c r="C176" t="inlineStr">
        <is>
          <t>الضواحي 1</t>
        </is>
      </c>
      <c r="D176" t="inlineStr">
        <is>
          <t>Stage</t>
        </is>
      </c>
      <c r="E176" t="inlineStr">
        <is>
          <t>255828</t>
        </is>
      </c>
      <c r="F176" t="inlineStr">
        <is>
          <t>35 BAR</t>
        </is>
      </c>
      <c r="G176" t="inlineStr">
        <is>
          <t>Technical</t>
        </is>
      </c>
      <c r="H176" t="inlineStr">
        <is>
          <t>2027-03-17</t>
        </is>
      </c>
      <c r="I176" t="inlineStr">
        <is>
          <t>الـ Unit ملهاش كمبروسر متسجل</t>
        </is>
      </c>
      <c r="K176" s="2" t="n"/>
      <c r="M176" t="inlineStr">
        <is>
          <t>eccd7a0e-8e4a-4ee2-b3a3-571288eb2d98</t>
        </is>
      </c>
    </row>
    <row r="177">
      <c r="A177" t="inlineStr">
        <is>
          <t>Canal</t>
        </is>
      </c>
      <c r="B177" t="inlineStr">
        <is>
          <t>الضواحي</t>
        </is>
      </c>
      <c r="C177" t="inlineStr">
        <is>
          <t>الضواحي 1</t>
        </is>
      </c>
      <c r="D177" t="inlineStr">
        <is>
          <t>Stage</t>
        </is>
      </c>
      <c r="E177" t="inlineStr">
        <is>
          <t>255995</t>
        </is>
      </c>
      <c r="F177" t="inlineStr">
        <is>
          <t>180 BAR</t>
        </is>
      </c>
      <c r="G177" t="inlineStr">
        <is>
          <t>Technical</t>
        </is>
      </c>
      <c r="H177" t="inlineStr">
        <is>
          <t>2027-03-12</t>
        </is>
      </c>
      <c r="I177" t="inlineStr">
        <is>
          <t>الـ Unit ملهاش كمبروسر متسجل</t>
        </is>
      </c>
      <c r="K177" s="2" t="n"/>
      <c r="M177" t="inlineStr">
        <is>
          <t>53811cc8-9e1a-49e9-a6e7-5e0107500eb9</t>
        </is>
      </c>
    </row>
    <row r="178">
      <c r="A178" t="inlineStr">
        <is>
          <t>Canal</t>
        </is>
      </c>
      <c r="B178" t="inlineStr">
        <is>
          <t>الضواحي</t>
        </is>
      </c>
      <c r="C178" t="inlineStr">
        <is>
          <t>الضواحي 1</t>
        </is>
      </c>
      <c r="D178" t="inlineStr">
        <is>
          <t>Stage</t>
        </is>
      </c>
      <c r="E178" t="inlineStr">
        <is>
          <t>258127</t>
        </is>
      </c>
      <c r="F178" t="inlineStr">
        <is>
          <t>275 BAR</t>
        </is>
      </c>
      <c r="G178" t="inlineStr">
        <is>
          <t>Technical</t>
        </is>
      </c>
      <c r="H178" t="inlineStr">
        <is>
          <t>2027-04-02</t>
        </is>
      </c>
      <c r="I178" t="inlineStr">
        <is>
          <t>الـ Unit ملهاش كمبروسر متسجل</t>
        </is>
      </c>
      <c r="K178" s="2" t="n"/>
      <c r="M178" t="inlineStr">
        <is>
          <t>016a3d84-9b35-4c39-8241-fcf83deded94</t>
        </is>
      </c>
    </row>
    <row r="179">
      <c r="A179" t="inlineStr">
        <is>
          <t>Canal</t>
        </is>
      </c>
      <c r="B179" t="inlineStr">
        <is>
          <t>الضواحي</t>
        </is>
      </c>
      <c r="C179" t="inlineStr">
        <is>
          <t>الضواحي 1</t>
        </is>
      </c>
      <c r="D179" t="inlineStr">
        <is>
          <t>Stage</t>
        </is>
      </c>
      <c r="E179" t="inlineStr">
        <is>
          <t>258601</t>
        </is>
      </c>
      <c r="F179" t="inlineStr">
        <is>
          <t>80 BAR</t>
        </is>
      </c>
      <c r="G179" t="inlineStr">
        <is>
          <t>Technical</t>
        </is>
      </c>
      <c r="H179" t="inlineStr">
        <is>
          <t>2027-09-08</t>
        </is>
      </c>
      <c r="I179" t="inlineStr">
        <is>
          <t>الـ Unit ملهاش كمبروسر متسجل</t>
        </is>
      </c>
      <c r="K179" s="2" t="n"/>
      <c r="M179" t="inlineStr">
        <is>
          <t>3e0c88e5-a967-46e3-b8be-38c5a07e28a4</t>
        </is>
      </c>
    </row>
    <row r="180">
      <c r="A180" t="inlineStr">
        <is>
          <t>Canal</t>
        </is>
      </c>
      <c r="B180" t="inlineStr">
        <is>
          <t>الضواحي</t>
        </is>
      </c>
      <c r="C180" t="inlineStr">
        <is>
          <t>الضواحي 1</t>
        </is>
      </c>
      <c r="D180" t="inlineStr">
        <is>
          <t>Stage</t>
        </is>
      </c>
      <c r="E180" t="inlineStr">
        <is>
          <t>279650</t>
        </is>
      </c>
      <c r="F180" t="inlineStr">
        <is>
          <t>16 BAR</t>
        </is>
      </c>
      <c r="G180" t="inlineStr">
        <is>
          <t>Technical</t>
        </is>
      </c>
      <c r="H180" t="inlineStr">
        <is>
          <t>2026-11-02</t>
        </is>
      </c>
      <c r="I180" t="inlineStr">
        <is>
          <t>الـ Unit ملهاش كمبروسر متسجل</t>
        </is>
      </c>
      <c r="K180" s="2" t="n"/>
      <c r="M180" t="inlineStr">
        <is>
          <t>40b7af67-a7dc-4e46-9329-48eca74a792a</t>
        </is>
      </c>
    </row>
    <row r="181">
      <c r="A181" t="inlineStr">
        <is>
          <t>Canal</t>
        </is>
      </c>
      <c r="B181" t="inlineStr">
        <is>
          <t>الضواحي</t>
        </is>
      </c>
      <c r="C181" t="inlineStr">
        <is>
          <t>الضواحي 1</t>
        </is>
      </c>
      <c r="D181" t="inlineStr">
        <is>
          <t>Storage</t>
        </is>
      </c>
      <c r="E181" t="inlineStr">
        <is>
          <t>39837</t>
        </is>
      </c>
      <c r="F181" t="inlineStr">
        <is>
          <t>5500 PSI</t>
        </is>
      </c>
      <c r="G181" t="inlineStr">
        <is>
          <t>Mercer</t>
        </is>
      </c>
      <c r="H181" t="inlineStr">
        <is>
          <t>2027-01-15</t>
        </is>
      </c>
      <c r="I181" t="inlineStr">
        <is>
          <t>الـ Unit فيها 6 خزان</t>
        </is>
      </c>
      <c r="J181" t="inlineStr">
        <is>
          <t>1) A-7389(BD6482) / CP industries | 2) A-7390(BD6483) / CP industries | 3) A-7386(BD6479) / CP industries | 4) A-7387(BD6480) / CP industries | 5) A-7388(BD6481) / CP industries | 6) A-7385(BD6478) / CP industries</t>
        </is>
      </c>
      <c r="K181" s="2" t="n"/>
      <c r="M181" t="inlineStr">
        <is>
          <t>bd0876a4-60a3-44e1-aac5-318ed9f7cd1b</t>
        </is>
      </c>
    </row>
    <row r="182">
      <c r="A182" t="inlineStr">
        <is>
          <t>Canal</t>
        </is>
      </c>
      <c r="B182" t="inlineStr">
        <is>
          <t>الضواحي</t>
        </is>
      </c>
      <c r="C182" t="inlineStr">
        <is>
          <t>الضواحي 1</t>
        </is>
      </c>
      <c r="D182" t="inlineStr">
        <is>
          <t>Storage</t>
        </is>
      </c>
      <c r="E182" t="inlineStr">
        <is>
          <t>513</t>
        </is>
      </c>
      <c r="F182" t="inlineStr">
        <is>
          <t>5500 PSI</t>
        </is>
      </c>
      <c r="G182" t="inlineStr">
        <is>
          <t>Mercer</t>
        </is>
      </c>
      <c r="H182" t="inlineStr">
        <is>
          <t>2027-01-15</t>
        </is>
      </c>
      <c r="I182" t="inlineStr">
        <is>
          <t>الـ Unit فيها 6 خزان</t>
        </is>
      </c>
      <c r="J182" t="inlineStr">
        <is>
          <t>1) A-7389(BD6482) / CP industries | 2) A-7390(BD6483) / CP industries | 3) A-7386(BD6479) / CP industries | 4) A-7387(BD6480) / CP industries | 5) A-7388(BD6481) / CP industries | 6) A-7385(BD6478) / CP industries</t>
        </is>
      </c>
      <c r="K182" s="2" t="n"/>
      <c r="M182" t="inlineStr">
        <is>
          <t>9ec04c65-e548-40de-b17e-a34c397ec99e</t>
        </is>
      </c>
    </row>
    <row r="183">
      <c r="A183" t="inlineStr">
        <is>
          <t>Canal</t>
        </is>
      </c>
      <c r="B183" t="inlineStr">
        <is>
          <t>الضواحي</t>
        </is>
      </c>
      <c r="C183" t="inlineStr">
        <is>
          <t>الضواحي 1</t>
        </is>
      </c>
      <c r="D183" t="inlineStr">
        <is>
          <t>Storage</t>
        </is>
      </c>
      <c r="E183" t="inlineStr">
        <is>
          <t>51583</t>
        </is>
      </c>
      <c r="F183" t="inlineStr">
        <is>
          <t>5500 PSI</t>
        </is>
      </c>
      <c r="G183" t="inlineStr">
        <is>
          <t>Mercer</t>
        </is>
      </c>
      <c r="H183" t="inlineStr">
        <is>
          <t>2027-01-15</t>
        </is>
      </c>
      <c r="I183" t="inlineStr">
        <is>
          <t>الـ Unit فيها 6 خزان</t>
        </is>
      </c>
      <c r="J183" t="inlineStr">
        <is>
          <t>1) A-7389(BD6482) / CP industries | 2) A-7390(BD6483) / CP industries | 3) A-7386(BD6479) / CP industries | 4) A-7387(BD6480) / CP industries | 5) A-7388(BD6481) / CP industries | 6) A-7385(BD6478) / CP industries</t>
        </is>
      </c>
      <c r="K183" s="2" t="n"/>
      <c r="M183" t="inlineStr">
        <is>
          <t>7bdf9750-0fcd-4aef-b5ed-35cffb384e6e</t>
        </is>
      </c>
    </row>
    <row r="184">
      <c r="A184" t="inlineStr">
        <is>
          <t>Canal</t>
        </is>
      </c>
      <c r="B184" t="inlineStr">
        <is>
          <t>الضواحي</t>
        </is>
      </c>
      <c r="C184" t="inlineStr">
        <is>
          <t>الضواحي 1</t>
        </is>
      </c>
      <c r="D184" t="inlineStr">
        <is>
          <t>Storage</t>
        </is>
      </c>
      <c r="E184" t="inlineStr">
        <is>
          <t>61997</t>
        </is>
      </c>
      <c r="F184" t="inlineStr">
        <is>
          <t>5500 PSI</t>
        </is>
      </c>
      <c r="G184" t="inlineStr">
        <is>
          <t>Mercer</t>
        </is>
      </c>
      <c r="H184" t="inlineStr">
        <is>
          <t>2027-01-15</t>
        </is>
      </c>
      <c r="I184" t="inlineStr">
        <is>
          <t>الـ Unit فيها 6 خزان</t>
        </is>
      </c>
      <c r="J184" t="inlineStr">
        <is>
          <t>1) A-7389(BD6482) / CP industries | 2) A-7390(BD6483) / CP industries | 3) A-7386(BD6479) / CP industries | 4) A-7387(BD6480) / CP industries | 5) A-7388(BD6481) / CP industries | 6) A-7385(BD6478) / CP industries</t>
        </is>
      </c>
      <c r="K184" s="2" t="n"/>
      <c r="M184" t="inlineStr">
        <is>
          <t>33f7ccfd-69d1-4765-9ed2-741fbebf38f1</t>
        </is>
      </c>
    </row>
    <row r="185">
      <c r="A185" t="inlineStr">
        <is>
          <t>Canal</t>
        </is>
      </c>
      <c r="B185" t="inlineStr">
        <is>
          <t>الضواحي</t>
        </is>
      </c>
      <c r="C185" t="inlineStr">
        <is>
          <t>الضواحي 1</t>
        </is>
      </c>
      <c r="D185" t="inlineStr">
        <is>
          <t>Storage</t>
        </is>
      </c>
      <c r="E185" t="inlineStr">
        <is>
          <t>94327</t>
        </is>
      </c>
      <c r="F185" t="inlineStr">
        <is>
          <t>5500 PSI</t>
        </is>
      </c>
      <c r="G185" t="inlineStr">
        <is>
          <t>Mercer</t>
        </is>
      </c>
      <c r="H185" t="inlineStr">
        <is>
          <t>2027-01-15</t>
        </is>
      </c>
      <c r="I185" t="inlineStr">
        <is>
          <t>الـ Unit فيها 6 خزان</t>
        </is>
      </c>
      <c r="J185" t="inlineStr">
        <is>
          <t>1) A-7389(BD6482) / CP industries | 2) A-7390(BD6483) / CP industries | 3) A-7386(BD6479) / CP industries | 4) A-7387(BD6480) / CP industries | 5) A-7388(BD6481) / CP industries | 6) A-7385(BD6478) / CP industries</t>
        </is>
      </c>
      <c r="K185" s="2" t="n"/>
      <c r="M185" t="inlineStr">
        <is>
          <t>77066abe-dc34-4651-8dd7-260584afce29</t>
        </is>
      </c>
    </row>
    <row r="186">
      <c r="A186" t="inlineStr">
        <is>
          <t>Canal</t>
        </is>
      </c>
      <c r="B186" t="inlineStr">
        <is>
          <t>الضواحي</t>
        </is>
      </c>
      <c r="C186" t="inlineStr">
        <is>
          <t>الضواحي 1</t>
        </is>
      </c>
      <c r="D186" t="inlineStr">
        <is>
          <t>Storage</t>
        </is>
      </c>
      <c r="E186" t="inlineStr">
        <is>
          <t>94333</t>
        </is>
      </c>
      <c r="F186" t="inlineStr">
        <is>
          <t>5500 PSI</t>
        </is>
      </c>
      <c r="G186" t="inlineStr">
        <is>
          <t>Mercer</t>
        </is>
      </c>
      <c r="H186" t="inlineStr">
        <is>
          <t>2027-01-15</t>
        </is>
      </c>
      <c r="I186" t="inlineStr">
        <is>
          <t>الـ Unit فيها 6 خزان</t>
        </is>
      </c>
      <c r="J186" t="inlineStr">
        <is>
          <t>1) A-7389(BD6482) / CP industries | 2) A-7390(BD6483) / CP industries | 3) A-7386(BD6479) / CP industries | 4) A-7387(BD6480) / CP industries | 5) A-7388(BD6481) / CP industries | 6) A-7385(BD6478) / CP industries</t>
        </is>
      </c>
      <c r="K186" s="2" t="n"/>
      <c r="M186" t="inlineStr">
        <is>
          <t>319b36cc-a303-4efc-9e04-02057b51e859</t>
        </is>
      </c>
    </row>
    <row r="187">
      <c r="A187" t="inlineStr">
        <is>
          <t>Canal</t>
        </is>
      </c>
      <c r="B187" t="inlineStr">
        <is>
          <t>الضواحي</t>
        </is>
      </c>
      <c r="C187" t="inlineStr">
        <is>
          <t>الضواحي 2</t>
        </is>
      </c>
      <c r="D187" t="inlineStr">
        <is>
          <t>Stage</t>
        </is>
      </c>
      <c r="E187" t="inlineStr">
        <is>
          <t>02/67397</t>
        </is>
      </c>
      <c r="F187" t="inlineStr">
        <is>
          <t>2500 PSI</t>
        </is>
      </c>
      <c r="G187" t="inlineStr">
        <is>
          <t>Anderson</t>
        </is>
      </c>
      <c r="H187" t="inlineStr">
        <is>
          <t>2027-04-07</t>
        </is>
      </c>
      <c r="I187" t="inlineStr">
        <is>
          <t>الـ Unit ملهاش كمبروسر متسجل</t>
        </is>
      </c>
      <c r="K187" s="2" t="n"/>
      <c r="M187" t="inlineStr">
        <is>
          <t>0ae4992b-c867-42fd-927b-ce498d2c2fe9</t>
        </is>
      </c>
    </row>
    <row r="188">
      <c r="A188" t="inlineStr">
        <is>
          <t>Canal</t>
        </is>
      </c>
      <c r="B188" t="inlineStr">
        <is>
          <t>الضواحي</t>
        </is>
      </c>
      <c r="C188" t="inlineStr">
        <is>
          <t>الضواحي 2</t>
        </is>
      </c>
      <c r="D188" t="inlineStr">
        <is>
          <t>Stage</t>
        </is>
      </c>
      <c r="E188" t="inlineStr">
        <is>
          <t>1101-2001-221747</t>
        </is>
      </c>
      <c r="F188" t="inlineStr">
        <is>
          <t>4400 PSI</t>
        </is>
      </c>
      <c r="G188" t="inlineStr">
        <is>
          <t>Anderson</t>
        </is>
      </c>
      <c r="H188" t="inlineStr">
        <is>
          <t>2027-04-07</t>
        </is>
      </c>
      <c r="I188" t="inlineStr">
        <is>
          <t>الـ Unit ملهاش كمبروسر متسجل</t>
        </is>
      </c>
      <c r="K188" s="2" t="n"/>
      <c r="M188" t="inlineStr">
        <is>
          <t>fd2dd3c8-bf37-40f2-bc4f-55a864789b46</t>
        </is>
      </c>
    </row>
    <row r="189">
      <c r="A189" t="inlineStr">
        <is>
          <t>Canal</t>
        </is>
      </c>
      <c r="B189" t="inlineStr">
        <is>
          <t>الضواحي</t>
        </is>
      </c>
      <c r="C189" t="inlineStr">
        <is>
          <t>الضواحي 2</t>
        </is>
      </c>
      <c r="D189" t="inlineStr">
        <is>
          <t>Stage</t>
        </is>
      </c>
      <c r="E189" t="inlineStr">
        <is>
          <t>1101-2108-931192</t>
        </is>
      </c>
      <c r="F189" t="inlineStr">
        <is>
          <t>600 PSI</t>
        </is>
      </c>
      <c r="G189" t="inlineStr">
        <is>
          <t>Anderson</t>
        </is>
      </c>
      <c r="H189" t="inlineStr">
        <is>
          <t>2027-02-10</t>
        </is>
      </c>
      <c r="I189" t="inlineStr">
        <is>
          <t>الـ Unit ملهاش كمبروسر متسجل</t>
        </is>
      </c>
      <c r="K189" s="2" t="n"/>
      <c r="M189" t="inlineStr">
        <is>
          <t>f66714e4-c124-4aa0-ac3b-31e4ddf15d20</t>
        </is>
      </c>
    </row>
    <row r="190">
      <c r="A190" t="inlineStr">
        <is>
          <t>Canal</t>
        </is>
      </c>
      <c r="B190" t="inlineStr">
        <is>
          <t>الضواحي</t>
        </is>
      </c>
      <c r="C190" t="inlineStr">
        <is>
          <t>الضواحي 2</t>
        </is>
      </c>
      <c r="D190" t="inlineStr">
        <is>
          <t>Stage</t>
        </is>
      </c>
      <c r="E190" t="inlineStr">
        <is>
          <t>97/59071</t>
        </is>
      </c>
      <c r="F190" t="inlineStr">
        <is>
          <t>750 PSI</t>
        </is>
      </c>
      <c r="G190" t="inlineStr">
        <is>
          <t>Anderson</t>
        </is>
      </c>
      <c r="H190" t="inlineStr">
        <is>
          <t>2027-03-09</t>
        </is>
      </c>
      <c r="I190" t="inlineStr">
        <is>
          <t>الـ Unit ملهاش كمبروسر متسجل</t>
        </is>
      </c>
      <c r="K190" s="2" t="n"/>
      <c r="M190" t="inlineStr">
        <is>
          <t>904dbe11-81be-4531-a05b-58235c273b6c</t>
        </is>
      </c>
    </row>
    <row r="191">
      <c r="A191" t="inlineStr">
        <is>
          <t>Canal</t>
        </is>
      </c>
      <c r="B191" t="inlineStr">
        <is>
          <t>الضواحي</t>
        </is>
      </c>
      <c r="C191" t="inlineStr">
        <is>
          <t>الضواحي 2</t>
        </is>
      </c>
      <c r="D191" t="inlineStr">
        <is>
          <t>Stage</t>
        </is>
      </c>
      <c r="E191" t="inlineStr">
        <is>
          <t>98/15521</t>
        </is>
      </c>
      <c r="F191" t="inlineStr">
        <is>
          <t>275 PSI</t>
        </is>
      </c>
      <c r="G191" t="inlineStr">
        <is>
          <t>Anderson</t>
        </is>
      </c>
      <c r="H191" t="inlineStr">
        <is>
          <t>2027-04-07</t>
        </is>
      </c>
      <c r="I191" t="inlineStr">
        <is>
          <t>الـ Unit ملهاش كمبروسر متسجل</t>
        </is>
      </c>
      <c r="K191" s="2" t="n"/>
      <c r="M191" t="inlineStr">
        <is>
          <t>684e5c63-9161-4389-9401-a7eec518807e</t>
        </is>
      </c>
    </row>
    <row r="192">
      <c r="A192" t="inlineStr">
        <is>
          <t>Canal</t>
        </is>
      </c>
      <c r="B192" t="inlineStr">
        <is>
          <t>الضواحي</t>
        </is>
      </c>
      <c r="C192" t="inlineStr">
        <is>
          <t>الضواحي 2</t>
        </is>
      </c>
      <c r="D192" t="inlineStr">
        <is>
          <t>Stage</t>
        </is>
      </c>
      <c r="E192" t="inlineStr">
        <is>
          <t>98/16455</t>
        </is>
      </c>
      <c r="F192" t="inlineStr">
        <is>
          <t>350 PSI</t>
        </is>
      </c>
      <c r="G192" t="inlineStr">
        <is>
          <t>Anderson</t>
        </is>
      </c>
      <c r="H192" t="inlineStr">
        <is>
          <t>2026-11-20</t>
        </is>
      </c>
      <c r="I192" t="inlineStr">
        <is>
          <t>الـ Unit ملهاش كمبروسر متسجل</t>
        </is>
      </c>
      <c r="K192" s="2" t="n"/>
      <c r="M192" t="inlineStr">
        <is>
          <t>73292d50-7348-4ed3-a76b-8beff50ab15c</t>
        </is>
      </c>
    </row>
    <row r="193">
      <c r="A193" t="inlineStr">
        <is>
          <t>Canal</t>
        </is>
      </c>
      <c r="B193" t="inlineStr">
        <is>
          <t>الضواحي</t>
        </is>
      </c>
      <c r="C193" t="inlineStr">
        <is>
          <t>الضواحي 2</t>
        </is>
      </c>
      <c r="D193" t="inlineStr">
        <is>
          <t>Storage</t>
        </is>
      </c>
      <c r="E193" t="inlineStr">
        <is>
          <t>1614527</t>
        </is>
      </c>
      <c r="F193" t="inlineStr">
        <is>
          <t>3976 PSI</t>
        </is>
      </c>
      <c r="G193" t="inlineStr">
        <is>
          <t>Mercer</t>
        </is>
      </c>
      <c r="H193" t="inlineStr">
        <is>
          <t>2026-10-26</t>
        </is>
      </c>
      <c r="I193" t="inlineStr">
        <is>
          <t>الـ Unit فيها 3 خزان</t>
        </is>
      </c>
      <c r="J193" t="inlineStr">
        <is>
          <t>1) NK 200022 / NK CO.,LTD. | 2) NK 200028 / NK CO.,LTD. | 3) NK 200030 / NK CO.,LTD.</t>
        </is>
      </c>
      <c r="K193" s="2" t="n"/>
      <c r="M193" t="inlineStr">
        <is>
          <t>f1afe215-27a1-498c-af6c-2f724ebbad4a</t>
        </is>
      </c>
    </row>
    <row r="194">
      <c r="A194" t="inlineStr">
        <is>
          <t>Canal</t>
        </is>
      </c>
      <c r="B194" t="inlineStr">
        <is>
          <t>الضواحي</t>
        </is>
      </c>
      <c r="C194" t="inlineStr">
        <is>
          <t>الضواحي 2</t>
        </is>
      </c>
      <c r="D194" t="inlineStr">
        <is>
          <t>Storage</t>
        </is>
      </c>
      <c r="E194" t="inlineStr">
        <is>
          <t>1621385</t>
        </is>
      </c>
      <c r="F194" t="inlineStr">
        <is>
          <t>3976 PSI</t>
        </is>
      </c>
      <c r="G194" t="inlineStr">
        <is>
          <t>Mercer</t>
        </is>
      </c>
      <c r="H194" t="inlineStr">
        <is>
          <t>2026-10-26</t>
        </is>
      </c>
      <c r="I194" t="inlineStr">
        <is>
          <t>الـ Unit فيها 3 خزان</t>
        </is>
      </c>
      <c r="J194" t="inlineStr">
        <is>
          <t>1) NK 200022 / NK CO.,LTD. | 2) NK 200028 / NK CO.,LTD. | 3) NK 200030 / NK CO.,LTD.</t>
        </is>
      </c>
      <c r="K194" s="2" t="n"/>
      <c r="M194" t="inlineStr">
        <is>
          <t>fc23fb06-5c24-4d30-9444-787d9177da95</t>
        </is>
      </c>
    </row>
    <row r="195">
      <c r="A195" t="inlineStr">
        <is>
          <t>Canal</t>
        </is>
      </c>
      <c r="B195" t="inlineStr">
        <is>
          <t>الضواحي</t>
        </is>
      </c>
      <c r="C195" t="inlineStr">
        <is>
          <t>الضواحي 2</t>
        </is>
      </c>
      <c r="D195" t="inlineStr">
        <is>
          <t>Storage</t>
        </is>
      </c>
      <c r="E195" t="inlineStr">
        <is>
          <t>1763674</t>
        </is>
      </c>
      <c r="F195" t="inlineStr">
        <is>
          <t>3976 PSI</t>
        </is>
      </c>
      <c r="G195" t="inlineStr">
        <is>
          <t>Mercer</t>
        </is>
      </c>
      <c r="H195" t="inlineStr">
        <is>
          <t>2026-10-26</t>
        </is>
      </c>
      <c r="I195" t="inlineStr">
        <is>
          <t>الـ Unit فيها 3 خزان</t>
        </is>
      </c>
      <c r="J195" t="inlineStr">
        <is>
          <t>1) NK 200022 / NK CO.,LTD. | 2) NK 200028 / NK CO.,LTD. | 3) NK 200030 / NK CO.,LTD.</t>
        </is>
      </c>
      <c r="K195" s="2" t="n"/>
      <c r="M195" t="inlineStr">
        <is>
          <t>683c7acd-3881-49ee-8816-ed27b061335f</t>
        </is>
      </c>
    </row>
    <row r="196">
      <c r="A196" t="inlineStr">
        <is>
          <t>Canal</t>
        </is>
      </c>
      <c r="B196" t="inlineStr">
        <is>
          <t>القنطره</t>
        </is>
      </c>
      <c r="C196" t="inlineStr">
        <is>
          <t>القنطره</t>
        </is>
      </c>
      <c r="D196" t="inlineStr">
        <is>
          <t>Stage</t>
        </is>
      </c>
      <c r="E196" t="inlineStr">
        <is>
          <t>4432-3-09-13</t>
        </is>
      </c>
      <c r="F196" t="inlineStr">
        <is>
          <t>35 BAR</t>
        </is>
      </c>
      <c r="G196" t="inlineStr">
        <is>
          <t>Farinola</t>
        </is>
      </c>
      <c r="H196" t="inlineStr">
        <is>
          <t>2026-12-22</t>
        </is>
      </c>
      <c r="I196" t="inlineStr">
        <is>
          <t>الـ Unit ملهاش كمبروسر متسجل</t>
        </is>
      </c>
      <c r="K196" s="2" t="n"/>
      <c r="M196" t="inlineStr">
        <is>
          <t>af898e90-833e-4466-a43d-3f359c1e9f7a</t>
        </is>
      </c>
    </row>
    <row r="197">
      <c r="A197" t="inlineStr">
        <is>
          <t>Canal</t>
        </is>
      </c>
      <c r="B197" t="inlineStr">
        <is>
          <t>القنطره</t>
        </is>
      </c>
      <c r="C197" t="inlineStr">
        <is>
          <t>القنطره</t>
        </is>
      </c>
      <c r="D197" t="inlineStr">
        <is>
          <t>Stage</t>
        </is>
      </c>
      <c r="E197" t="inlineStr">
        <is>
          <t>9577-2-06-21</t>
        </is>
      </c>
      <c r="F197" t="inlineStr">
        <is>
          <t>17 BAR</t>
        </is>
      </c>
      <c r="G197" t="inlineStr">
        <is>
          <t>Farinola</t>
        </is>
      </c>
      <c r="H197" t="inlineStr">
        <is>
          <t>2026-12-22</t>
        </is>
      </c>
      <c r="I197" t="inlineStr">
        <is>
          <t>الـ Unit ملهاش كمبروسر متسجل</t>
        </is>
      </c>
      <c r="K197" s="2" t="n"/>
      <c r="M197" t="inlineStr">
        <is>
          <t>f6e1ca22-c2b0-4b0a-b9df-a9de6c50673b</t>
        </is>
      </c>
    </row>
    <row r="198">
      <c r="A198" t="inlineStr">
        <is>
          <t>Canal</t>
        </is>
      </c>
      <c r="B198" t="inlineStr">
        <is>
          <t>القنطره</t>
        </is>
      </c>
      <c r="C198" t="inlineStr">
        <is>
          <t>القنطره</t>
        </is>
      </c>
      <c r="D198" t="inlineStr">
        <is>
          <t>Stage</t>
        </is>
      </c>
      <c r="E198" t="inlineStr">
        <is>
          <t>9604-17-06-21</t>
        </is>
      </c>
      <c r="F198" t="inlineStr">
        <is>
          <t>160 BAR</t>
        </is>
      </c>
      <c r="G198" t="inlineStr">
        <is>
          <t>Farinola</t>
        </is>
      </c>
      <c r="H198" t="inlineStr">
        <is>
          <t>2026-12-22</t>
        </is>
      </c>
      <c r="I198" t="inlineStr">
        <is>
          <t>الـ Unit ملهاش كمبروسر متسجل</t>
        </is>
      </c>
      <c r="K198" s="2" t="n"/>
      <c r="M198" t="inlineStr">
        <is>
          <t>1f2f17ae-4792-44c2-b9d9-f3b852f12d5f</t>
        </is>
      </c>
    </row>
    <row r="199">
      <c r="A199" t="inlineStr">
        <is>
          <t>Canal</t>
        </is>
      </c>
      <c r="B199" t="inlineStr">
        <is>
          <t>القنطره</t>
        </is>
      </c>
      <c r="C199" t="inlineStr">
        <is>
          <t>القنطره</t>
        </is>
      </c>
      <c r="D199" t="inlineStr">
        <is>
          <t>Stage</t>
        </is>
      </c>
      <c r="E199" t="inlineStr">
        <is>
          <t>9606-9-06-21</t>
        </is>
      </c>
      <c r="F199" t="inlineStr">
        <is>
          <t>60 BAR</t>
        </is>
      </c>
      <c r="G199" t="inlineStr">
        <is>
          <t>Farinola</t>
        </is>
      </c>
      <c r="H199" t="inlineStr">
        <is>
          <t>2026-12-22</t>
        </is>
      </c>
      <c r="I199" t="inlineStr">
        <is>
          <t>الـ Unit ملهاش كمبروسر متسجل</t>
        </is>
      </c>
      <c r="K199" s="2" t="n"/>
      <c r="M199" t="inlineStr">
        <is>
          <t>85828046-5227-499f-8f4c-59ec1555a7ca</t>
        </is>
      </c>
    </row>
    <row r="200">
      <c r="A200" t="inlineStr">
        <is>
          <t>Canal</t>
        </is>
      </c>
      <c r="B200" t="inlineStr">
        <is>
          <t>القنطره</t>
        </is>
      </c>
      <c r="C200" t="inlineStr">
        <is>
          <t>القنطره</t>
        </is>
      </c>
      <c r="D200" t="inlineStr">
        <is>
          <t>Stage</t>
        </is>
      </c>
      <c r="E200" t="inlineStr">
        <is>
          <t>9610-15-06-21</t>
        </is>
      </c>
      <c r="F200" t="inlineStr">
        <is>
          <t>275 BAR</t>
        </is>
      </c>
      <c r="G200" t="inlineStr">
        <is>
          <t>Farinola</t>
        </is>
      </c>
      <c r="H200" t="inlineStr">
        <is>
          <t>2026-12-22</t>
        </is>
      </c>
      <c r="I200" t="inlineStr">
        <is>
          <t>الـ Unit ملهاش كمبروسر متسجل</t>
        </is>
      </c>
      <c r="K200" s="2" t="n"/>
      <c r="M200" t="inlineStr">
        <is>
          <t>01981011-cfd6-4b98-acd0-582b34048922</t>
        </is>
      </c>
    </row>
    <row r="201">
      <c r="A201" t="inlineStr">
        <is>
          <t>Canal</t>
        </is>
      </c>
      <c r="B201" t="inlineStr">
        <is>
          <t>القنطره</t>
        </is>
      </c>
      <c r="C201" t="inlineStr">
        <is>
          <t>القنطره</t>
        </is>
      </c>
      <c r="D201" t="inlineStr">
        <is>
          <t>Stage</t>
        </is>
      </c>
      <c r="E201" t="inlineStr">
        <is>
          <t>9623-1-06-21</t>
        </is>
      </c>
      <c r="F201" t="inlineStr">
        <is>
          <t>300 BAR</t>
        </is>
      </c>
      <c r="G201" t="inlineStr">
        <is>
          <t>Farinola</t>
        </is>
      </c>
      <c r="H201" t="inlineStr">
        <is>
          <t>2026-12-22</t>
        </is>
      </c>
      <c r="I201" t="inlineStr">
        <is>
          <t>الـ Unit ملهاش كمبروسر متسجل</t>
        </is>
      </c>
      <c r="K201" s="2" t="n"/>
      <c r="M201" t="inlineStr">
        <is>
          <t>9f942262-5611-4c8c-b7f5-494848cc4e84</t>
        </is>
      </c>
    </row>
    <row r="202">
      <c r="A202" t="inlineStr">
        <is>
          <t>Canal</t>
        </is>
      </c>
      <c r="B202" t="inlineStr">
        <is>
          <t>الكابتن</t>
        </is>
      </c>
      <c r="C202" t="inlineStr">
        <is>
          <t>الكابتن</t>
        </is>
      </c>
      <c r="D202" t="inlineStr">
        <is>
          <t>Storage</t>
        </is>
      </c>
      <c r="E202" t="inlineStr">
        <is>
          <t>1614533</t>
        </is>
      </c>
      <c r="F202" t="inlineStr">
        <is>
          <t>3976 PSI</t>
        </is>
      </c>
      <c r="G202" t="inlineStr">
        <is>
          <t>Mercer</t>
        </is>
      </c>
      <c r="H202" t="inlineStr">
        <is>
          <t>2022-05-03</t>
        </is>
      </c>
      <c r="I202" t="inlineStr">
        <is>
          <t>الـ Unit فيها 4 خزان</t>
        </is>
      </c>
      <c r="J202" t="inlineStr">
        <is>
          <t>1) 200067 / NK CO.,LTD. | 2) 200058 / NK CO.,LTD. | 3) 200065 / NK CO.,LTD. | 4) 200066 / NK CO.,LTD.</t>
        </is>
      </c>
      <c r="K202" s="2" t="n"/>
      <c r="M202" t="inlineStr">
        <is>
          <t>e157207b-e4be-47a5-800e-a56722f65a75</t>
        </is>
      </c>
    </row>
    <row r="203">
      <c r="A203" t="inlineStr">
        <is>
          <t>Canal</t>
        </is>
      </c>
      <c r="B203" t="inlineStr">
        <is>
          <t>الكابتن</t>
        </is>
      </c>
      <c r="C203" t="inlineStr">
        <is>
          <t>الكابتن</t>
        </is>
      </c>
      <c r="D203" t="inlineStr">
        <is>
          <t>Storage</t>
        </is>
      </c>
      <c r="E203" t="inlineStr">
        <is>
          <t>1614534</t>
        </is>
      </c>
      <c r="F203" t="inlineStr">
        <is>
          <t>3976 PSI</t>
        </is>
      </c>
      <c r="G203" t="inlineStr">
        <is>
          <t>Mercer</t>
        </is>
      </c>
      <c r="H203" t="inlineStr">
        <is>
          <t>2022-05-03</t>
        </is>
      </c>
      <c r="I203" t="inlineStr">
        <is>
          <t>الـ Unit فيها 4 خزان</t>
        </is>
      </c>
      <c r="J203" t="inlineStr">
        <is>
          <t>1) 200067 / NK CO.,LTD. | 2) 200058 / NK CO.,LTD. | 3) 200065 / NK CO.,LTD. | 4) 200066 / NK CO.,LTD.</t>
        </is>
      </c>
      <c r="K203" s="2" t="n"/>
      <c r="M203" t="inlineStr">
        <is>
          <t>326d54b0-07c7-4c98-9809-bf7ae02764b1</t>
        </is>
      </c>
    </row>
    <row r="204">
      <c r="A204" t="inlineStr">
        <is>
          <t>Canal</t>
        </is>
      </c>
      <c r="B204" t="inlineStr">
        <is>
          <t>الكابتن</t>
        </is>
      </c>
      <c r="C204" t="inlineStr">
        <is>
          <t>الكابتن</t>
        </is>
      </c>
      <c r="D204" t="inlineStr">
        <is>
          <t>Storage</t>
        </is>
      </c>
      <c r="E204" t="inlineStr">
        <is>
          <t>1614545</t>
        </is>
      </c>
      <c r="F204" t="inlineStr">
        <is>
          <t>3976 PSI</t>
        </is>
      </c>
      <c r="G204" t="inlineStr">
        <is>
          <t>Mercer</t>
        </is>
      </c>
      <c r="H204" t="inlineStr">
        <is>
          <t>2022-05-03</t>
        </is>
      </c>
      <c r="I204" t="inlineStr">
        <is>
          <t>الـ Unit فيها 4 خزان</t>
        </is>
      </c>
      <c r="J204" t="inlineStr">
        <is>
          <t>1) 200067 / NK CO.,LTD. | 2) 200058 / NK CO.,LTD. | 3) 200065 / NK CO.,LTD. | 4) 200066 / NK CO.,LTD.</t>
        </is>
      </c>
      <c r="K204" s="2" t="n"/>
      <c r="M204" t="inlineStr">
        <is>
          <t>bed186c6-6ae3-4062-8b66-65274dbc2202</t>
        </is>
      </c>
    </row>
    <row r="205">
      <c r="A205" t="inlineStr">
        <is>
          <t>Canal</t>
        </is>
      </c>
      <c r="B205" t="inlineStr">
        <is>
          <t>الكابتن</t>
        </is>
      </c>
      <c r="C205" t="inlineStr">
        <is>
          <t>الكابتن</t>
        </is>
      </c>
      <c r="D205" t="inlineStr">
        <is>
          <t>Storage</t>
        </is>
      </c>
      <c r="E205" t="inlineStr">
        <is>
          <t>1614549</t>
        </is>
      </c>
      <c r="F205" t="inlineStr">
        <is>
          <t>3976 PSI</t>
        </is>
      </c>
      <c r="G205" t="inlineStr">
        <is>
          <t>Mercer</t>
        </is>
      </c>
      <c r="H205" t="inlineStr">
        <is>
          <t>2022-05-03</t>
        </is>
      </c>
      <c r="I205" t="inlineStr">
        <is>
          <t>الـ Unit فيها 4 خزان</t>
        </is>
      </c>
      <c r="J205" t="inlineStr">
        <is>
          <t>1) 200067 / NK CO.,LTD. | 2) 200058 / NK CO.,LTD. | 3) 200065 / NK CO.,LTD. | 4) 200066 / NK CO.,LTD.</t>
        </is>
      </c>
      <c r="K205" s="2" t="n"/>
      <c r="M205" t="inlineStr">
        <is>
          <t>788d779a-234d-4d6a-8818-3e1b4e5e992c</t>
        </is>
      </c>
    </row>
    <row r="206">
      <c r="A206" t="inlineStr">
        <is>
          <t>Canal</t>
        </is>
      </c>
      <c r="B206" t="inlineStr">
        <is>
          <t>المروه</t>
        </is>
      </c>
      <c r="C206" t="inlineStr">
        <is>
          <t>المروه 1</t>
        </is>
      </c>
      <c r="D206" t="inlineStr">
        <is>
          <t>Storage</t>
        </is>
      </c>
      <c r="E206" t="inlineStr">
        <is>
          <t>79563</t>
        </is>
      </c>
      <c r="F206" t="inlineStr">
        <is>
          <t>5500 PSI</t>
        </is>
      </c>
      <c r="G206" t="inlineStr">
        <is>
          <t>Mercer</t>
        </is>
      </c>
      <c r="H206" t="inlineStr">
        <is>
          <t>2027-02-10</t>
        </is>
      </c>
      <c r="I206" t="inlineStr">
        <is>
          <t>الـ Unit فيها 3 خزان</t>
        </is>
      </c>
      <c r="J206" t="inlineStr">
        <is>
          <t>1) A-7283 / CP industries | 2) A-7284 / CP industries | 3) A-7285 / CP industries</t>
        </is>
      </c>
      <c r="K206" s="2" t="n"/>
      <c r="M206" t="inlineStr">
        <is>
          <t>17a40ca5-775e-46de-bb2b-2772e6d2bea1</t>
        </is>
      </c>
    </row>
    <row r="207">
      <c r="A207" t="inlineStr">
        <is>
          <t>Canal</t>
        </is>
      </c>
      <c r="B207" t="inlineStr">
        <is>
          <t>المروه</t>
        </is>
      </c>
      <c r="C207" t="inlineStr">
        <is>
          <t>المروه 1</t>
        </is>
      </c>
      <c r="D207" t="inlineStr">
        <is>
          <t>Storage</t>
        </is>
      </c>
      <c r="E207" t="inlineStr">
        <is>
          <t>79569</t>
        </is>
      </c>
      <c r="F207" t="inlineStr">
        <is>
          <t>5500 PSI</t>
        </is>
      </c>
      <c r="G207" t="inlineStr">
        <is>
          <t>Mercer</t>
        </is>
      </c>
      <c r="H207" t="inlineStr">
        <is>
          <t>2027-02-10</t>
        </is>
      </c>
      <c r="I207" t="inlineStr">
        <is>
          <t>الـ Unit فيها 3 خزان</t>
        </is>
      </c>
      <c r="J207" t="inlineStr">
        <is>
          <t>1) A-7283 / CP industries | 2) A-7284 / CP industries | 3) A-7285 / CP industries</t>
        </is>
      </c>
      <c r="K207" s="2" t="n"/>
      <c r="M207" t="inlineStr">
        <is>
          <t>ee67de2a-68b9-464e-8cc9-83ffefc19b13</t>
        </is>
      </c>
    </row>
    <row r="208">
      <c r="A208" t="inlineStr">
        <is>
          <t>Canal</t>
        </is>
      </c>
      <c r="B208" t="inlineStr">
        <is>
          <t>المروه</t>
        </is>
      </c>
      <c r="C208" t="inlineStr">
        <is>
          <t>المروه 1</t>
        </is>
      </c>
      <c r="D208" t="inlineStr">
        <is>
          <t>Storage</t>
        </is>
      </c>
      <c r="E208" t="inlineStr">
        <is>
          <t>99775</t>
        </is>
      </c>
      <c r="F208" t="inlineStr">
        <is>
          <t>5500 PSI</t>
        </is>
      </c>
      <c r="G208" t="inlineStr">
        <is>
          <t>Mercer</t>
        </is>
      </c>
      <c r="H208" t="inlineStr">
        <is>
          <t>2027-02-10</t>
        </is>
      </c>
      <c r="I208" t="inlineStr">
        <is>
          <t>الـ Unit فيها 3 خزان</t>
        </is>
      </c>
      <c r="J208" t="inlineStr">
        <is>
          <t>1) A-7283 / CP industries | 2) A-7284 / CP industries | 3) A-7285 / CP industries</t>
        </is>
      </c>
      <c r="K208" s="2" t="n"/>
      <c r="M208" t="inlineStr">
        <is>
          <t>38069093-b060-421d-a186-38ca1002b19b</t>
        </is>
      </c>
    </row>
    <row r="209">
      <c r="A209" t="inlineStr">
        <is>
          <t>Canal</t>
        </is>
      </c>
      <c r="B209" t="inlineStr">
        <is>
          <t>المروه</t>
        </is>
      </c>
      <c r="C209" t="inlineStr">
        <is>
          <t>المروه 2</t>
        </is>
      </c>
      <c r="D209" t="inlineStr">
        <is>
          <t>Storage</t>
        </is>
      </c>
      <c r="E209" t="inlineStr">
        <is>
          <t>121349</t>
        </is>
      </c>
      <c r="F209" t="inlineStr">
        <is>
          <t>5500 PSI</t>
        </is>
      </c>
      <c r="G209" t="inlineStr">
        <is>
          <t>Mercer</t>
        </is>
      </c>
      <c r="H209" t="inlineStr">
        <is>
          <t>2026-12-14</t>
        </is>
      </c>
      <c r="I209" t="inlineStr">
        <is>
          <t>الـ Unit فيها 3 خزان</t>
        </is>
      </c>
      <c r="J209" t="inlineStr">
        <is>
          <t>1) A-6817 / NPSAC | 2) A-6816 / NPSAC | 3) A-6819 / NPSAC</t>
        </is>
      </c>
      <c r="K209" s="2" t="n"/>
      <c r="M209" t="inlineStr">
        <is>
          <t>6747868a-9e35-431c-b01c-aa7ac18bdea7</t>
        </is>
      </c>
    </row>
    <row r="210">
      <c r="A210" t="inlineStr">
        <is>
          <t>Canal</t>
        </is>
      </c>
      <c r="B210" t="inlineStr">
        <is>
          <t>المروه</t>
        </is>
      </c>
      <c r="C210" t="inlineStr">
        <is>
          <t>المروه 2</t>
        </is>
      </c>
      <c r="D210" t="inlineStr">
        <is>
          <t>Storage</t>
        </is>
      </c>
      <c r="E210" t="inlineStr">
        <is>
          <t>25002</t>
        </is>
      </c>
      <c r="F210" t="inlineStr">
        <is>
          <t>5500 PSI</t>
        </is>
      </c>
      <c r="G210" t="inlineStr">
        <is>
          <t>Mercer</t>
        </is>
      </c>
      <c r="H210" t="inlineStr">
        <is>
          <t>2027-01-15</t>
        </is>
      </c>
      <c r="I210" t="inlineStr">
        <is>
          <t>الـ Unit فيها 3 خزان</t>
        </is>
      </c>
      <c r="J210" t="inlineStr">
        <is>
          <t>1) A-6817 / NPSAC | 2) A-6816 / NPSAC | 3) A-6819 / NPSAC</t>
        </is>
      </c>
      <c r="K210" s="2" t="n"/>
      <c r="M210" t="inlineStr">
        <is>
          <t>105b6e06-9823-4028-a962-47f63026a1fd</t>
        </is>
      </c>
    </row>
    <row r="211">
      <c r="A211" t="inlineStr">
        <is>
          <t>Canal</t>
        </is>
      </c>
      <c r="B211" t="inlineStr">
        <is>
          <t>المروه</t>
        </is>
      </c>
      <c r="C211" t="inlineStr">
        <is>
          <t>المروه 2</t>
        </is>
      </c>
      <c r="D211" t="inlineStr">
        <is>
          <t>Storage</t>
        </is>
      </c>
      <c r="E211" t="inlineStr">
        <is>
          <t>39126</t>
        </is>
      </c>
      <c r="F211" t="inlineStr">
        <is>
          <t>5500 PSI</t>
        </is>
      </c>
      <c r="G211" t="inlineStr">
        <is>
          <t>Mercer</t>
        </is>
      </c>
      <c r="H211" t="inlineStr">
        <is>
          <t>2026-12-14</t>
        </is>
      </c>
      <c r="I211" t="inlineStr">
        <is>
          <t>الـ Unit فيها 3 خزان</t>
        </is>
      </c>
      <c r="J211" t="inlineStr">
        <is>
          <t>1) A-6817 / NPSAC | 2) A-6816 / NPSAC | 3) A-6819 / NPSAC</t>
        </is>
      </c>
      <c r="K211" s="2" t="n"/>
      <c r="M211" t="inlineStr">
        <is>
          <t>0a35bcb5-937b-42cc-9cb0-a2e0fe941e14</t>
        </is>
      </c>
    </row>
    <row r="212">
      <c r="A212" t="inlineStr">
        <is>
          <t>Canal</t>
        </is>
      </c>
      <c r="B212" t="inlineStr">
        <is>
          <t>المساعيد 1 (العريش)</t>
        </is>
      </c>
      <c r="C212" t="inlineStr">
        <is>
          <t>المساعيد 1 (العريش)</t>
        </is>
      </c>
      <c r="D212" t="inlineStr">
        <is>
          <t>Stage</t>
        </is>
      </c>
      <c r="E212" t="inlineStr">
        <is>
          <t>AND-2403-103</t>
        </is>
      </c>
      <c r="F212" t="inlineStr">
        <is>
          <t>17.7 BAR</t>
        </is>
      </c>
      <c r="G212" t="inlineStr">
        <is>
          <t>DK-LOK</t>
        </is>
      </c>
      <c r="H212" t="inlineStr">
        <is>
          <t>2026-12-08</t>
        </is>
      </c>
      <c r="I212" t="inlineStr">
        <is>
          <t>الـ Unit ملهاش كمبروسر متسجل</t>
        </is>
      </c>
      <c r="K212" s="2" t="n"/>
      <c r="M212" t="inlineStr">
        <is>
          <t>c1173245-9868-474d-8110-aeda902887a9</t>
        </is>
      </c>
    </row>
    <row r="213">
      <c r="A213" t="inlineStr">
        <is>
          <t>Canal</t>
        </is>
      </c>
      <c r="B213" t="inlineStr">
        <is>
          <t>المساعيد 1 (العريش)</t>
        </is>
      </c>
      <c r="C213" t="inlineStr">
        <is>
          <t>المساعيد 1 (العريش)</t>
        </is>
      </c>
      <c r="D213" t="inlineStr">
        <is>
          <t>Stage</t>
        </is>
      </c>
      <c r="E213" t="inlineStr">
        <is>
          <t>AND-2403-203</t>
        </is>
      </c>
      <c r="F213" t="inlineStr">
        <is>
          <t>32.4 BAR</t>
        </is>
      </c>
      <c r="G213" t="inlineStr">
        <is>
          <t>DK-LOK</t>
        </is>
      </c>
      <c r="H213" t="inlineStr">
        <is>
          <t>2026-12-08</t>
        </is>
      </c>
      <c r="I213" t="inlineStr">
        <is>
          <t>الـ Unit ملهاش كمبروسر متسجل</t>
        </is>
      </c>
      <c r="K213" s="2" t="n"/>
      <c r="M213" t="inlineStr">
        <is>
          <t>3d3ff2cb-8977-4cbc-a759-135fb3b6bb5a</t>
        </is>
      </c>
    </row>
    <row r="214">
      <c r="A214" t="inlineStr">
        <is>
          <t>Canal</t>
        </is>
      </c>
      <c r="B214" t="inlineStr">
        <is>
          <t>المساعيد 1 (العريش)</t>
        </is>
      </c>
      <c r="C214" t="inlineStr">
        <is>
          <t>المساعيد 1 (العريش)</t>
        </is>
      </c>
      <c r="D214" t="inlineStr">
        <is>
          <t>Stage</t>
        </is>
      </c>
      <c r="E214" t="inlineStr">
        <is>
          <t>AND-2403-503</t>
        </is>
      </c>
      <c r="F214" t="inlineStr">
        <is>
          <t>294.2 BAR</t>
        </is>
      </c>
      <c r="G214" t="inlineStr">
        <is>
          <t>DK-LOK</t>
        </is>
      </c>
      <c r="H214" t="inlineStr">
        <is>
          <t>2026-12-08</t>
        </is>
      </c>
      <c r="I214" t="inlineStr">
        <is>
          <t>الـ Unit ملهاش كمبروسر متسجل</t>
        </is>
      </c>
      <c r="K214" s="2" t="n"/>
      <c r="M214" t="inlineStr">
        <is>
          <t>cf71232b-7c6a-4183-adda-ec13410c258c</t>
        </is>
      </c>
    </row>
    <row r="215">
      <c r="A215" t="inlineStr">
        <is>
          <t>Canal</t>
        </is>
      </c>
      <c r="B215" t="inlineStr">
        <is>
          <t>المساعيد 1 (العريش)</t>
        </is>
      </c>
      <c r="C215" t="inlineStr">
        <is>
          <t>المساعيد 1 (العريش)</t>
        </is>
      </c>
      <c r="D215" t="inlineStr">
        <is>
          <t>Stage</t>
        </is>
      </c>
      <c r="E215" t="inlineStr">
        <is>
          <t>JTC-2102-1311</t>
        </is>
      </c>
      <c r="F215" t="inlineStr">
        <is>
          <t>164.8 BAR</t>
        </is>
      </c>
      <c r="G215" t="inlineStr">
        <is>
          <t>DK-LOK</t>
        </is>
      </c>
      <c r="H215" t="inlineStr">
        <is>
          <t>2026-12-08</t>
        </is>
      </c>
      <c r="I215" t="inlineStr">
        <is>
          <t>الـ Unit ملهاش كمبروسر متسجل</t>
        </is>
      </c>
      <c r="K215" s="2" t="n"/>
      <c r="M215" t="inlineStr">
        <is>
          <t>171c9988-7c26-426a-b15e-529eda2053f8</t>
        </is>
      </c>
    </row>
    <row r="216">
      <c r="A216" t="inlineStr">
        <is>
          <t>Canal</t>
        </is>
      </c>
      <c r="B216" t="inlineStr">
        <is>
          <t>المساعيد 1 (العريش)</t>
        </is>
      </c>
      <c r="C216" t="inlineStr">
        <is>
          <t>المساعيد 1 (العريش)</t>
        </is>
      </c>
      <c r="D216" t="inlineStr">
        <is>
          <t>Stage</t>
        </is>
      </c>
      <c r="E216" t="inlineStr">
        <is>
          <t>JTC-2102-1479</t>
        </is>
      </c>
      <c r="F216" t="inlineStr">
        <is>
          <t>65.7 BAR</t>
        </is>
      </c>
      <c r="G216" t="inlineStr">
        <is>
          <t>DK-LOK</t>
        </is>
      </c>
      <c r="H216" t="inlineStr">
        <is>
          <t>2026-12-08</t>
        </is>
      </c>
      <c r="I216" t="inlineStr">
        <is>
          <t>الـ Unit ملهاش كمبروسر متسجل</t>
        </is>
      </c>
      <c r="K216" s="2" t="n"/>
      <c r="M216" t="inlineStr">
        <is>
          <t>ece9acbc-b3ce-45fe-adfa-b579842e672c</t>
        </is>
      </c>
    </row>
    <row r="217">
      <c r="A217" t="inlineStr">
        <is>
          <t>Canal</t>
        </is>
      </c>
      <c r="B217" t="inlineStr">
        <is>
          <t>المساعيد 1 (العريش)</t>
        </is>
      </c>
      <c r="C217" t="inlineStr">
        <is>
          <t>المساعيد 1 (العريش)</t>
        </is>
      </c>
      <c r="D217" t="inlineStr">
        <is>
          <t>Storage</t>
        </is>
      </c>
      <c r="F217" t="inlineStr">
        <is>
          <t>300 BAR</t>
        </is>
      </c>
      <c r="G217" t="inlineStr">
        <is>
          <t>EKC</t>
        </is>
      </c>
      <c r="H217" t="inlineStr">
        <is>
          <t>2022-02-12</t>
        </is>
      </c>
      <c r="I217" t="inlineStr">
        <is>
          <t>الـ Unit ملهاش خزان متسجل</t>
        </is>
      </c>
      <c r="K217" s="2" t="n"/>
      <c r="M217" t="inlineStr">
        <is>
          <t>ec1756f3-3a23-4e17-8cca-adbcd228cb68</t>
        </is>
      </c>
    </row>
    <row r="218">
      <c r="A218" t="inlineStr">
        <is>
          <t>Canal</t>
        </is>
      </c>
      <c r="B218" t="inlineStr">
        <is>
          <t>المساعيد 1 (العريش)</t>
        </is>
      </c>
      <c r="C218" t="inlineStr">
        <is>
          <t>المساعيد 1 (العريش)</t>
        </is>
      </c>
      <c r="D218" t="inlineStr">
        <is>
          <t>Storage</t>
        </is>
      </c>
      <c r="F218" t="inlineStr">
        <is>
          <t>300 BAR</t>
        </is>
      </c>
      <c r="G218" t="inlineStr">
        <is>
          <t>EKC</t>
        </is>
      </c>
      <c r="H218" t="inlineStr">
        <is>
          <t>2022-02-12</t>
        </is>
      </c>
      <c r="I218" t="inlineStr">
        <is>
          <t>الـ Unit ملهاش خزان متسجل</t>
        </is>
      </c>
      <c r="K218" s="2" t="n"/>
      <c r="M218" t="inlineStr">
        <is>
          <t>0bab41d1-cf6f-4675-b657-1b6a515bd745</t>
        </is>
      </c>
    </row>
    <row r="219">
      <c r="A219" t="inlineStr">
        <is>
          <t>Canal</t>
        </is>
      </c>
      <c r="B219" t="inlineStr">
        <is>
          <t>المساعيد 1 (العريش)</t>
        </is>
      </c>
      <c r="C219" t="inlineStr">
        <is>
          <t>المساعيد 1 (العريش)</t>
        </is>
      </c>
      <c r="D219" t="inlineStr">
        <is>
          <t>Storage</t>
        </is>
      </c>
      <c r="F219" t="inlineStr">
        <is>
          <t>300 BAR</t>
        </is>
      </c>
      <c r="G219" t="inlineStr">
        <is>
          <t>EKC</t>
        </is>
      </c>
      <c r="H219" t="inlineStr">
        <is>
          <t>2022-02-12</t>
        </is>
      </c>
      <c r="I219" t="inlineStr">
        <is>
          <t>الـ Unit ملهاش خزان متسجل</t>
        </is>
      </c>
      <c r="K219" s="2" t="n"/>
      <c r="M219" t="inlineStr">
        <is>
          <t>651f86f8-86fd-4622-a70d-ee6bbd8a09d5</t>
        </is>
      </c>
    </row>
    <row r="220">
      <c r="A220" t="inlineStr">
        <is>
          <t>Canal</t>
        </is>
      </c>
      <c r="B220" t="inlineStr">
        <is>
          <t>المساعيد 2 (العريش)</t>
        </is>
      </c>
      <c r="C220" t="inlineStr">
        <is>
          <t>المساعيد 2 (العريش)</t>
        </is>
      </c>
      <c r="D220" t="inlineStr">
        <is>
          <t>Stage</t>
        </is>
      </c>
      <c r="E220" t="inlineStr">
        <is>
          <t>AND-2403-303</t>
        </is>
      </c>
      <c r="F220" t="inlineStr">
        <is>
          <t>65.7 BAR</t>
        </is>
      </c>
      <c r="G220" t="inlineStr">
        <is>
          <t>DK-LOK</t>
        </is>
      </c>
      <c r="H220" t="inlineStr">
        <is>
          <t>2026-12-08</t>
        </is>
      </c>
      <c r="I220" t="inlineStr">
        <is>
          <t>الـ Unit ملهاش كمبروسر متسجل</t>
        </is>
      </c>
      <c r="K220" s="2" t="n"/>
      <c r="M220" t="inlineStr">
        <is>
          <t>a3a1fa7a-1416-472e-b553-3b9fd4f2e599</t>
        </is>
      </c>
    </row>
    <row r="221">
      <c r="A221" t="inlineStr">
        <is>
          <t>Canal</t>
        </is>
      </c>
      <c r="B221" t="inlineStr">
        <is>
          <t>المساعيد 2 (العريش)</t>
        </is>
      </c>
      <c r="C221" t="inlineStr">
        <is>
          <t>المساعيد 2 (العريش)</t>
        </is>
      </c>
      <c r="D221" t="inlineStr">
        <is>
          <t>Stage</t>
        </is>
      </c>
      <c r="E221" t="inlineStr">
        <is>
          <t>JTC-2102-103</t>
        </is>
      </c>
      <c r="F221" t="inlineStr">
        <is>
          <t>164.8 BAR</t>
        </is>
      </c>
      <c r="G221" t="inlineStr">
        <is>
          <t>DK-LOK</t>
        </is>
      </c>
      <c r="H221" t="inlineStr">
        <is>
          <t>2026-12-08</t>
        </is>
      </c>
      <c r="I221" t="inlineStr">
        <is>
          <t>الـ Unit ملهاش كمبروسر متسجل</t>
        </is>
      </c>
      <c r="K221" s="2" t="n"/>
      <c r="M221" t="inlineStr">
        <is>
          <t>3056aa95-0b56-4aec-b909-30523d22d718</t>
        </is>
      </c>
    </row>
    <row r="222">
      <c r="A222" t="inlineStr">
        <is>
          <t>Canal</t>
        </is>
      </c>
      <c r="B222" t="inlineStr">
        <is>
          <t>المساعيد 2 (العريش)</t>
        </is>
      </c>
      <c r="C222" t="inlineStr">
        <is>
          <t>المساعيد 2 (العريش)</t>
        </is>
      </c>
      <c r="D222" t="inlineStr">
        <is>
          <t>Stage</t>
        </is>
      </c>
      <c r="E222" t="inlineStr">
        <is>
          <t>JTC-2102-1368</t>
        </is>
      </c>
      <c r="F222" t="inlineStr">
        <is>
          <t>294.2 BAR</t>
        </is>
      </c>
      <c r="G222" t="inlineStr">
        <is>
          <t>DK-LOK</t>
        </is>
      </c>
      <c r="H222" t="inlineStr">
        <is>
          <t>2026-12-08</t>
        </is>
      </c>
      <c r="I222" t="inlineStr">
        <is>
          <t>الـ Unit ملهاش كمبروسر متسجل</t>
        </is>
      </c>
      <c r="K222" s="2" t="n"/>
      <c r="M222" t="inlineStr">
        <is>
          <t>d7648e53-b6ad-4e11-aab2-cec89d912675</t>
        </is>
      </c>
    </row>
    <row r="223">
      <c r="A223" t="inlineStr">
        <is>
          <t>Canal</t>
        </is>
      </c>
      <c r="B223" t="inlineStr">
        <is>
          <t>المساعيد 2 (العريش)</t>
        </is>
      </c>
      <c r="C223" t="inlineStr">
        <is>
          <t>المساعيد 2 (العريش)</t>
        </is>
      </c>
      <c r="D223" t="inlineStr">
        <is>
          <t>Stage</t>
        </is>
      </c>
      <c r="E223" t="inlineStr">
        <is>
          <t>JTC-2102-1420</t>
        </is>
      </c>
      <c r="F223" t="inlineStr">
        <is>
          <t>32.4 BAR</t>
        </is>
      </c>
      <c r="G223" t="inlineStr">
        <is>
          <t>DK-LOK</t>
        </is>
      </c>
      <c r="H223" t="inlineStr">
        <is>
          <t>2026-12-08</t>
        </is>
      </c>
      <c r="I223" t="inlineStr">
        <is>
          <t>الـ Unit ملهاش كمبروسر متسجل</t>
        </is>
      </c>
      <c r="K223" s="2" t="n"/>
      <c r="M223" t="inlineStr">
        <is>
          <t>f99a6073-5dd6-4519-9228-3106d91ea2df</t>
        </is>
      </c>
    </row>
    <row r="224">
      <c r="A224" t="inlineStr">
        <is>
          <t>Canal</t>
        </is>
      </c>
      <c r="B224" t="inlineStr">
        <is>
          <t>المساعيد 2 (العريش)</t>
        </is>
      </c>
      <c r="C224" t="inlineStr">
        <is>
          <t>المساعيد 2 (العريش)</t>
        </is>
      </c>
      <c r="D224" t="inlineStr">
        <is>
          <t>Stage</t>
        </is>
      </c>
      <c r="E224" t="inlineStr">
        <is>
          <t>JTC-2102-362</t>
        </is>
      </c>
      <c r="F224" t="inlineStr">
        <is>
          <t>17.7 BAR</t>
        </is>
      </c>
      <c r="G224" t="inlineStr">
        <is>
          <t>DK-LOK</t>
        </is>
      </c>
      <c r="H224" t="inlineStr">
        <is>
          <t>2026-12-08</t>
        </is>
      </c>
      <c r="I224" t="inlineStr">
        <is>
          <t>الـ Unit ملهاش كمبروسر متسجل</t>
        </is>
      </c>
      <c r="K224" s="2" t="n"/>
      <c r="M224" t="inlineStr">
        <is>
          <t>47583595-6c24-4719-9750-6ff8481b65ee</t>
        </is>
      </c>
    </row>
    <row r="225">
      <c r="A225" t="inlineStr">
        <is>
          <t>Canal</t>
        </is>
      </c>
      <c r="B225" t="inlineStr">
        <is>
          <t>المساعيد 2 (العريش)</t>
        </is>
      </c>
      <c r="C225" t="inlineStr">
        <is>
          <t>المساعيد 2 (العريش)</t>
        </is>
      </c>
      <c r="D225" t="inlineStr">
        <is>
          <t>Storage</t>
        </is>
      </c>
      <c r="F225" t="inlineStr">
        <is>
          <t>300 BAR</t>
        </is>
      </c>
      <c r="G225" t="inlineStr">
        <is>
          <t>EKC</t>
        </is>
      </c>
      <c r="H225" t="inlineStr">
        <is>
          <t>2022-02-12</t>
        </is>
      </c>
      <c r="I225" t="inlineStr">
        <is>
          <t>الـ Unit ملهاش خزان متسجل</t>
        </is>
      </c>
      <c r="K225" s="2" t="n"/>
      <c r="M225" t="inlineStr">
        <is>
          <t>b4b0a9ce-48a1-4e7a-aad6-54d4d9d429ac</t>
        </is>
      </c>
    </row>
    <row r="226">
      <c r="A226" t="inlineStr">
        <is>
          <t>Canal</t>
        </is>
      </c>
      <c r="B226" t="inlineStr">
        <is>
          <t>المساعيد 2 (العريش)</t>
        </is>
      </c>
      <c r="C226" t="inlineStr">
        <is>
          <t>المساعيد 2 (العريش)</t>
        </is>
      </c>
      <c r="D226" t="inlineStr">
        <is>
          <t>Storage</t>
        </is>
      </c>
      <c r="F226" t="inlineStr">
        <is>
          <t>300 BAR</t>
        </is>
      </c>
      <c r="G226" t="inlineStr">
        <is>
          <t>EKC</t>
        </is>
      </c>
      <c r="H226" t="inlineStr">
        <is>
          <t>2022-02-12</t>
        </is>
      </c>
      <c r="I226" t="inlineStr">
        <is>
          <t>الـ Unit ملهاش خزان متسجل</t>
        </is>
      </c>
      <c r="K226" s="2" t="n"/>
      <c r="M226" t="inlineStr">
        <is>
          <t>2986ed6b-56cf-406d-be59-b520f41a8610</t>
        </is>
      </c>
    </row>
    <row r="227">
      <c r="A227" t="inlineStr">
        <is>
          <t>Canal</t>
        </is>
      </c>
      <c r="B227" t="inlineStr">
        <is>
          <t>المساعيد 2 (العريش)</t>
        </is>
      </c>
      <c r="C227" t="inlineStr">
        <is>
          <t>المساعيد 2 (العريش)</t>
        </is>
      </c>
      <c r="D227" t="inlineStr">
        <is>
          <t>Storage</t>
        </is>
      </c>
      <c r="F227" t="inlineStr">
        <is>
          <t>300 BAR</t>
        </is>
      </c>
      <c r="G227" t="inlineStr">
        <is>
          <t>EKC</t>
        </is>
      </c>
      <c r="H227" t="inlineStr">
        <is>
          <t>2022-02-12</t>
        </is>
      </c>
      <c r="I227" t="inlineStr">
        <is>
          <t>الـ Unit ملهاش خزان متسجل</t>
        </is>
      </c>
      <c r="K227" s="2" t="n"/>
      <c r="M227" t="inlineStr">
        <is>
          <t>86770f15-7460-4e47-9503-f3315f7e4f26</t>
        </is>
      </c>
    </row>
    <row r="228">
      <c r="A228" t="inlineStr">
        <is>
          <t>Canal</t>
        </is>
      </c>
      <c r="B228" t="inlineStr">
        <is>
          <t>النافوره (العريش)</t>
        </is>
      </c>
      <c r="C228" t="inlineStr">
        <is>
          <t>النافوره (العريش)</t>
        </is>
      </c>
      <c r="D228" t="inlineStr">
        <is>
          <t>Stage</t>
        </is>
      </c>
      <c r="E228" t="inlineStr">
        <is>
          <t>202001275</t>
        </is>
      </c>
      <c r="F228" t="inlineStr">
        <is>
          <t>38 BAR</t>
        </is>
      </c>
      <c r="G228" t="inlineStr">
        <is>
          <t>Anderson</t>
        </is>
      </c>
      <c r="H228" t="inlineStr">
        <is>
          <t>2021-06-18</t>
        </is>
      </c>
      <c r="I228" t="inlineStr">
        <is>
          <t>الـ Unit ملهاش كمبروسر متسجل</t>
        </is>
      </c>
      <c r="K228" s="2" t="n"/>
      <c r="M228" t="inlineStr">
        <is>
          <t>85acdd80-940f-4cc8-8e4d-4dc3498ce8d3</t>
        </is>
      </c>
    </row>
    <row r="229">
      <c r="A229" t="inlineStr">
        <is>
          <t>Canal</t>
        </is>
      </c>
      <c r="B229" t="inlineStr">
        <is>
          <t>النافوره (العريش)</t>
        </is>
      </c>
      <c r="C229" t="inlineStr">
        <is>
          <t>النافوره (العريش)</t>
        </is>
      </c>
      <c r="D229" t="inlineStr">
        <is>
          <t>Stage</t>
        </is>
      </c>
      <c r="E229" t="inlineStr">
        <is>
          <t>202001276</t>
        </is>
      </c>
      <c r="F229" t="inlineStr">
        <is>
          <t>38 BAR</t>
        </is>
      </c>
      <c r="G229" t="inlineStr">
        <is>
          <t>Anderson</t>
        </is>
      </c>
      <c r="H229" t="inlineStr">
        <is>
          <t>2021-06-18</t>
        </is>
      </c>
      <c r="I229" t="inlineStr">
        <is>
          <t>الـ Unit ملهاش كمبروسر متسجل</t>
        </is>
      </c>
      <c r="K229" s="2" t="n"/>
      <c r="M229" t="inlineStr">
        <is>
          <t>87453e70-c321-419d-8dd3-17035744bf09</t>
        </is>
      </c>
    </row>
    <row r="230">
      <c r="A230" t="inlineStr">
        <is>
          <t>Canal</t>
        </is>
      </c>
      <c r="B230" t="inlineStr">
        <is>
          <t>النافوره (العريش)</t>
        </is>
      </c>
      <c r="C230" t="inlineStr">
        <is>
          <t>النافوره (العريش)</t>
        </is>
      </c>
      <c r="D230" t="inlineStr">
        <is>
          <t>Stage</t>
        </is>
      </c>
      <c r="E230" t="inlineStr">
        <is>
          <t>202001279</t>
        </is>
      </c>
      <c r="F230" t="inlineStr">
        <is>
          <t>75 BAR</t>
        </is>
      </c>
      <c r="G230" t="inlineStr">
        <is>
          <t>Anderson</t>
        </is>
      </c>
      <c r="H230" t="inlineStr">
        <is>
          <t>2021-06-18</t>
        </is>
      </c>
      <c r="I230" t="inlineStr">
        <is>
          <t>الـ Unit ملهاش كمبروسر متسجل</t>
        </is>
      </c>
      <c r="K230" s="2" t="n"/>
      <c r="M230" t="inlineStr">
        <is>
          <t>11c22209-eea6-4a35-9a37-e8ccaf608f00</t>
        </is>
      </c>
    </row>
    <row r="231">
      <c r="A231" t="inlineStr">
        <is>
          <t>Canal</t>
        </is>
      </c>
      <c r="B231" t="inlineStr">
        <is>
          <t>النافوره (العريش)</t>
        </is>
      </c>
      <c r="C231" t="inlineStr">
        <is>
          <t>النافوره (العريش)</t>
        </is>
      </c>
      <c r="D231" t="inlineStr">
        <is>
          <t>Stage</t>
        </is>
      </c>
      <c r="E231" t="inlineStr">
        <is>
          <t>202001513</t>
        </is>
      </c>
      <c r="F231" t="inlineStr">
        <is>
          <t>175 PSI</t>
        </is>
      </c>
      <c r="G231" t="inlineStr">
        <is>
          <t>Anderson</t>
        </is>
      </c>
      <c r="H231" t="inlineStr">
        <is>
          <t>2021-06-18</t>
        </is>
      </c>
      <c r="I231" t="inlineStr">
        <is>
          <t>الـ Unit ملهاش كمبروسر متسجل</t>
        </is>
      </c>
      <c r="K231" s="2" t="n"/>
      <c r="M231" t="inlineStr">
        <is>
          <t>b1a4c6b5-220a-4990-aaab-f082d7186dcd</t>
        </is>
      </c>
    </row>
    <row r="232">
      <c r="A232" t="inlineStr">
        <is>
          <t>Canal</t>
        </is>
      </c>
      <c r="B232" t="inlineStr">
        <is>
          <t>النافوره (العريش)</t>
        </is>
      </c>
      <c r="C232" t="inlineStr">
        <is>
          <t>النافوره (العريش)</t>
        </is>
      </c>
      <c r="D232" t="inlineStr">
        <is>
          <t>Stage</t>
        </is>
      </c>
      <c r="E232" t="inlineStr">
        <is>
          <t>202001581</t>
        </is>
      </c>
      <c r="F232" t="inlineStr">
        <is>
          <t>280 BAR</t>
        </is>
      </c>
      <c r="G232" t="inlineStr">
        <is>
          <t>Anderson</t>
        </is>
      </c>
      <c r="H232" t="inlineStr">
        <is>
          <t>2021-06-18</t>
        </is>
      </c>
      <c r="I232" t="inlineStr">
        <is>
          <t>الـ Unit ملهاش كمبروسر متسجل</t>
        </is>
      </c>
      <c r="K232" s="2" t="n"/>
      <c r="M232" t="inlineStr">
        <is>
          <t>173fc851-1cb4-4755-be4d-0701f91dae7a</t>
        </is>
      </c>
    </row>
    <row r="233">
      <c r="A233" t="inlineStr">
        <is>
          <t>Canal</t>
        </is>
      </c>
      <c r="B233" t="inlineStr">
        <is>
          <t>النافوره (العريش)</t>
        </is>
      </c>
      <c r="C233" t="inlineStr">
        <is>
          <t>النافوره (العريش)</t>
        </is>
      </c>
      <c r="D233" t="inlineStr">
        <is>
          <t>Stage</t>
        </is>
      </c>
      <c r="E233" t="inlineStr">
        <is>
          <t>202001888</t>
        </is>
      </c>
      <c r="F233" t="inlineStr">
        <is>
          <t>3 BAR</t>
        </is>
      </c>
      <c r="G233" t="inlineStr">
        <is>
          <t>Anderson</t>
        </is>
      </c>
      <c r="H233" t="inlineStr">
        <is>
          <t>2021-06-18</t>
        </is>
      </c>
      <c r="I233" t="inlineStr">
        <is>
          <t>الـ Unit ملهاش كمبروسر متسجل</t>
        </is>
      </c>
      <c r="K233" s="2" t="n"/>
      <c r="M233" t="inlineStr">
        <is>
          <t>31877bb7-87cd-4888-aebd-dff57266c22c</t>
        </is>
      </c>
    </row>
    <row r="234">
      <c r="A234" t="inlineStr">
        <is>
          <t>Canal</t>
        </is>
      </c>
      <c r="B234" t="inlineStr">
        <is>
          <t>النافوره (العريش)</t>
        </is>
      </c>
      <c r="C234" t="inlineStr">
        <is>
          <t>النافوره (العريش)</t>
        </is>
      </c>
      <c r="D234" t="inlineStr">
        <is>
          <t>Storage</t>
        </is>
      </c>
      <c r="E234" t="inlineStr">
        <is>
          <t>1621378</t>
        </is>
      </c>
      <c r="F234" t="inlineStr">
        <is>
          <t>4000 PSI</t>
        </is>
      </c>
      <c r="G234" t="inlineStr">
        <is>
          <t>Mercer</t>
        </is>
      </c>
      <c r="H234" t="inlineStr">
        <is>
          <t>2026-12-08</t>
        </is>
      </c>
      <c r="I234" t="inlineStr">
        <is>
          <t>الـ Unit ملهاش خزان متسجل</t>
        </is>
      </c>
      <c r="K234" s="2" t="n"/>
      <c r="M234" t="inlineStr">
        <is>
          <t>571174e2-ac3b-4f21-85c9-ecce161724ab</t>
        </is>
      </c>
    </row>
    <row r="235">
      <c r="A235" t="inlineStr">
        <is>
          <t>Canal</t>
        </is>
      </c>
      <c r="B235" t="inlineStr">
        <is>
          <t>النافوره (العريش)</t>
        </is>
      </c>
      <c r="C235" t="inlineStr">
        <is>
          <t>النافوره (العريش)</t>
        </is>
      </c>
      <c r="D235" t="inlineStr">
        <is>
          <t>Storage</t>
        </is>
      </c>
      <c r="E235" t="inlineStr">
        <is>
          <t>1646845</t>
        </is>
      </c>
      <c r="F235" t="inlineStr">
        <is>
          <t>4000 PSI</t>
        </is>
      </c>
      <c r="G235" t="inlineStr">
        <is>
          <t>Mercer</t>
        </is>
      </c>
      <c r="H235" t="inlineStr">
        <is>
          <t>2026-12-08</t>
        </is>
      </c>
      <c r="I235" t="inlineStr">
        <is>
          <t>الـ Unit ملهاش خزان متسجل</t>
        </is>
      </c>
      <c r="K235" s="2" t="n"/>
      <c r="M235" t="inlineStr">
        <is>
          <t>92aa205f-f611-4bf4-9a30-6dc5eeb137ba</t>
        </is>
      </c>
    </row>
    <row r="236">
      <c r="A236" t="inlineStr">
        <is>
          <t>Canal</t>
        </is>
      </c>
      <c r="B236" t="inlineStr">
        <is>
          <t>النافوره (العريش)</t>
        </is>
      </c>
      <c r="C236" t="inlineStr">
        <is>
          <t>النافوره (العريش)</t>
        </is>
      </c>
      <c r="D236" t="inlineStr">
        <is>
          <t>Storage</t>
        </is>
      </c>
      <c r="E236" t="inlineStr">
        <is>
          <t>668304</t>
        </is>
      </c>
      <c r="F236" t="inlineStr">
        <is>
          <t>4000 PSI</t>
        </is>
      </c>
      <c r="G236" t="inlineStr">
        <is>
          <t>Mercer</t>
        </is>
      </c>
      <c r="H236" t="inlineStr">
        <is>
          <t>2026-12-08</t>
        </is>
      </c>
      <c r="I236" t="inlineStr">
        <is>
          <t>الـ Unit ملهاش خزان متسجل</t>
        </is>
      </c>
      <c r="K236" s="2" t="n"/>
      <c r="M236" t="inlineStr">
        <is>
          <t>6ddd0156-452b-4faf-8517-2b5deb1fd892</t>
        </is>
      </c>
    </row>
    <row r="237">
      <c r="A237" t="inlineStr">
        <is>
          <t>Canal</t>
        </is>
      </c>
      <c r="B237" t="inlineStr">
        <is>
          <t>النصر</t>
        </is>
      </c>
      <c r="C237" t="inlineStr">
        <is>
          <t>النصر</t>
        </is>
      </c>
      <c r="D237" t="inlineStr">
        <is>
          <t>Storage</t>
        </is>
      </c>
      <c r="E237" t="inlineStr">
        <is>
          <t>1634513</t>
        </is>
      </c>
      <c r="F237" t="inlineStr">
        <is>
          <t>4000 PSI</t>
        </is>
      </c>
      <c r="G237" t="inlineStr">
        <is>
          <t>Mercer</t>
        </is>
      </c>
      <c r="H237" t="inlineStr">
        <is>
          <t>2027-01-15</t>
        </is>
      </c>
      <c r="I237" t="inlineStr">
        <is>
          <t>الـ Unit فيها 3 خزان</t>
        </is>
      </c>
      <c r="J237" t="inlineStr">
        <is>
          <t>1) 200106 / NK CO.,LTD. | 2) 200100 / NK CO.,LTD. | 3) 200105 / NK CO.,LTD.</t>
        </is>
      </c>
      <c r="K237" s="2" t="n"/>
      <c r="M237" t="inlineStr">
        <is>
          <t>eb58ddda-85f1-4f63-a275-0eca29944714</t>
        </is>
      </c>
    </row>
    <row r="238">
      <c r="A238" t="inlineStr">
        <is>
          <t>Canal</t>
        </is>
      </c>
      <c r="B238" t="inlineStr">
        <is>
          <t>النصر</t>
        </is>
      </c>
      <c r="C238" t="inlineStr">
        <is>
          <t>النصر</t>
        </is>
      </c>
      <c r="D238" t="inlineStr">
        <is>
          <t>Storage</t>
        </is>
      </c>
      <c r="E238" t="inlineStr">
        <is>
          <t>1634514</t>
        </is>
      </c>
      <c r="F238" t="inlineStr">
        <is>
          <t>4000 PSI</t>
        </is>
      </c>
      <c r="G238" t="inlineStr">
        <is>
          <t>Mercer</t>
        </is>
      </c>
      <c r="H238" t="inlineStr">
        <is>
          <t>2027-01-15</t>
        </is>
      </c>
      <c r="I238" t="inlineStr">
        <is>
          <t>الـ Unit فيها 3 خزان</t>
        </is>
      </c>
      <c r="J238" t="inlineStr">
        <is>
          <t>1) 200106 / NK CO.,LTD. | 2) 200100 / NK CO.,LTD. | 3) 200105 / NK CO.,LTD.</t>
        </is>
      </c>
      <c r="K238" s="2" t="n"/>
      <c r="M238" t="inlineStr">
        <is>
          <t>fb944bf3-daa3-4eef-a539-2c4c69373406</t>
        </is>
      </c>
    </row>
    <row r="239">
      <c r="A239" t="inlineStr">
        <is>
          <t>Canal</t>
        </is>
      </c>
      <c r="B239" t="inlineStr">
        <is>
          <t>النصر</t>
        </is>
      </c>
      <c r="C239" t="inlineStr">
        <is>
          <t>النصر</t>
        </is>
      </c>
      <c r="D239" t="inlineStr">
        <is>
          <t>Storage</t>
        </is>
      </c>
      <c r="E239" t="inlineStr">
        <is>
          <t>1763673</t>
        </is>
      </c>
      <c r="F239" t="inlineStr">
        <is>
          <t>4000 PSI</t>
        </is>
      </c>
      <c r="G239" t="inlineStr">
        <is>
          <t>Mercer</t>
        </is>
      </c>
      <c r="H239" t="inlineStr">
        <is>
          <t>2027-01-15</t>
        </is>
      </c>
      <c r="I239" t="inlineStr">
        <is>
          <t>الـ Unit فيها 3 خزان</t>
        </is>
      </c>
      <c r="J239" t="inlineStr">
        <is>
          <t>1) 200106 / NK CO.,LTD. | 2) 200100 / NK CO.,LTD. | 3) 200105 / NK CO.,LTD.</t>
        </is>
      </c>
      <c r="K239" s="2" t="n"/>
      <c r="M239" t="inlineStr">
        <is>
          <t>26ab7b0d-a093-410f-88a7-d35a8127b611</t>
        </is>
      </c>
    </row>
    <row r="240">
      <c r="A240" t="inlineStr">
        <is>
          <t>Canal</t>
        </is>
      </c>
      <c r="B240" t="inlineStr">
        <is>
          <t>بورفؤاد</t>
        </is>
      </c>
      <c r="C240" t="inlineStr">
        <is>
          <t>بورفؤاد</t>
        </is>
      </c>
      <c r="D240" t="inlineStr">
        <is>
          <t>Storage</t>
        </is>
      </c>
      <c r="E240" t="inlineStr">
        <is>
          <t>1207796</t>
        </is>
      </c>
      <c r="F240" t="inlineStr">
        <is>
          <t>4000 PSI</t>
        </is>
      </c>
      <c r="G240" t="inlineStr">
        <is>
          <t>Mercer</t>
        </is>
      </c>
      <c r="H240" t="inlineStr">
        <is>
          <t>2027-01-15</t>
        </is>
      </c>
      <c r="I240" t="inlineStr">
        <is>
          <t>الـ Unit فيها 3 خزان</t>
        </is>
      </c>
      <c r="J240" t="inlineStr">
        <is>
          <t>1) 200109 / NK CO.,LTD. | 2) 200097 / NK CO.,LTD. | 3) 200092 / NK CO.,LTD.</t>
        </is>
      </c>
      <c r="K240" s="2" t="n"/>
      <c r="M240" t="inlineStr">
        <is>
          <t>8d0b379e-52a4-40fc-b874-ae6e645360e6</t>
        </is>
      </c>
    </row>
    <row r="241">
      <c r="A241" t="inlineStr">
        <is>
          <t>Canal</t>
        </is>
      </c>
      <c r="B241" t="inlineStr">
        <is>
          <t>بورفؤاد</t>
        </is>
      </c>
      <c r="C241" t="inlineStr">
        <is>
          <t>بورفؤاد</t>
        </is>
      </c>
      <c r="D241" t="inlineStr">
        <is>
          <t>Storage</t>
        </is>
      </c>
      <c r="E241" t="inlineStr">
        <is>
          <t>1554967</t>
        </is>
      </c>
      <c r="F241" t="inlineStr">
        <is>
          <t>4000 PSI</t>
        </is>
      </c>
      <c r="G241" t="inlineStr">
        <is>
          <t>Mercer</t>
        </is>
      </c>
      <c r="H241" t="inlineStr">
        <is>
          <t>2027-01-15</t>
        </is>
      </c>
      <c r="I241" t="inlineStr">
        <is>
          <t>الـ Unit فيها 3 خزان</t>
        </is>
      </c>
      <c r="J241" t="inlineStr">
        <is>
          <t>1) 200109 / NK CO.,LTD. | 2) 200097 / NK CO.,LTD. | 3) 200092 / NK CO.,LTD.</t>
        </is>
      </c>
      <c r="K241" s="2" t="n"/>
      <c r="M241" t="inlineStr">
        <is>
          <t>bfc1b3bb-a347-4f62-848c-d7348f25efb5</t>
        </is>
      </c>
    </row>
    <row r="242">
      <c r="A242" t="inlineStr">
        <is>
          <t>Canal</t>
        </is>
      </c>
      <c r="B242" t="inlineStr">
        <is>
          <t>بورفؤاد</t>
        </is>
      </c>
      <c r="C242" t="inlineStr">
        <is>
          <t>بورفؤاد</t>
        </is>
      </c>
      <c r="D242" t="inlineStr">
        <is>
          <t>Storage</t>
        </is>
      </c>
      <c r="E242" t="inlineStr">
        <is>
          <t>668302</t>
        </is>
      </c>
      <c r="F242" t="inlineStr">
        <is>
          <t>4000 PSI</t>
        </is>
      </c>
      <c r="G242" t="inlineStr">
        <is>
          <t>Mercer</t>
        </is>
      </c>
      <c r="H242" t="inlineStr">
        <is>
          <t>2027-01-15</t>
        </is>
      </c>
      <c r="I242" t="inlineStr">
        <is>
          <t>الـ Unit فيها 3 خزان</t>
        </is>
      </c>
      <c r="J242" t="inlineStr">
        <is>
          <t>1) 200109 / NK CO.,LTD. | 2) 200097 / NK CO.,LTD. | 3) 200092 / NK CO.,LTD.</t>
        </is>
      </c>
      <c r="K242" s="2" t="n"/>
      <c r="M242" t="inlineStr">
        <is>
          <t>8670142a-c536-45ae-a67b-7a01d16ab254</t>
        </is>
      </c>
    </row>
    <row r="243">
      <c r="A243" t="inlineStr">
        <is>
          <t>Canal</t>
        </is>
      </c>
      <c r="B243" t="inlineStr">
        <is>
          <t>شطا</t>
        </is>
      </c>
      <c r="C243" t="inlineStr">
        <is>
          <t>شطا</t>
        </is>
      </c>
      <c r="D243" t="inlineStr">
        <is>
          <t>Storage</t>
        </is>
      </c>
      <c r="E243" t="inlineStr">
        <is>
          <t>116175</t>
        </is>
      </c>
      <c r="F243" t="inlineStr">
        <is>
          <t>5500 PSI</t>
        </is>
      </c>
      <c r="G243" t="inlineStr">
        <is>
          <t>Mercer</t>
        </is>
      </c>
      <c r="H243" t="inlineStr">
        <is>
          <t>2026-11-02</t>
        </is>
      </c>
      <c r="I243" t="inlineStr">
        <is>
          <t>الـ Unit فيها 3 خزان</t>
        </is>
      </c>
      <c r="J243" t="inlineStr">
        <is>
          <t>1) 46 / NK | 2) 45 / NK | 3) 35 / NK</t>
        </is>
      </c>
      <c r="K243" s="2" t="n"/>
      <c r="M243" t="inlineStr">
        <is>
          <t>0e57abd1-c39b-436e-af7b-9ca65eaecdbc</t>
        </is>
      </c>
    </row>
    <row r="244">
      <c r="A244" t="inlineStr">
        <is>
          <t>Canal</t>
        </is>
      </c>
      <c r="B244" t="inlineStr">
        <is>
          <t>شطا</t>
        </is>
      </c>
      <c r="C244" t="inlineStr">
        <is>
          <t>شطا</t>
        </is>
      </c>
      <c r="D244" t="inlineStr">
        <is>
          <t>Storage</t>
        </is>
      </c>
      <c r="E244" t="inlineStr">
        <is>
          <t>519668</t>
        </is>
      </c>
      <c r="F244" t="inlineStr">
        <is>
          <t>5500 PSI</t>
        </is>
      </c>
      <c r="G244" t="inlineStr">
        <is>
          <t>Mercer</t>
        </is>
      </c>
      <c r="H244" t="inlineStr">
        <is>
          <t>2026-11-02</t>
        </is>
      </c>
      <c r="I244" t="inlineStr">
        <is>
          <t>الـ Unit فيها 3 خزان</t>
        </is>
      </c>
      <c r="J244" t="inlineStr">
        <is>
          <t>1) 46 / NK | 2) 45 / NK | 3) 35 / NK</t>
        </is>
      </c>
      <c r="K244" s="2" t="n"/>
      <c r="M244" t="inlineStr">
        <is>
          <t>ee669366-0823-4a69-9e94-b7796fca93bb</t>
        </is>
      </c>
    </row>
    <row r="245">
      <c r="A245" t="inlineStr">
        <is>
          <t>Canal</t>
        </is>
      </c>
      <c r="B245" t="inlineStr">
        <is>
          <t>شطا</t>
        </is>
      </c>
      <c r="C245" t="inlineStr">
        <is>
          <t>شطا</t>
        </is>
      </c>
      <c r="D245" t="inlineStr">
        <is>
          <t>Storage</t>
        </is>
      </c>
      <c r="F245" t="inlineStr">
        <is>
          <t>5500 PSI</t>
        </is>
      </c>
      <c r="G245" t="inlineStr">
        <is>
          <t>Mercer</t>
        </is>
      </c>
      <c r="I245" t="inlineStr">
        <is>
          <t>الـ Unit فيها 3 خزان</t>
        </is>
      </c>
      <c r="J245" t="inlineStr">
        <is>
          <t>1) 46 / NK | 2) 45 / NK | 3) 35 / NK</t>
        </is>
      </c>
      <c r="K245" s="2" t="n"/>
      <c r="M245" t="inlineStr">
        <is>
          <t>2b0717ff-438f-42e7-b366-4e440907dcf5</t>
        </is>
      </c>
    </row>
    <row r="246">
      <c r="A246" t="inlineStr">
        <is>
          <t>Canal</t>
        </is>
      </c>
      <c r="B246" t="inlineStr">
        <is>
          <t>قبضايا</t>
        </is>
      </c>
      <c r="C246" t="inlineStr">
        <is>
          <t>قبضايا</t>
        </is>
      </c>
      <c r="D246" t="inlineStr">
        <is>
          <t>Storage</t>
        </is>
      </c>
      <c r="E246" t="inlineStr">
        <is>
          <t>24954</t>
        </is>
      </c>
      <c r="F246" t="inlineStr">
        <is>
          <t>5500 PSI</t>
        </is>
      </c>
      <c r="G246" t="inlineStr">
        <is>
          <t>Mercer</t>
        </is>
      </c>
      <c r="H246" t="inlineStr">
        <is>
          <t>2026-09-18</t>
        </is>
      </c>
      <c r="I246" t="inlineStr">
        <is>
          <t>الـ Unit فيها 6 خزان</t>
        </is>
      </c>
      <c r="J246" t="inlineStr">
        <is>
          <t>1) A-6897(BD5980) / NPSAC | 2) A-6898(BD5976) / NPSAC | 3) A-6933(BD6024) / NPSAC | 4) A-6932(BD6023) / NPSAC | 5) A-6896(BD5979) / NPSAC | 6) A-6934(BD6025) / NPSAC</t>
        </is>
      </c>
      <c r="K246" s="2" t="n"/>
      <c r="M246" t="inlineStr">
        <is>
          <t>b74cc445-4ad1-4d26-90b9-cb9236fbc2d1</t>
        </is>
      </c>
    </row>
    <row r="247">
      <c r="A247" t="inlineStr">
        <is>
          <t>Canal</t>
        </is>
      </c>
      <c r="B247" t="inlineStr">
        <is>
          <t>قبضايا</t>
        </is>
      </c>
      <c r="C247" t="inlineStr">
        <is>
          <t>قبضايا</t>
        </is>
      </c>
      <c r="D247" t="inlineStr">
        <is>
          <t>Storage</t>
        </is>
      </c>
      <c r="E247" t="inlineStr">
        <is>
          <t>25014</t>
        </is>
      </c>
      <c r="F247" t="inlineStr">
        <is>
          <t>5500 PSI</t>
        </is>
      </c>
      <c r="G247" t="inlineStr">
        <is>
          <t>Mercer</t>
        </is>
      </c>
      <c r="H247" t="inlineStr">
        <is>
          <t>2026-09-18</t>
        </is>
      </c>
      <c r="I247" t="inlineStr">
        <is>
          <t>الـ Unit فيها 6 خزان</t>
        </is>
      </c>
      <c r="J247" t="inlineStr">
        <is>
          <t>1) A-6897(BD5980) / NPSAC | 2) A-6898(BD5976) / NPSAC | 3) A-6933(BD6024) / NPSAC | 4) A-6932(BD6023) / NPSAC | 5) A-6896(BD5979) / NPSAC | 6) A-6934(BD6025) / NPSAC</t>
        </is>
      </c>
      <c r="K247" s="2" t="n"/>
      <c r="M247" t="inlineStr">
        <is>
          <t>18437153-dc87-4e72-8379-6ce17a0a734b</t>
        </is>
      </c>
    </row>
    <row r="248">
      <c r="A248" t="inlineStr">
        <is>
          <t>Canal</t>
        </is>
      </c>
      <c r="B248" t="inlineStr">
        <is>
          <t>قبضايا</t>
        </is>
      </c>
      <c r="C248" t="inlineStr">
        <is>
          <t>قبضايا</t>
        </is>
      </c>
      <c r="D248" t="inlineStr">
        <is>
          <t>Storage</t>
        </is>
      </c>
      <c r="E248" t="inlineStr">
        <is>
          <t>29980</t>
        </is>
      </c>
      <c r="F248" t="inlineStr">
        <is>
          <t>5500 PSI</t>
        </is>
      </c>
      <c r="G248" t="inlineStr">
        <is>
          <t>Mercer</t>
        </is>
      </c>
      <c r="H248" t="inlineStr">
        <is>
          <t>2026-09-18</t>
        </is>
      </c>
      <c r="I248" t="inlineStr">
        <is>
          <t>الـ Unit فيها 6 خزان</t>
        </is>
      </c>
      <c r="J248" t="inlineStr">
        <is>
          <t>1) A-6897(BD5980) / NPSAC | 2) A-6898(BD5976) / NPSAC | 3) A-6933(BD6024) / NPSAC | 4) A-6932(BD6023) / NPSAC | 5) A-6896(BD5979) / NPSAC | 6) A-6934(BD6025) / NPSAC</t>
        </is>
      </c>
      <c r="K248" s="2" t="n"/>
      <c r="M248" t="inlineStr">
        <is>
          <t>4377aba2-55f3-4a43-9194-68906b90f132</t>
        </is>
      </c>
    </row>
    <row r="249">
      <c r="A249" t="inlineStr">
        <is>
          <t>Canal</t>
        </is>
      </c>
      <c r="B249" t="inlineStr">
        <is>
          <t>قبضايا</t>
        </is>
      </c>
      <c r="C249" t="inlineStr">
        <is>
          <t>قبضايا</t>
        </is>
      </c>
      <c r="D249" t="inlineStr">
        <is>
          <t>Storage</t>
        </is>
      </c>
      <c r="E249" t="inlineStr">
        <is>
          <t>37943</t>
        </is>
      </c>
      <c r="F249" t="inlineStr">
        <is>
          <t>5500 PSI</t>
        </is>
      </c>
      <c r="G249" t="inlineStr">
        <is>
          <t>Mercer</t>
        </is>
      </c>
      <c r="H249" t="inlineStr">
        <is>
          <t>2026-09-01</t>
        </is>
      </c>
      <c r="I249" t="inlineStr">
        <is>
          <t>الـ Unit فيها 6 خزان</t>
        </is>
      </c>
      <c r="J249" t="inlineStr">
        <is>
          <t>1) A-6897(BD5980) / NPSAC | 2) A-6898(BD5976) / NPSAC | 3) A-6933(BD6024) / NPSAC | 4) A-6932(BD6023) / NPSAC | 5) A-6896(BD5979) / NPSAC | 6) A-6934(BD6025) / NPSAC</t>
        </is>
      </c>
      <c r="K249" s="2" t="n"/>
      <c r="M249" t="inlineStr">
        <is>
          <t>8033874c-73b3-42fd-864d-784cac6f9a01</t>
        </is>
      </c>
    </row>
    <row r="250">
      <c r="A250" t="inlineStr">
        <is>
          <t>Canal</t>
        </is>
      </c>
      <c r="B250" t="inlineStr">
        <is>
          <t>قبضايا</t>
        </is>
      </c>
      <c r="C250" t="inlineStr">
        <is>
          <t>قبضايا</t>
        </is>
      </c>
      <c r="D250" t="inlineStr">
        <is>
          <t>Storage</t>
        </is>
      </c>
      <c r="E250" t="inlineStr">
        <is>
          <t>517929</t>
        </is>
      </c>
      <c r="F250" t="inlineStr">
        <is>
          <t>5500 PSI</t>
        </is>
      </c>
      <c r="G250" t="inlineStr">
        <is>
          <t>Mercer</t>
        </is>
      </c>
      <c r="H250" t="inlineStr">
        <is>
          <t>2026-09-18</t>
        </is>
      </c>
      <c r="I250" t="inlineStr">
        <is>
          <t>الـ Unit فيها 6 خزان</t>
        </is>
      </c>
      <c r="J250" t="inlineStr">
        <is>
          <t>1) A-6897(BD5980) / NPSAC | 2) A-6898(BD5976) / NPSAC | 3) A-6933(BD6024) / NPSAC | 4) A-6932(BD6023) / NPSAC | 5) A-6896(BD5979) / NPSAC | 6) A-6934(BD6025) / NPSAC</t>
        </is>
      </c>
      <c r="K250" s="2" t="n"/>
      <c r="M250" t="inlineStr">
        <is>
          <t>bc6b2c3d-129d-4d3b-b488-715f25707900</t>
        </is>
      </c>
    </row>
    <row r="251">
      <c r="A251" t="inlineStr">
        <is>
          <t>Canal</t>
        </is>
      </c>
      <c r="B251" t="inlineStr">
        <is>
          <t>قبضايا</t>
        </is>
      </c>
      <c r="C251" t="inlineStr">
        <is>
          <t>قبضايا</t>
        </is>
      </c>
      <c r="D251" t="inlineStr">
        <is>
          <t>Storage</t>
        </is>
      </c>
      <c r="E251" t="inlineStr">
        <is>
          <t>A82775</t>
        </is>
      </c>
      <c r="F251" t="inlineStr">
        <is>
          <t>5500 PSI</t>
        </is>
      </c>
      <c r="G251" t="inlineStr">
        <is>
          <t>Mercer</t>
        </is>
      </c>
      <c r="H251" t="inlineStr">
        <is>
          <t>2026-09-18</t>
        </is>
      </c>
      <c r="I251" t="inlineStr">
        <is>
          <t>الـ Unit فيها 6 خزان</t>
        </is>
      </c>
      <c r="J251" t="inlineStr">
        <is>
          <t>1) A-6897(BD5980) / NPSAC | 2) A-6898(BD5976) / NPSAC | 3) A-6933(BD6024) / NPSAC | 4) A-6932(BD6023) / NPSAC | 5) A-6896(BD5979) / NPSAC | 6) A-6934(BD6025) / NPSAC</t>
        </is>
      </c>
      <c r="K251" s="2" t="n"/>
      <c r="M251" t="inlineStr">
        <is>
          <t>c3f344ce-34f3-411a-8fcc-80eb703cdab9</t>
        </is>
      </c>
    </row>
    <row r="252">
      <c r="A252" t="inlineStr">
        <is>
          <t>Canal</t>
        </is>
      </c>
      <c r="B252" t="inlineStr">
        <is>
          <t>كفر الواسطي</t>
        </is>
      </c>
      <c r="C252" t="inlineStr">
        <is>
          <t>كفر الواسطي</t>
        </is>
      </c>
      <c r="D252" t="inlineStr">
        <is>
          <t>Stage</t>
        </is>
      </c>
      <c r="E252" t="inlineStr">
        <is>
          <t>9588-13-05-21</t>
        </is>
      </c>
      <c r="F252" t="inlineStr">
        <is>
          <t>35 BAR</t>
        </is>
      </c>
      <c r="G252" t="inlineStr">
        <is>
          <t>Farinola</t>
        </is>
      </c>
      <c r="H252" t="inlineStr">
        <is>
          <t>2027-01-05</t>
        </is>
      </c>
      <c r="I252" t="inlineStr">
        <is>
          <t>الـ Unit ملهاش كمبروسر متسجل</t>
        </is>
      </c>
      <c r="K252" s="2" t="n"/>
      <c r="M252" t="inlineStr">
        <is>
          <t>614f6014-62bb-451e-84bc-7e69f4df74ba</t>
        </is>
      </c>
    </row>
    <row r="253">
      <c r="A253" t="inlineStr">
        <is>
          <t>Canal</t>
        </is>
      </c>
      <c r="B253" t="inlineStr">
        <is>
          <t>كفر الواسطي</t>
        </is>
      </c>
      <c r="C253" t="inlineStr">
        <is>
          <t>كفر الواسطي</t>
        </is>
      </c>
      <c r="D253" t="inlineStr">
        <is>
          <t>Stage</t>
        </is>
      </c>
      <c r="E253" t="inlineStr">
        <is>
          <t>9606-7-06-21</t>
        </is>
      </c>
      <c r="F253" t="inlineStr">
        <is>
          <t>60 BAR</t>
        </is>
      </c>
      <c r="G253" t="inlineStr">
        <is>
          <t>Farinola</t>
        </is>
      </c>
      <c r="H253" t="inlineStr">
        <is>
          <t>2027-01-05</t>
        </is>
      </c>
      <c r="I253" t="inlineStr">
        <is>
          <t>الـ Unit ملهاش كمبروسر متسجل</t>
        </is>
      </c>
      <c r="K253" s="2" t="n"/>
      <c r="M253" t="inlineStr">
        <is>
          <t>6a3f481f-3de5-4e50-bd99-f7ba0a6546e3</t>
        </is>
      </c>
    </row>
    <row r="254">
      <c r="A254" t="inlineStr">
        <is>
          <t>Canal</t>
        </is>
      </c>
      <c r="B254" t="inlineStr">
        <is>
          <t>كفر الواسطي</t>
        </is>
      </c>
      <c r="C254" t="inlineStr">
        <is>
          <t>كفر الواسطي</t>
        </is>
      </c>
      <c r="D254" t="inlineStr">
        <is>
          <t>Stage</t>
        </is>
      </c>
      <c r="E254" t="inlineStr">
        <is>
          <t>9612-18-04-21</t>
        </is>
      </c>
      <c r="F254" t="inlineStr">
        <is>
          <t>160 BAR</t>
        </is>
      </c>
      <c r="G254" t="inlineStr">
        <is>
          <t>Farinola</t>
        </is>
      </c>
      <c r="H254" t="inlineStr">
        <is>
          <t>2027-01-05</t>
        </is>
      </c>
      <c r="I254" t="inlineStr">
        <is>
          <t>الـ Unit ملهاش كمبروسر متسجل</t>
        </is>
      </c>
      <c r="K254" s="2" t="n"/>
      <c r="M254" t="inlineStr">
        <is>
          <t>2a351f05-57c3-4978-aa5b-50aee1f18a86</t>
        </is>
      </c>
    </row>
    <row r="255">
      <c r="A255" t="inlineStr">
        <is>
          <t>Canal</t>
        </is>
      </c>
      <c r="B255" t="inlineStr">
        <is>
          <t>كفر الواسطي</t>
        </is>
      </c>
      <c r="C255" t="inlineStr">
        <is>
          <t>كفر الواسطي</t>
        </is>
      </c>
      <c r="D255" t="inlineStr">
        <is>
          <t>Stage</t>
        </is>
      </c>
      <c r="E255" t="inlineStr">
        <is>
          <t>9616-19-04-21</t>
        </is>
      </c>
      <c r="F255" t="inlineStr">
        <is>
          <t>275 BAR</t>
        </is>
      </c>
      <c r="G255" t="inlineStr">
        <is>
          <t>Farinola</t>
        </is>
      </c>
      <c r="H255" t="inlineStr">
        <is>
          <t>2027-01-05</t>
        </is>
      </c>
      <c r="I255" t="inlineStr">
        <is>
          <t>الـ Unit ملهاش كمبروسر متسجل</t>
        </is>
      </c>
      <c r="K255" s="2" t="n"/>
      <c r="M255" t="inlineStr">
        <is>
          <t>2725e0c8-5342-4888-bb67-992940241902</t>
        </is>
      </c>
    </row>
    <row r="256">
      <c r="A256" t="inlineStr">
        <is>
          <t>Canal</t>
        </is>
      </c>
      <c r="B256" t="inlineStr">
        <is>
          <t>كفر الواسطي</t>
        </is>
      </c>
      <c r="C256" t="inlineStr">
        <is>
          <t>كفر الواسطي</t>
        </is>
      </c>
      <c r="D256" t="inlineStr">
        <is>
          <t>Stage</t>
        </is>
      </c>
      <c r="E256" t="inlineStr">
        <is>
          <t>9618-17-04-21</t>
        </is>
      </c>
      <c r="F256" t="inlineStr">
        <is>
          <t>300 BAR</t>
        </is>
      </c>
      <c r="G256" t="inlineStr">
        <is>
          <t>Farinola</t>
        </is>
      </c>
      <c r="H256" t="inlineStr">
        <is>
          <t>2027-01-05</t>
        </is>
      </c>
      <c r="I256" t="inlineStr">
        <is>
          <t>الـ Unit ملهاش كمبروسر متسجل</t>
        </is>
      </c>
      <c r="K256" s="2" t="n"/>
      <c r="M256" t="inlineStr">
        <is>
          <t>d58bb85f-7eec-4390-a215-b7a1b6a50a3c</t>
        </is>
      </c>
    </row>
    <row r="257">
      <c r="A257" t="inlineStr">
        <is>
          <t>Canal</t>
        </is>
      </c>
      <c r="B257" t="inlineStr">
        <is>
          <t>كفر الواسطي</t>
        </is>
      </c>
      <c r="C257" t="inlineStr">
        <is>
          <t>كفر الواسطي</t>
        </is>
      </c>
      <c r="D257" t="inlineStr">
        <is>
          <t>Stage</t>
        </is>
      </c>
      <c r="E257" t="inlineStr">
        <is>
          <t>9676-17-05-21</t>
        </is>
      </c>
      <c r="F257" t="inlineStr">
        <is>
          <t>17 BAR</t>
        </is>
      </c>
      <c r="G257" t="inlineStr">
        <is>
          <t>Farinola</t>
        </is>
      </c>
      <c r="H257" t="inlineStr">
        <is>
          <t>2027-01-05</t>
        </is>
      </c>
      <c r="I257" t="inlineStr">
        <is>
          <t>الـ Unit ملهاش كمبروسر متسجل</t>
        </is>
      </c>
      <c r="K257" s="2" t="n"/>
      <c r="M257" t="inlineStr">
        <is>
          <t>1f361d16-c9da-4682-828c-f452faee0a10</t>
        </is>
      </c>
    </row>
    <row r="258">
      <c r="A258" t="inlineStr">
        <is>
          <t>Canal</t>
        </is>
      </c>
      <c r="B258" t="inlineStr">
        <is>
          <t>كفر الواسطي</t>
        </is>
      </c>
      <c r="C258" t="inlineStr">
        <is>
          <t>كفر الواسطي</t>
        </is>
      </c>
      <c r="D258" t="inlineStr">
        <is>
          <t>Storage</t>
        </is>
      </c>
      <c r="E258" t="inlineStr">
        <is>
          <t>265089</t>
        </is>
      </c>
      <c r="F258" t="inlineStr">
        <is>
          <t>306 BAR</t>
        </is>
      </c>
      <c r="G258" t="inlineStr">
        <is>
          <t>Technical</t>
        </is>
      </c>
      <c r="H258" t="inlineStr">
        <is>
          <t>2027-01-28</t>
        </is>
      </c>
      <c r="I258" t="inlineStr">
        <is>
          <t>الـ Unit ملهاش خزان متسجل</t>
        </is>
      </c>
      <c r="K258" s="2" t="n"/>
      <c r="M258" t="inlineStr">
        <is>
          <t>836f749a-dc1f-410c-9b19-f66e58b0658e</t>
        </is>
      </c>
    </row>
    <row r="259">
      <c r="A259" t="inlineStr">
        <is>
          <t>Canal</t>
        </is>
      </c>
      <c r="B259" t="inlineStr">
        <is>
          <t>كفر الواسطي</t>
        </is>
      </c>
      <c r="C259" t="inlineStr">
        <is>
          <t>كفر الواسطي</t>
        </is>
      </c>
      <c r="D259" t="inlineStr">
        <is>
          <t>Storage</t>
        </is>
      </c>
      <c r="E259" t="inlineStr">
        <is>
          <t>265296</t>
        </is>
      </c>
      <c r="F259" t="inlineStr">
        <is>
          <t>306 BAR</t>
        </is>
      </c>
      <c r="G259" t="inlineStr">
        <is>
          <t>Technical</t>
        </is>
      </c>
      <c r="H259" t="inlineStr">
        <is>
          <t>2027-01-28</t>
        </is>
      </c>
      <c r="I259" t="inlineStr">
        <is>
          <t>الـ Unit ملهاش خزان متسجل</t>
        </is>
      </c>
      <c r="K259" s="2" t="n"/>
      <c r="M259" t="inlineStr">
        <is>
          <t>0035d8f4-5e22-4444-a839-e82c87aa0142</t>
        </is>
      </c>
    </row>
    <row r="260">
      <c r="A260" t="inlineStr">
        <is>
          <t>Canal</t>
        </is>
      </c>
      <c r="B260" t="inlineStr">
        <is>
          <t>موبيل شرم الشيخ</t>
        </is>
      </c>
      <c r="C260" t="inlineStr">
        <is>
          <t>موبيل شرم الشيخ</t>
        </is>
      </c>
      <c r="D260" t="inlineStr">
        <is>
          <t>Stage</t>
        </is>
      </c>
      <c r="E260" t="inlineStr">
        <is>
          <t>JTC-2102-1030</t>
        </is>
      </c>
      <c r="F260" t="inlineStr">
        <is>
          <t>164.8 BAR</t>
        </is>
      </c>
      <c r="G260" t="inlineStr">
        <is>
          <t>DK-LOK</t>
        </is>
      </c>
      <c r="H260" t="inlineStr">
        <is>
          <t>2026-12-08</t>
        </is>
      </c>
      <c r="I260" t="inlineStr">
        <is>
          <t>الـ Unit ملهاش كمبروسر متسجل</t>
        </is>
      </c>
      <c r="K260" s="2" t="n"/>
      <c r="M260" t="inlineStr">
        <is>
          <t>2e56c13e-8344-4fb0-a488-73a76d9cac3c</t>
        </is>
      </c>
    </row>
    <row r="261">
      <c r="A261" t="inlineStr">
        <is>
          <t>Canal</t>
        </is>
      </c>
      <c r="B261" t="inlineStr">
        <is>
          <t>موبيل شرم الشيخ</t>
        </is>
      </c>
      <c r="C261" t="inlineStr">
        <is>
          <t>موبيل شرم الشيخ</t>
        </is>
      </c>
      <c r="D261" t="inlineStr">
        <is>
          <t>Stage</t>
        </is>
      </c>
      <c r="E261" t="inlineStr">
        <is>
          <t>JTC-2102-1091</t>
        </is>
      </c>
      <c r="F261" t="inlineStr">
        <is>
          <t>294.2 BAR</t>
        </is>
      </c>
      <c r="G261" t="inlineStr">
        <is>
          <t>DK-LOK</t>
        </is>
      </c>
      <c r="H261" t="inlineStr">
        <is>
          <t>2026-12-08</t>
        </is>
      </c>
      <c r="I261" t="inlineStr">
        <is>
          <t>الـ Unit ملهاش كمبروسر متسجل</t>
        </is>
      </c>
      <c r="K261" s="2" t="n"/>
      <c r="M261" t="inlineStr">
        <is>
          <t>2f4e67ac-4fe5-4fd3-a8bb-d8673b938b5c</t>
        </is>
      </c>
    </row>
    <row r="262">
      <c r="A262" t="inlineStr">
        <is>
          <t>Canal</t>
        </is>
      </c>
      <c r="B262" t="inlineStr">
        <is>
          <t>موبيل شرم الشيخ</t>
        </is>
      </c>
      <c r="C262" t="inlineStr">
        <is>
          <t>موبيل شرم الشيخ</t>
        </is>
      </c>
      <c r="D262" t="inlineStr">
        <is>
          <t>Stage</t>
        </is>
      </c>
      <c r="E262" t="inlineStr">
        <is>
          <t>JTC-2102-1158</t>
        </is>
      </c>
      <c r="F262" t="inlineStr">
        <is>
          <t>32.4 BAR</t>
        </is>
      </c>
      <c r="G262" t="inlineStr">
        <is>
          <t>DK-LOK</t>
        </is>
      </c>
      <c r="H262" t="inlineStr">
        <is>
          <t>2026-12-08</t>
        </is>
      </c>
      <c r="I262" t="inlineStr">
        <is>
          <t>الـ Unit ملهاش كمبروسر متسجل</t>
        </is>
      </c>
      <c r="K262" s="2" t="n"/>
      <c r="M262" t="inlineStr">
        <is>
          <t>eb153763-940f-43d3-8347-5cf5a54b9ae7</t>
        </is>
      </c>
    </row>
    <row r="263">
      <c r="A263" t="inlineStr">
        <is>
          <t>Canal</t>
        </is>
      </c>
      <c r="B263" t="inlineStr">
        <is>
          <t>موبيل شرم الشيخ</t>
        </is>
      </c>
      <c r="C263" t="inlineStr">
        <is>
          <t>موبيل شرم الشيخ</t>
        </is>
      </c>
      <c r="D263" t="inlineStr">
        <is>
          <t>Stage</t>
        </is>
      </c>
      <c r="E263" t="inlineStr">
        <is>
          <t>JTC-2102-1217</t>
        </is>
      </c>
      <c r="F263" t="inlineStr">
        <is>
          <t>65.7 BAR</t>
        </is>
      </c>
      <c r="G263" t="inlineStr">
        <is>
          <t>DK-LOK</t>
        </is>
      </c>
      <c r="H263" t="inlineStr">
        <is>
          <t>2026-12-08</t>
        </is>
      </c>
      <c r="I263" t="inlineStr">
        <is>
          <t>الـ Unit ملهاش كمبروسر متسجل</t>
        </is>
      </c>
      <c r="K263" s="2" t="n"/>
      <c r="M263" t="inlineStr">
        <is>
          <t>a09895ef-96f6-40ed-873c-786a0f8c2ea5</t>
        </is>
      </c>
    </row>
    <row r="264">
      <c r="A264" t="inlineStr">
        <is>
          <t>Canal</t>
        </is>
      </c>
      <c r="B264" t="inlineStr">
        <is>
          <t>موبيل شرم الشيخ</t>
        </is>
      </c>
      <c r="C264" t="inlineStr">
        <is>
          <t>موبيل شرم الشيخ</t>
        </is>
      </c>
      <c r="D264" t="inlineStr">
        <is>
          <t>Stage</t>
        </is>
      </c>
      <c r="E264" t="inlineStr">
        <is>
          <t>JTC-2102-1276</t>
        </is>
      </c>
      <c r="F264" t="inlineStr">
        <is>
          <t>17.7 BAR</t>
        </is>
      </c>
      <c r="G264" t="inlineStr">
        <is>
          <t>DK-LOK</t>
        </is>
      </c>
      <c r="H264" t="inlineStr">
        <is>
          <t>2026-12-08</t>
        </is>
      </c>
      <c r="I264" t="inlineStr">
        <is>
          <t>الـ Unit ملهاش كمبروسر متسجل</t>
        </is>
      </c>
      <c r="K264" s="2" t="n"/>
      <c r="M264" t="inlineStr">
        <is>
          <t>fb813673-8348-4ecb-a82d-6c8a602aab25</t>
        </is>
      </c>
    </row>
    <row r="265">
      <c r="A265" t="inlineStr">
        <is>
          <t>Canal</t>
        </is>
      </c>
      <c r="B265" t="inlineStr">
        <is>
          <t>موبيل شرم الشيخ</t>
        </is>
      </c>
      <c r="C265" t="inlineStr">
        <is>
          <t>موبيل شرم الشيخ</t>
        </is>
      </c>
      <c r="D265" t="inlineStr">
        <is>
          <t>Storage</t>
        </is>
      </c>
      <c r="F265" t="inlineStr">
        <is>
          <t>300 BAR</t>
        </is>
      </c>
      <c r="G265" t="inlineStr">
        <is>
          <t>EKC</t>
        </is>
      </c>
      <c r="H265" t="inlineStr">
        <is>
          <t>2022-02-12</t>
        </is>
      </c>
      <c r="I265" t="inlineStr">
        <is>
          <t>الـ Unit ملهاش خزان متسجل</t>
        </is>
      </c>
      <c r="K265" s="2" t="n"/>
      <c r="M265" t="inlineStr">
        <is>
          <t>5995791a-4fb5-4564-845c-0b5b83df8a61</t>
        </is>
      </c>
    </row>
    <row r="266">
      <c r="A266" t="inlineStr">
        <is>
          <t>Canal</t>
        </is>
      </c>
      <c r="B266" t="inlineStr">
        <is>
          <t>موبيل شرم الشيخ</t>
        </is>
      </c>
      <c r="C266" t="inlineStr">
        <is>
          <t>موبيل شرم الشيخ</t>
        </is>
      </c>
      <c r="D266" t="inlineStr">
        <is>
          <t>Storage</t>
        </is>
      </c>
      <c r="F266" t="inlineStr">
        <is>
          <t>300 BAR</t>
        </is>
      </c>
      <c r="G266" t="inlineStr">
        <is>
          <t>EKC</t>
        </is>
      </c>
      <c r="H266" t="inlineStr">
        <is>
          <t>2022-02-12</t>
        </is>
      </c>
      <c r="I266" t="inlineStr">
        <is>
          <t>الـ Unit ملهاش خزان متسجل</t>
        </is>
      </c>
      <c r="K266" s="2" t="n"/>
      <c r="M266" t="inlineStr">
        <is>
          <t>cd43728d-a321-4e5e-8d83-c0584b686c97</t>
        </is>
      </c>
    </row>
    <row r="267">
      <c r="A267" t="inlineStr">
        <is>
          <t>Canal</t>
        </is>
      </c>
      <c r="B267" t="inlineStr">
        <is>
          <t>موبيل شرم الشيخ</t>
        </is>
      </c>
      <c r="C267" t="inlineStr">
        <is>
          <t>موبيل شرم الشيخ</t>
        </is>
      </c>
      <c r="D267" t="inlineStr">
        <is>
          <t>Storage</t>
        </is>
      </c>
      <c r="F267" t="inlineStr">
        <is>
          <t>300 BAR</t>
        </is>
      </c>
      <c r="G267" t="inlineStr">
        <is>
          <t>EKC</t>
        </is>
      </c>
      <c r="H267" t="inlineStr">
        <is>
          <t>2022-02-12</t>
        </is>
      </c>
      <c r="I267" t="inlineStr">
        <is>
          <t>الـ Unit ملهاش خزان متسجل</t>
        </is>
      </c>
      <c r="K267" s="2" t="n"/>
      <c r="M267" t="inlineStr">
        <is>
          <t>b8c87a44-07de-4b77-8199-80c90ba578a0</t>
        </is>
      </c>
    </row>
    <row r="268">
      <c r="A268" t="inlineStr">
        <is>
          <t>Canal</t>
        </is>
      </c>
      <c r="B268" t="inlineStr">
        <is>
          <t>وطنيه شرم الشيخ</t>
        </is>
      </c>
      <c r="C268" t="inlineStr">
        <is>
          <t>وطنيه شرم الشيخ</t>
        </is>
      </c>
      <c r="D268" t="inlineStr">
        <is>
          <t>Storage</t>
        </is>
      </c>
      <c r="F268" t="inlineStr">
        <is>
          <t>300 BAR</t>
        </is>
      </c>
      <c r="G268" t="inlineStr">
        <is>
          <t>EKC</t>
        </is>
      </c>
      <c r="H268" t="inlineStr">
        <is>
          <t>2022-02-12</t>
        </is>
      </c>
      <c r="I268" t="inlineStr">
        <is>
          <t>الـ Unit ملهاش خزان متسجل</t>
        </is>
      </c>
      <c r="K268" s="2" t="n"/>
      <c r="M268" t="inlineStr">
        <is>
          <t>600f06a5-60aa-47d5-b639-be29fc3aeb3b</t>
        </is>
      </c>
    </row>
    <row r="269">
      <c r="A269" t="inlineStr">
        <is>
          <t>Canal</t>
        </is>
      </c>
      <c r="B269" t="inlineStr">
        <is>
          <t>وطنيه شرم الشيخ</t>
        </is>
      </c>
      <c r="C269" t="inlineStr">
        <is>
          <t>وطنيه شرم الشيخ</t>
        </is>
      </c>
      <c r="D269" t="inlineStr">
        <is>
          <t>Storage</t>
        </is>
      </c>
      <c r="F269" t="inlineStr">
        <is>
          <t>300 BAR</t>
        </is>
      </c>
      <c r="G269" t="inlineStr">
        <is>
          <t>EKC</t>
        </is>
      </c>
      <c r="H269" t="inlineStr">
        <is>
          <t>2022-02-12</t>
        </is>
      </c>
      <c r="I269" t="inlineStr">
        <is>
          <t>الـ Unit ملهاش خزان متسجل</t>
        </is>
      </c>
      <c r="K269" s="2" t="n"/>
      <c r="M269" t="inlineStr">
        <is>
          <t>986f4802-de36-4834-98fc-4c3090f90ed4</t>
        </is>
      </c>
    </row>
    <row r="270">
      <c r="A270" t="inlineStr">
        <is>
          <t>Canal</t>
        </is>
      </c>
      <c r="B270" t="inlineStr">
        <is>
          <t>وطنيه شرم الشيخ</t>
        </is>
      </c>
      <c r="C270" t="inlineStr">
        <is>
          <t>وطنيه شرم الشيخ</t>
        </is>
      </c>
      <c r="D270" t="inlineStr">
        <is>
          <t>Storage</t>
        </is>
      </c>
      <c r="F270" t="inlineStr">
        <is>
          <t>300 BAR</t>
        </is>
      </c>
      <c r="G270" t="inlineStr">
        <is>
          <t>EKC</t>
        </is>
      </c>
      <c r="H270" t="inlineStr">
        <is>
          <t>2022-02-12</t>
        </is>
      </c>
      <c r="I270" t="inlineStr">
        <is>
          <t>الـ Unit ملهاش خزان متسجل</t>
        </is>
      </c>
      <c r="K270" s="2" t="n"/>
      <c r="M270" t="inlineStr">
        <is>
          <t>c71b119c-ba22-482e-a872-5ba7ab1b0fef</t>
        </is>
      </c>
    </row>
    <row r="271">
      <c r="A271" t="inlineStr">
        <is>
          <t>Canal</t>
        </is>
      </c>
      <c r="B271" t="inlineStr">
        <is>
          <t>وطنيه عز الدين</t>
        </is>
      </c>
      <c r="C271" t="inlineStr">
        <is>
          <t>وطنيه عز الدين</t>
        </is>
      </c>
      <c r="D271" t="inlineStr">
        <is>
          <t>Stage</t>
        </is>
      </c>
      <c r="E271" t="inlineStr">
        <is>
          <t>JTC-2102-1448</t>
        </is>
      </c>
      <c r="F271" t="inlineStr">
        <is>
          <t>32.4 BAR</t>
        </is>
      </c>
      <c r="G271" t="inlineStr">
        <is>
          <t>DK-LOK</t>
        </is>
      </c>
      <c r="H271" t="inlineStr">
        <is>
          <t>2026-08-31</t>
        </is>
      </c>
      <c r="I271" t="inlineStr">
        <is>
          <t>الـ Unit ملهاش كمبروسر متسجل</t>
        </is>
      </c>
      <c r="K271" s="2" t="n"/>
      <c r="M271" t="inlineStr">
        <is>
          <t>875eb014-976a-46e3-8942-bd2a232ed63c</t>
        </is>
      </c>
    </row>
    <row r="272">
      <c r="A272" t="inlineStr">
        <is>
          <t>Canal</t>
        </is>
      </c>
      <c r="B272" t="inlineStr">
        <is>
          <t>وطنيه عز الدين</t>
        </is>
      </c>
      <c r="C272" t="inlineStr">
        <is>
          <t>وطنيه عز الدين</t>
        </is>
      </c>
      <c r="D272" t="inlineStr">
        <is>
          <t>Stage</t>
        </is>
      </c>
      <c r="E272" t="inlineStr">
        <is>
          <t>JTC-2102-1577</t>
        </is>
      </c>
      <c r="F272" t="inlineStr">
        <is>
          <t>17.7 BAR</t>
        </is>
      </c>
      <c r="G272" t="inlineStr">
        <is>
          <t>DK-LOK</t>
        </is>
      </c>
      <c r="H272" t="inlineStr">
        <is>
          <t>2026-08-31</t>
        </is>
      </c>
      <c r="I272" t="inlineStr">
        <is>
          <t>الـ Unit ملهاش كمبروسر متسجل</t>
        </is>
      </c>
      <c r="K272" s="2" t="n"/>
      <c r="M272" t="inlineStr">
        <is>
          <t>06c2904a-68c3-46e6-9ac8-657b4a2927d6</t>
        </is>
      </c>
    </row>
    <row r="273">
      <c r="A273" t="inlineStr">
        <is>
          <t>Canal</t>
        </is>
      </c>
      <c r="B273" t="inlineStr">
        <is>
          <t>وطنيه عز الدين</t>
        </is>
      </c>
      <c r="C273" t="inlineStr">
        <is>
          <t>وطنيه عز الدين</t>
        </is>
      </c>
      <c r="D273" t="inlineStr">
        <is>
          <t>Stage</t>
        </is>
      </c>
      <c r="E273" t="inlineStr">
        <is>
          <t>JTC-2102-417</t>
        </is>
      </c>
      <c r="F273" t="inlineStr">
        <is>
          <t>164.8 BAR</t>
        </is>
      </c>
      <c r="G273" t="inlineStr">
        <is>
          <t>DK-LOK</t>
        </is>
      </c>
      <c r="H273" t="inlineStr">
        <is>
          <t>2026-08-31</t>
        </is>
      </c>
      <c r="I273" t="inlineStr">
        <is>
          <t>الـ Unit ملهاش كمبروسر متسجل</t>
        </is>
      </c>
      <c r="K273" s="2" t="n"/>
      <c r="M273" t="inlineStr">
        <is>
          <t>719d74e2-39d8-44b6-a4a9-943b14854df9</t>
        </is>
      </c>
    </row>
    <row r="274">
      <c r="A274" t="inlineStr">
        <is>
          <t>Canal</t>
        </is>
      </c>
      <c r="B274" t="inlineStr">
        <is>
          <t>وطنيه عز الدين</t>
        </is>
      </c>
      <c r="C274" t="inlineStr">
        <is>
          <t>وطنيه عز الدين</t>
        </is>
      </c>
      <c r="D274" t="inlineStr">
        <is>
          <t>Stage</t>
        </is>
      </c>
      <c r="E274" t="inlineStr">
        <is>
          <t>JTC-2102-475</t>
        </is>
      </c>
      <c r="F274" t="inlineStr">
        <is>
          <t>294.2 BAR</t>
        </is>
      </c>
      <c r="G274" t="inlineStr">
        <is>
          <t>DK-LOK</t>
        </is>
      </c>
      <c r="H274" t="inlineStr">
        <is>
          <t>2026-08-31</t>
        </is>
      </c>
      <c r="I274" t="inlineStr">
        <is>
          <t>الـ Unit ملهاش كمبروسر متسجل</t>
        </is>
      </c>
      <c r="K274" s="2" t="n"/>
      <c r="M274" t="inlineStr">
        <is>
          <t>8a2ecbba-f09e-4026-8b96-b00909b177a7</t>
        </is>
      </c>
    </row>
    <row r="275">
      <c r="A275" t="inlineStr">
        <is>
          <t>Canal</t>
        </is>
      </c>
      <c r="B275" t="inlineStr">
        <is>
          <t>وطنيه عز الدين</t>
        </is>
      </c>
      <c r="C275" t="inlineStr">
        <is>
          <t>وطنيه عز الدين</t>
        </is>
      </c>
      <c r="D275" t="inlineStr">
        <is>
          <t>Stage</t>
        </is>
      </c>
      <c r="E275" t="inlineStr">
        <is>
          <t>JTC-2102-606</t>
        </is>
      </c>
      <c r="F275" t="inlineStr">
        <is>
          <t>65.7 BAR</t>
        </is>
      </c>
      <c r="G275" t="inlineStr">
        <is>
          <t>DK-LOK</t>
        </is>
      </c>
      <c r="H275" t="inlineStr">
        <is>
          <t>2026-08-31</t>
        </is>
      </c>
      <c r="I275" t="inlineStr">
        <is>
          <t>الـ Unit ملهاش كمبروسر متسجل</t>
        </is>
      </c>
      <c r="K275" s="2" t="n"/>
      <c r="M275" t="inlineStr">
        <is>
          <t>5c7a4f62-1d68-4bb1-9bb4-b486f2dcea35</t>
        </is>
      </c>
    </row>
    <row r="276">
      <c r="A276" t="inlineStr">
        <is>
          <t>Canal</t>
        </is>
      </c>
      <c r="B276" t="inlineStr">
        <is>
          <t>وطنيه عز الدين</t>
        </is>
      </c>
      <c r="C276" t="inlineStr">
        <is>
          <t>وطنيه عز الدين</t>
        </is>
      </c>
      <c r="D276" t="inlineStr">
        <is>
          <t>Storage</t>
        </is>
      </c>
      <c r="F276" t="inlineStr">
        <is>
          <t>300 BAR</t>
        </is>
      </c>
      <c r="G276" t="inlineStr">
        <is>
          <t>EKC</t>
        </is>
      </c>
      <c r="H276" t="inlineStr">
        <is>
          <t>2022-02-12</t>
        </is>
      </c>
      <c r="I276" t="inlineStr">
        <is>
          <t>الـ Unit ملهاش خزان متسجل</t>
        </is>
      </c>
      <c r="K276" s="2" t="n"/>
      <c r="M276" t="inlineStr">
        <is>
          <t>e82d709e-a034-4aae-9c9a-32438c6fae3d</t>
        </is>
      </c>
    </row>
    <row r="277">
      <c r="A277" t="inlineStr">
        <is>
          <t>Canal</t>
        </is>
      </c>
      <c r="B277" t="inlineStr">
        <is>
          <t>وطنيه عز الدين</t>
        </is>
      </c>
      <c r="C277" t="inlineStr">
        <is>
          <t>وطنيه عز الدين</t>
        </is>
      </c>
      <c r="D277" t="inlineStr">
        <is>
          <t>Storage</t>
        </is>
      </c>
      <c r="F277" t="inlineStr">
        <is>
          <t>300 BAR</t>
        </is>
      </c>
      <c r="G277" t="inlineStr">
        <is>
          <t>EKC</t>
        </is>
      </c>
      <c r="H277" t="inlineStr">
        <is>
          <t>2022-02-12</t>
        </is>
      </c>
      <c r="I277" t="inlineStr">
        <is>
          <t>الـ Unit ملهاش خزان متسجل</t>
        </is>
      </c>
      <c r="K277" s="2" t="n"/>
      <c r="M277" t="inlineStr">
        <is>
          <t>b49246aa-8041-4cc5-8f36-0cc03fc84490</t>
        </is>
      </c>
    </row>
    <row r="278">
      <c r="A278" t="inlineStr">
        <is>
          <t>Canal</t>
        </is>
      </c>
      <c r="B278" t="inlineStr">
        <is>
          <t>وطنيه عز الدين</t>
        </is>
      </c>
      <c r="C278" t="inlineStr">
        <is>
          <t>وطنيه عز الدين</t>
        </is>
      </c>
      <c r="D278" t="inlineStr">
        <is>
          <t>Storage</t>
        </is>
      </c>
      <c r="F278" t="inlineStr">
        <is>
          <t>300 BAR</t>
        </is>
      </c>
      <c r="G278" t="inlineStr">
        <is>
          <t>EKC</t>
        </is>
      </c>
      <c r="H278" t="inlineStr">
        <is>
          <t>2022-02-12</t>
        </is>
      </c>
      <c r="I278" t="inlineStr">
        <is>
          <t>الـ Unit ملهاش خزان متسجل</t>
        </is>
      </c>
      <c r="K278" s="2" t="n"/>
      <c r="M278" t="inlineStr">
        <is>
          <t>ae58db49-0e70-4f78-9420-a98ee1d3b1ea</t>
        </is>
      </c>
    </row>
    <row r="279">
      <c r="A279" t="inlineStr">
        <is>
          <t>Delta</t>
        </is>
      </c>
      <c r="B279" t="inlineStr">
        <is>
          <t>أتــريب / بنــها 1</t>
        </is>
      </c>
      <c r="C279" t="inlineStr">
        <is>
          <t>أتــريب / بنــها 1</t>
        </is>
      </c>
      <c r="D279" t="inlineStr">
        <is>
          <t>Storage</t>
        </is>
      </c>
      <c r="E279" t="inlineStr">
        <is>
          <t>1608277</t>
        </is>
      </c>
      <c r="F279" t="inlineStr">
        <is>
          <t>5500 PSI</t>
        </is>
      </c>
      <c r="G279" t="inlineStr">
        <is>
          <t>Mercer</t>
        </is>
      </c>
      <c r="H279" t="inlineStr">
        <is>
          <t>2027-07-16</t>
        </is>
      </c>
      <c r="I279" t="inlineStr">
        <is>
          <t>الـ Unit ملهاش خزان متسجل</t>
        </is>
      </c>
      <c r="K279" s="2" t="n"/>
      <c r="M279" t="inlineStr">
        <is>
          <t>8350f887-b2eb-45fe-bdb5-97458b0d9acb</t>
        </is>
      </c>
    </row>
    <row r="280">
      <c r="A280" t="inlineStr">
        <is>
          <t>Delta</t>
        </is>
      </c>
      <c r="B280" t="inlineStr">
        <is>
          <t>أتــريب / بنــها 1</t>
        </is>
      </c>
      <c r="C280" t="inlineStr">
        <is>
          <t>أتــريب / بنــها 1</t>
        </is>
      </c>
      <c r="D280" t="inlineStr">
        <is>
          <t>Storage</t>
        </is>
      </c>
      <c r="E280" t="inlineStr">
        <is>
          <t>1608278</t>
        </is>
      </c>
      <c r="F280" t="inlineStr">
        <is>
          <t>5500 PSI</t>
        </is>
      </c>
      <c r="G280" t="inlineStr">
        <is>
          <t>Mercer</t>
        </is>
      </c>
      <c r="H280" t="inlineStr">
        <is>
          <t>2027-07-16</t>
        </is>
      </c>
      <c r="I280" t="inlineStr">
        <is>
          <t>الـ Unit ملهاش خزان متسجل</t>
        </is>
      </c>
      <c r="K280" s="2" t="n"/>
      <c r="M280" t="inlineStr">
        <is>
          <t>5716b0b4-58b5-4d9a-bacf-00338d4bb8bf</t>
        </is>
      </c>
    </row>
    <row r="281">
      <c r="A281" t="inlineStr">
        <is>
          <t>Delta</t>
        </is>
      </c>
      <c r="B281" t="inlineStr">
        <is>
          <t>أتــريب / بنــها 1</t>
        </is>
      </c>
      <c r="C281" t="inlineStr">
        <is>
          <t>أتــريب / بنــها 1</t>
        </is>
      </c>
      <c r="D281" t="inlineStr">
        <is>
          <t>Storage</t>
        </is>
      </c>
      <c r="E281" t="inlineStr">
        <is>
          <t>1608279</t>
        </is>
      </c>
      <c r="F281" t="inlineStr">
        <is>
          <t>5500 PSI</t>
        </is>
      </c>
      <c r="G281" t="inlineStr">
        <is>
          <t>Mercer</t>
        </is>
      </c>
      <c r="H281" t="inlineStr">
        <is>
          <t>2027-07-16</t>
        </is>
      </c>
      <c r="I281" t="inlineStr">
        <is>
          <t>الـ Unit ملهاش خزان متسجل</t>
        </is>
      </c>
      <c r="K281" s="2" t="n"/>
      <c r="M281" t="inlineStr">
        <is>
          <t>194735d7-fe82-4cbc-87b0-dc7886c16e35</t>
        </is>
      </c>
    </row>
    <row r="282">
      <c r="A282" t="inlineStr">
        <is>
          <t>Delta</t>
        </is>
      </c>
      <c r="B282" t="inlineStr">
        <is>
          <t>أتــريب / بنــها 1</t>
        </is>
      </c>
      <c r="C282" t="inlineStr">
        <is>
          <t>أتــريب / بنــها 1</t>
        </is>
      </c>
      <c r="D282" t="inlineStr">
        <is>
          <t>Storage</t>
        </is>
      </c>
      <c r="E282" t="inlineStr">
        <is>
          <t>94272</t>
        </is>
      </c>
      <c r="F282" t="inlineStr">
        <is>
          <t>5500 PSI</t>
        </is>
      </c>
      <c r="G282" t="inlineStr">
        <is>
          <t>Mercer</t>
        </is>
      </c>
      <c r="H282" t="inlineStr">
        <is>
          <t>2027-07-16</t>
        </is>
      </c>
      <c r="I282" t="inlineStr">
        <is>
          <t>الـ Unit ملهاش خزان متسجل</t>
        </is>
      </c>
      <c r="K282" s="2" t="n"/>
      <c r="M282" t="inlineStr">
        <is>
          <t>71b3eaf4-df36-4749-9129-e1f4145fff74</t>
        </is>
      </c>
    </row>
    <row r="283">
      <c r="A283" t="inlineStr">
        <is>
          <t>Delta</t>
        </is>
      </c>
      <c r="B283" t="inlineStr">
        <is>
          <t>الدراســـات / المنصــوره 2</t>
        </is>
      </c>
      <c r="C283" t="inlineStr">
        <is>
          <t>الدراســـات / المنصــوره 2</t>
        </is>
      </c>
      <c r="D283" t="inlineStr">
        <is>
          <t>Storage</t>
        </is>
      </c>
      <c r="E283" t="inlineStr">
        <is>
          <t>39824</t>
        </is>
      </c>
      <c r="F283" t="inlineStr">
        <is>
          <t>5500 PSI</t>
        </is>
      </c>
      <c r="G283" t="inlineStr">
        <is>
          <t>Mercer</t>
        </is>
      </c>
      <c r="H283" t="inlineStr">
        <is>
          <t>2027-05-06</t>
        </is>
      </c>
      <c r="I283" t="inlineStr">
        <is>
          <t>الـ Unit ملهاش خزان متسجل</t>
        </is>
      </c>
      <c r="K283" s="2" t="n"/>
      <c r="M283" t="inlineStr">
        <is>
          <t>a1bfc47d-3191-434d-ad0a-ae9f83562b65</t>
        </is>
      </c>
    </row>
    <row r="284">
      <c r="A284" t="inlineStr">
        <is>
          <t>Delta</t>
        </is>
      </c>
      <c r="B284" t="inlineStr">
        <is>
          <t>الدراســـات / المنصــوره 2</t>
        </is>
      </c>
      <c r="C284" t="inlineStr">
        <is>
          <t>الدراســـات / المنصــوره 2</t>
        </is>
      </c>
      <c r="D284" t="inlineStr">
        <is>
          <t>Storage</t>
        </is>
      </c>
      <c r="E284" t="inlineStr">
        <is>
          <t>546</t>
        </is>
      </c>
      <c r="F284" t="inlineStr">
        <is>
          <t>5500 PSI</t>
        </is>
      </c>
      <c r="G284" t="inlineStr">
        <is>
          <t>Mercer</t>
        </is>
      </c>
      <c r="H284" t="inlineStr">
        <is>
          <t>2027-05-06</t>
        </is>
      </c>
      <c r="I284" t="inlineStr">
        <is>
          <t>الـ Unit ملهاش خزان متسجل</t>
        </is>
      </c>
      <c r="K284" s="2" t="n"/>
      <c r="M284" t="inlineStr">
        <is>
          <t>c0ab8259-7554-4115-8283-36f4378e827b</t>
        </is>
      </c>
    </row>
    <row r="285">
      <c r="A285" t="inlineStr">
        <is>
          <t>Delta</t>
        </is>
      </c>
      <c r="B285" t="inlineStr">
        <is>
          <t>الدراســـات / المنصــوره 2</t>
        </is>
      </c>
      <c r="C285" t="inlineStr">
        <is>
          <t>الدراســـات / المنصــوره 2</t>
        </is>
      </c>
      <c r="D285" t="inlineStr">
        <is>
          <t>Storage</t>
        </is>
      </c>
      <c r="E285" t="inlineStr">
        <is>
          <t>79586</t>
        </is>
      </c>
      <c r="F285" t="inlineStr">
        <is>
          <t>5500 PSI</t>
        </is>
      </c>
      <c r="G285" t="inlineStr">
        <is>
          <t>Mercer</t>
        </is>
      </c>
      <c r="H285" t="inlineStr">
        <is>
          <t>2027-05-06</t>
        </is>
      </c>
      <c r="I285" t="inlineStr">
        <is>
          <t>الـ Unit ملهاش خزان متسجل</t>
        </is>
      </c>
      <c r="K285" s="2" t="n"/>
      <c r="M285" t="inlineStr">
        <is>
          <t>87f29900-e93d-4e8a-8363-67bf2fde4ff7</t>
        </is>
      </c>
    </row>
    <row r="286">
      <c r="A286" t="inlineStr">
        <is>
          <t>Delta</t>
        </is>
      </c>
      <c r="B286" t="inlineStr">
        <is>
          <t>الدراســـات / المنصــوره 2</t>
        </is>
      </c>
      <c r="C286" t="inlineStr">
        <is>
          <t>الدراســـات / المنصــوره 2</t>
        </is>
      </c>
      <c r="D286" t="inlineStr">
        <is>
          <t>Storage</t>
        </is>
      </c>
      <c r="E286" t="inlineStr">
        <is>
          <t>94268</t>
        </is>
      </c>
      <c r="F286" t="inlineStr">
        <is>
          <t>5500 PSI</t>
        </is>
      </c>
      <c r="G286" t="inlineStr">
        <is>
          <t>Mercer</t>
        </is>
      </c>
      <c r="H286" t="inlineStr">
        <is>
          <t>2027-05-06</t>
        </is>
      </c>
      <c r="I286" t="inlineStr">
        <is>
          <t>الـ Unit ملهاش خزان متسجل</t>
        </is>
      </c>
      <c r="K286" s="2" t="n"/>
      <c r="M286" t="inlineStr">
        <is>
          <t>389697bb-c3a3-445f-884e-aeb4a5ed7e85</t>
        </is>
      </c>
    </row>
    <row r="287">
      <c r="A287" t="inlineStr">
        <is>
          <t>Delta</t>
        </is>
      </c>
      <c r="B287" t="inlineStr">
        <is>
          <t>الدراســـات / المنصــوره 2</t>
        </is>
      </c>
      <c r="C287" t="inlineStr">
        <is>
          <t>الدراســـات / المنصــوره 2</t>
        </is>
      </c>
      <c r="D287" t="inlineStr">
        <is>
          <t>Storage</t>
        </is>
      </c>
      <c r="E287" t="inlineStr">
        <is>
          <t>94339</t>
        </is>
      </c>
      <c r="F287" t="inlineStr">
        <is>
          <t>5500 PSI</t>
        </is>
      </c>
      <c r="G287" t="inlineStr">
        <is>
          <t>Mercer</t>
        </is>
      </c>
      <c r="H287" t="inlineStr">
        <is>
          <t>2027-05-06</t>
        </is>
      </c>
      <c r="I287" t="inlineStr">
        <is>
          <t>الـ Unit ملهاش خزان متسجل</t>
        </is>
      </c>
      <c r="K287" s="2" t="n"/>
      <c r="M287" t="inlineStr">
        <is>
          <t>61289e10-332c-4b57-92d3-f2b24689f5b5</t>
        </is>
      </c>
    </row>
    <row r="288">
      <c r="A288" t="inlineStr">
        <is>
          <t>Delta</t>
        </is>
      </c>
      <c r="B288" t="inlineStr">
        <is>
          <t>الدراســـات / المنصــوره 2</t>
        </is>
      </c>
      <c r="C288" t="inlineStr">
        <is>
          <t>الدراســـات / المنصــوره 2</t>
        </is>
      </c>
      <c r="D288" t="inlineStr">
        <is>
          <t>Storage</t>
        </is>
      </c>
      <c r="E288" t="inlineStr">
        <is>
          <t>94340</t>
        </is>
      </c>
      <c r="F288" t="inlineStr">
        <is>
          <t>5500 PSI</t>
        </is>
      </c>
      <c r="G288" t="inlineStr">
        <is>
          <t>Mercer</t>
        </is>
      </c>
      <c r="H288" t="inlineStr">
        <is>
          <t>2027-05-06</t>
        </is>
      </c>
      <c r="I288" t="inlineStr">
        <is>
          <t>الـ Unit ملهاش خزان متسجل</t>
        </is>
      </c>
      <c r="K288" s="2" t="n"/>
      <c r="M288" t="inlineStr">
        <is>
          <t>d23913e8-62d2-49c2-acde-e0163ce078b0</t>
        </is>
      </c>
    </row>
    <row r="289">
      <c r="A289" t="inlineStr">
        <is>
          <t>Delta</t>
        </is>
      </c>
      <c r="B289" t="inlineStr">
        <is>
          <t>الطــويلة / طلخــا</t>
        </is>
      </c>
      <c r="C289" t="inlineStr">
        <is>
          <t>الطــويلة / طلخــا</t>
        </is>
      </c>
      <c r="D289" t="inlineStr">
        <is>
          <t>Storage</t>
        </is>
      </c>
      <c r="E289" t="inlineStr">
        <is>
          <t>264662</t>
        </is>
      </c>
      <c r="F289" t="inlineStr">
        <is>
          <t>306 BAR</t>
        </is>
      </c>
      <c r="G289" t="inlineStr">
        <is>
          <t>Technical</t>
        </is>
      </c>
      <c r="H289" t="inlineStr">
        <is>
          <t>2027-09-08</t>
        </is>
      </c>
      <c r="I289" t="inlineStr">
        <is>
          <t>الـ Unit فيها 2 خزان</t>
        </is>
      </c>
      <c r="J289" t="inlineStr">
        <is>
          <t>1) s-8-80-21-112 / Vitkovice | 2) s-8-80-21-114 / Vitkovice</t>
        </is>
      </c>
      <c r="K289" s="2" t="n"/>
      <c r="M289" t="inlineStr">
        <is>
          <t>1cc6c88e-2c85-4ea3-bcf7-0969bf9de485</t>
        </is>
      </c>
    </row>
    <row r="290">
      <c r="A290" t="inlineStr">
        <is>
          <t>Delta</t>
        </is>
      </c>
      <c r="B290" t="inlineStr">
        <is>
          <t>الطــويلة / طلخــا</t>
        </is>
      </c>
      <c r="C290" t="inlineStr">
        <is>
          <t>الطــويلة / طلخــا</t>
        </is>
      </c>
      <c r="D290" t="inlineStr">
        <is>
          <t>Storage</t>
        </is>
      </c>
      <c r="E290" t="inlineStr">
        <is>
          <t>264773</t>
        </is>
      </c>
      <c r="F290" t="inlineStr">
        <is>
          <t>306 BAR</t>
        </is>
      </c>
      <c r="G290" t="inlineStr">
        <is>
          <t>Technical</t>
        </is>
      </c>
      <c r="H290" t="inlineStr">
        <is>
          <t>2027-09-08</t>
        </is>
      </c>
      <c r="I290" t="inlineStr">
        <is>
          <t>الـ Unit فيها 2 خزان</t>
        </is>
      </c>
      <c r="J290" t="inlineStr">
        <is>
          <t>1) s-8-80-21-112 / Vitkovice | 2) s-8-80-21-114 / Vitkovice</t>
        </is>
      </c>
      <c r="K290" s="2" t="n"/>
      <c r="M290" t="inlineStr">
        <is>
          <t>360a86af-2457-4f30-8302-f0dc6eb15bed</t>
        </is>
      </c>
    </row>
    <row r="291">
      <c r="A291" t="inlineStr">
        <is>
          <t>Delta</t>
        </is>
      </c>
      <c r="B291" t="inlineStr">
        <is>
          <t>النـادى الرياضى / بنــها 3</t>
        </is>
      </c>
      <c r="C291" t="inlineStr">
        <is>
          <t>النـادى الرياضى / بنــها 3</t>
        </is>
      </c>
      <c r="D291" t="inlineStr">
        <is>
          <t>Storage</t>
        </is>
      </c>
      <c r="E291" t="inlineStr">
        <is>
          <t>264668</t>
        </is>
      </c>
      <c r="F291" t="inlineStr">
        <is>
          <t>306 BAR</t>
        </is>
      </c>
      <c r="G291" t="inlineStr">
        <is>
          <t>Technical</t>
        </is>
      </c>
      <c r="H291" t="inlineStr">
        <is>
          <t>2027-03-17</t>
        </is>
      </c>
      <c r="I291" t="inlineStr">
        <is>
          <t>الـ Unit فيها 2 خزان</t>
        </is>
      </c>
      <c r="J291" t="inlineStr">
        <is>
          <t>1) s-8-80-21-131 / Vitkovice | 2) s-8-80-21-132 / Vitkovice</t>
        </is>
      </c>
      <c r="K291" s="2" t="n"/>
      <c r="M291" t="inlineStr">
        <is>
          <t>666c4f80-f343-4faf-8ed3-feec6cdfdcac</t>
        </is>
      </c>
    </row>
    <row r="292">
      <c r="A292" t="inlineStr">
        <is>
          <t>Delta</t>
        </is>
      </c>
      <c r="B292" t="inlineStr">
        <is>
          <t>النـادى الرياضى / بنــها 3</t>
        </is>
      </c>
      <c r="C292" t="inlineStr">
        <is>
          <t>النـادى الرياضى / بنــها 3</t>
        </is>
      </c>
      <c r="D292" t="inlineStr">
        <is>
          <t>Storage</t>
        </is>
      </c>
      <c r="E292" t="inlineStr">
        <is>
          <t>265150</t>
        </is>
      </c>
      <c r="F292" t="inlineStr">
        <is>
          <t>306 BAR</t>
        </is>
      </c>
      <c r="G292" t="inlineStr">
        <is>
          <t>Technical</t>
        </is>
      </c>
      <c r="H292" t="inlineStr">
        <is>
          <t>2027-07-07</t>
        </is>
      </c>
      <c r="I292" t="inlineStr">
        <is>
          <t>الـ Unit فيها 2 خزان</t>
        </is>
      </c>
      <c r="J292" t="inlineStr">
        <is>
          <t>1) s-8-80-21-131 / Vitkovice | 2) s-8-80-21-132 / Vitkovice</t>
        </is>
      </c>
      <c r="K292" s="2" t="n"/>
      <c r="M292" t="inlineStr">
        <is>
          <t>53a84b98-c9d8-4502-857e-8754c1ea1fbb</t>
        </is>
      </c>
    </row>
    <row r="293">
      <c r="A293" t="inlineStr">
        <is>
          <t>Delta</t>
        </is>
      </c>
      <c r="B293" t="inlineStr">
        <is>
          <t>النخلة / المنصــورة 1</t>
        </is>
      </c>
      <c r="C293" t="inlineStr">
        <is>
          <t>النخلة / المنصــورة 1</t>
        </is>
      </c>
      <c r="D293" t="inlineStr">
        <is>
          <t>Storage</t>
        </is>
      </c>
      <c r="E293" t="inlineStr">
        <is>
          <t>62021</t>
        </is>
      </c>
      <c r="F293" t="inlineStr">
        <is>
          <t>5500 PSI</t>
        </is>
      </c>
      <c r="G293" t="inlineStr">
        <is>
          <t>Mercer</t>
        </is>
      </c>
      <c r="H293" t="inlineStr">
        <is>
          <t>2027-02-10</t>
        </is>
      </c>
      <c r="I293" t="inlineStr">
        <is>
          <t>الـ Unit ملهاش خزان متسجل</t>
        </is>
      </c>
      <c r="K293" s="2" t="n"/>
      <c r="M293" t="inlineStr">
        <is>
          <t>428bad73-bd1d-4878-af52-ac36d6b04fd8</t>
        </is>
      </c>
    </row>
    <row r="294">
      <c r="A294" t="inlineStr">
        <is>
          <t>Delta</t>
        </is>
      </c>
      <c r="B294" t="inlineStr">
        <is>
          <t>النخلة / المنصــورة 1</t>
        </is>
      </c>
      <c r="C294" t="inlineStr">
        <is>
          <t>النخلة / المنصــورة 1</t>
        </is>
      </c>
      <c r="D294" t="inlineStr">
        <is>
          <t>Storage</t>
        </is>
      </c>
      <c r="E294" t="inlineStr">
        <is>
          <t>79593</t>
        </is>
      </c>
      <c r="F294" t="inlineStr">
        <is>
          <t>5500 PSI</t>
        </is>
      </c>
      <c r="G294" t="inlineStr">
        <is>
          <t>Mercer</t>
        </is>
      </c>
      <c r="H294" t="inlineStr">
        <is>
          <t>2027-01-15</t>
        </is>
      </c>
      <c r="I294" t="inlineStr">
        <is>
          <t>الـ Unit ملهاش خزان متسجل</t>
        </is>
      </c>
      <c r="K294" s="2" t="n"/>
      <c r="M294" t="inlineStr">
        <is>
          <t>f293107f-c5ba-4547-874f-01efc3a6bc5a</t>
        </is>
      </c>
    </row>
    <row r="295">
      <c r="A295" t="inlineStr">
        <is>
          <t>Delta</t>
        </is>
      </c>
      <c r="B295" t="inlineStr">
        <is>
          <t>النخلة / المنصــورة 1</t>
        </is>
      </c>
      <c r="C295" t="inlineStr">
        <is>
          <t>النخلة / المنصــورة 1</t>
        </is>
      </c>
      <c r="D295" t="inlineStr">
        <is>
          <t>Storage</t>
        </is>
      </c>
      <c r="E295" t="inlineStr">
        <is>
          <t>79594</t>
        </is>
      </c>
      <c r="F295" t="inlineStr">
        <is>
          <t>5500 PSI</t>
        </is>
      </c>
      <c r="G295" t="inlineStr">
        <is>
          <t>Mercer</t>
        </is>
      </c>
      <c r="H295" t="inlineStr">
        <is>
          <t>2027-07-01</t>
        </is>
      </c>
      <c r="I295" t="inlineStr">
        <is>
          <t>الـ Unit ملهاش خزان متسجل</t>
        </is>
      </c>
      <c r="K295" s="2" t="n"/>
      <c r="M295" t="inlineStr">
        <is>
          <t>8375bc03-ef40-41f8-86e0-6bb77bd6f965</t>
        </is>
      </c>
    </row>
    <row r="296">
      <c r="A296" t="inlineStr">
        <is>
          <t>Delta</t>
        </is>
      </c>
      <c r="B296" t="inlineStr">
        <is>
          <t>النخلة / المنصــورة 1</t>
        </is>
      </c>
      <c r="C296" t="inlineStr">
        <is>
          <t>النخلة / المنصــورة 1</t>
        </is>
      </c>
      <c r="D296" t="inlineStr">
        <is>
          <t>Storage</t>
        </is>
      </c>
      <c r="E296" t="inlineStr">
        <is>
          <t>94277</t>
        </is>
      </c>
      <c r="F296" t="inlineStr">
        <is>
          <t>5500 PSI</t>
        </is>
      </c>
      <c r="G296" t="inlineStr">
        <is>
          <t>Mercer</t>
        </is>
      </c>
      <c r="H296" t="inlineStr">
        <is>
          <t>2027-07-01</t>
        </is>
      </c>
      <c r="I296" t="inlineStr">
        <is>
          <t>الـ Unit ملهاش خزان متسجل</t>
        </is>
      </c>
      <c r="K296" s="2" t="n"/>
      <c r="M296" t="inlineStr">
        <is>
          <t>40bbad4f-ac90-40de-ba3b-c48d45f39696</t>
        </is>
      </c>
    </row>
    <row r="297">
      <c r="A297" t="inlineStr">
        <is>
          <t>Delta</t>
        </is>
      </c>
      <c r="B297" t="inlineStr">
        <is>
          <t>النخلة / المنصــورة 1</t>
        </is>
      </c>
      <c r="C297" t="inlineStr">
        <is>
          <t>النخلة / المنصــورة 1</t>
        </is>
      </c>
      <c r="D297" t="inlineStr">
        <is>
          <t>Storage</t>
        </is>
      </c>
      <c r="E297" t="inlineStr">
        <is>
          <t>a98967</t>
        </is>
      </c>
      <c r="F297" t="inlineStr">
        <is>
          <t>5500 PSI</t>
        </is>
      </c>
      <c r="G297" t="inlineStr">
        <is>
          <t>Mercer</t>
        </is>
      </c>
      <c r="H297" t="inlineStr">
        <is>
          <t>2027-09-03</t>
        </is>
      </c>
      <c r="I297" t="inlineStr">
        <is>
          <t>الـ Unit ملهاش خزان متسجل</t>
        </is>
      </c>
      <c r="K297" s="2" t="n"/>
      <c r="M297" t="inlineStr">
        <is>
          <t>133875bf-cf18-4153-aed3-1a455be84b5b</t>
        </is>
      </c>
    </row>
    <row r="298">
      <c r="A298" t="inlineStr">
        <is>
          <t>Delta</t>
        </is>
      </c>
      <c r="B298" t="inlineStr">
        <is>
          <t>النقراشــي / الزقازيــق 3</t>
        </is>
      </c>
      <c r="C298" t="inlineStr">
        <is>
          <t>النقراشــي / الزقازيــق 3</t>
        </is>
      </c>
      <c r="D298" t="inlineStr">
        <is>
          <t>Storage</t>
        </is>
      </c>
      <c r="E298" t="inlineStr">
        <is>
          <t>1149380</t>
        </is>
      </c>
      <c r="F298" t="inlineStr">
        <is>
          <t>4000 PSI</t>
        </is>
      </c>
      <c r="G298" t="inlineStr">
        <is>
          <t>Mercer</t>
        </is>
      </c>
      <c r="H298" t="inlineStr">
        <is>
          <t>2027-06-02</t>
        </is>
      </c>
      <c r="I298" t="inlineStr">
        <is>
          <t>الـ Unit فيها 3 خزان</t>
        </is>
      </c>
      <c r="J298" t="inlineStr">
        <is>
          <t>1) NK200042 / NK CO.,LTD. | 2) NK200046 / NK CO.,LTD. | 3) NK200043 / NK CO.,LTD.</t>
        </is>
      </c>
      <c r="K298" s="2" t="n"/>
      <c r="M298" t="inlineStr">
        <is>
          <t>cfe81a4a-81fa-4599-bc78-3187d3b38ca7</t>
        </is>
      </c>
    </row>
    <row r="299">
      <c r="A299" t="inlineStr">
        <is>
          <t>Delta</t>
        </is>
      </c>
      <c r="B299" t="inlineStr">
        <is>
          <t>النقراشــي / الزقازيــق 3</t>
        </is>
      </c>
      <c r="C299" t="inlineStr">
        <is>
          <t>النقراشــي / الزقازيــق 3</t>
        </is>
      </c>
      <c r="D299" t="inlineStr">
        <is>
          <t>Storage</t>
        </is>
      </c>
      <c r="E299" t="inlineStr">
        <is>
          <t>1610395</t>
        </is>
      </c>
      <c r="F299" t="inlineStr">
        <is>
          <t>4000 PSI</t>
        </is>
      </c>
      <c r="G299" t="inlineStr">
        <is>
          <t>Mercer</t>
        </is>
      </c>
      <c r="H299" t="inlineStr">
        <is>
          <t>2027-06-02</t>
        </is>
      </c>
      <c r="I299" t="inlineStr">
        <is>
          <t>الـ Unit فيها 3 خزان</t>
        </is>
      </c>
      <c r="J299" t="inlineStr">
        <is>
          <t>1) NK200042 / NK CO.,LTD. | 2) NK200046 / NK CO.,LTD. | 3) NK200043 / NK CO.,LTD.</t>
        </is>
      </c>
      <c r="K299" s="2" t="n"/>
      <c r="M299" t="inlineStr">
        <is>
          <t>b4ae665f-aad6-466f-8776-17719815a0bf</t>
        </is>
      </c>
    </row>
    <row r="300">
      <c r="A300" t="inlineStr">
        <is>
          <t>Delta</t>
        </is>
      </c>
      <c r="B300" t="inlineStr">
        <is>
          <t>النقراشــي / الزقازيــق 3</t>
        </is>
      </c>
      <c r="C300" t="inlineStr">
        <is>
          <t>النقراشــي / الزقازيــق 3</t>
        </is>
      </c>
      <c r="D300" t="inlineStr">
        <is>
          <t>Storage</t>
        </is>
      </c>
      <c r="E300" t="inlineStr">
        <is>
          <t>1621379</t>
        </is>
      </c>
      <c r="F300" t="inlineStr">
        <is>
          <t>4000 PSI</t>
        </is>
      </c>
      <c r="G300" t="inlineStr">
        <is>
          <t>Mercer</t>
        </is>
      </c>
      <c r="H300" t="inlineStr">
        <is>
          <t>2027-06-02</t>
        </is>
      </c>
      <c r="I300" t="inlineStr">
        <is>
          <t>الـ Unit فيها 3 خزان</t>
        </is>
      </c>
      <c r="J300" t="inlineStr">
        <is>
          <t>1) NK200042 / NK CO.,LTD. | 2) NK200046 / NK CO.,LTD. | 3) NK200043 / NK CO.,LTD.</t>
        </is>
      </c>
      <c r="K300" s="2" t="n"/>
      <c r="M300" t="inlineStr">
        <is>
          <t>ff48bad2-f5e3-4657-a2d5-ccda8fb37a5e</t>
        </is>
      </c>
    </row>
    <row r="301">
      <c r="A301" t="inlineStr">
        <is>
          <t>Delta</t>
        </is>
      </c>
      <c r="B301" t="inlineStr">
        <is>
          <t>بريما / السادات 3</t>
        </is>
      </c>
      <c r="C301" t="inlineStr">
        <is>
          <t>بريما / السادات 3</t>
        </is>
      </c>
      <c r="D301" t="inlineStr">
        <is>
          <t>Storage</t>
        </is>
      </c>
      <c r="F301" t="inlineStr">
        <is>
          <t>300 BAR</t>
        </is>
      </c>
      <c r="G301" t="inlineStr">
        <is>
          <t>EKC</t>
        </is>
      </c>
      <c r="H301" t="inlineStr">
        <is>
          <t>2022-04-03</t>
        </is>
      </c>
      <c r="I301" t="inlineStr">
        <is>
          <t>الـ Unit ملهاش خزان متسجل</t>
        </is>
      </c>
      <c r="K301" s="2" t="n"/>
      <c r="M301" t="inlineStr">
        <is>
          <t>95773f6d-6fc9-4d9b-a52f-647a99546109</t>
        </is>
      </c>
    </row>
    <row r="302">
      <c r="A302" t="inlineStr">
        <is>
          <t>Delta</t>
        </is>
      </c>
      <c r="B302" t="inlineStr">
        <is>
          <t>بريما / السادات 3</t>
        </is>
      </c>
      <c r="C302" t="inlineStr">
        <is>
          <t>بريما / السادات 3</t>
        </is>
      </c>
      <c r="D302" t="inlineStr">
        <is>
          <t>Storage</t>
        </is>
      </c>
      <c r="F302" t="inlineStr">
        <is>
          <t>300 BAR</t>
        </is>
      </c>
      <c r="G302" t="inlineStr">
        <is>
          <t>EKC</t>
        </is>
      </c>
      <c r="H302" t="inlineStr">
        <is>
          <t>2022-04-03</t>
        </is>
      </c>
      <c r="I302" t="inlineStr">
        <is>
          <t>الـ Unit ملهاش خزان متسجل</t>
        </is>
      </c>
      <c r="K302" s="2" t="n"/>
      <c r="M302" t="inlineStr">
        <is>
          <t>56f7eb6b-ad59-457e-9d9a-7cfe35775af1</t>
        </is>
      </c>
    </row>
    <row r="303">
      <c r="A303" t="inlineStr">
        <is>
          <t>Delta</t>
        </is>
      </c>
      <c r="B303" t="inlineStr">
        <is>
          <t>بريما / السادات 3</t>
        </is>
      </c>
      <c r="C303" t="inlineStr">
        <is>
          <t>بريما / السادات 3</t>
        </is>
      </c>
      <c r="D303" t="inlineStr">
        <is>
          <t>Storage</t>
        </is>
      </c>
      <c r="F303" t="inlineStr">
        <is>
          <t>300 BAR</t>
        </is>
      </c>
      <c r="G303" t="inlineStr">
        <is>
          <t>EKC</t>
        </is>
      </c>
      <c r="H303" t="inlineStr">
        <is>
          <t>2022-04-03</t>
        </is>
      </c>
      <c r="I303" t="inlineStr">
        <is>
          <t>الـ Unit ملهاش خزان متسجل</t>
        </is>
      </c>
      <c r="K303" s="2" t="n"/>
      <c r="M303" t="inlineStr">
        <is>
          <t>bd89e8e6-0a8c-4552-8d42-c4a75a4d696a</t>
        </is>
      </c>
    </row>
    <row r="304">
      <c r="A304" t="inlineStr">
        <is>
          <t>Delta</t>
        </is>
      </c>
      <c r="B304" t="inlineStr">
        <is>
          <t>بشبيش / المحلة</t>
        </is>
      </c>
      <c r="C304" t="inlineStr">
        <is>
          <t>بشبيش / المحلة</t>
        </is>
      </c>
      <c r="D304" t="inlineStr">
        <is>
          <t>Storage</t>
        </is>
      </c>
      <c r="E304" t="inlineStr">
        <is>
          <t>264651</t>
        </is>
      </c>
      <c r="F304" t="inlineStr">
        <is>
          <t>306 BAR</t>
        </is>
      </c>
      <c r="G304" t="inlineStr">
        <is>
          <t>Technical</t>
        </is>
      </c>
      <c r="H304" t="inlineStr">
        <is>
          <t>2027-02-18</t>
        </is>
      </c>
      <c r="I304" t="inlineStr">
        <is>
          <t>الـ Unit فيها 2 خزان</t>
        </is>
      </c>
      <c r="J304" t="inlineStr">
        <is>
          <t>1) s-8-80-21-310 / Vitkovice | 2) s-8-80-21-311 / Vitkovice</t>
        </is>
      </c>
      <c r="K304" s="2" t="n"/>
      <c r="M304" t="inlineStr">
        <is>
          <t>61b88285-2244-4b75-9653-2736bc2d51fa</t>
        </is>
      </c>
    </row>
    <row r="305">
      <c r="A305" t="inlineStr">
        <is>
          <t>Delta</t>
        </is>
      </c>
      <c r="B305" t="inlineStr">
        <is>
          <t>بشبيش / المحلة</t>
        </is>
      </c>
      <c r="C305" t="inlineStr">
        <is>
          <t>بشبيش / المحلة</t>
        </is>
      </c>
      <c r="D305" t="inlineStr">
        <is>
          <t>Storage</t>
        </is>
      </c>
      <c r="E305" t="inlineStr">
        <is>
          <t>264853</t>
        </is>
      </c>
      <c r="F305" t="inlineStr">
        <is>
          <t>306 BAR</t>
        </is>
      </c>
      <c r="G305" t="inlineStr">
        <is>
          <t>Technical</t>
        </is>
      </c>
      <c r="H305" t="inlineStr">
        <is>
          <t>2027-02-18</t>
        </is>
      </c>
      <c r="I305" t="inlineStr">
        <is>
          <t>الـ Unit فيها 2 خزان</t>
        </is>
      </c>
      <c r="J305" t="inlineStr">
        <is>
          <t>1) s-8-80-21-310 / Vitkovice | 2) s-8-80-21-311 / Vitkovice</t>
        </is>
      </c>
      <c r="K305" s="2" t="n"/>
      <c r="M305" t="inlineStr">
        <is>
          <t>0e46d833-efb5-458d-ac9c-47400e7f8bba</t>
        </is>
      </c>
    </row>
    <row r="306">
      <c r="A306" t="inlineStr">
        <is>
          <t>Delta</t>
        </is>
      </c>
      <c r="B306" t="inlineStr">
        <is>
          <t>تـلا أبوقــورة / تلا 1</t>
        </is>
      </c>
      <c r="C306" t="inlineStr">
        <is>
          <t>تـلا أبوقــورة / تلا 1</t>
        </is>
      </c>
      <c r="D306" t="inlineStr">
        <is>
          <t>Storage</t>
        </is>
      </c>
      <c r="E306" t="inlineStr">
        <is>
          <t>1610393</t>
        </is>
      </c>
      <c r="F306" t="inlineStr">
        <is>
          <t>3976 PSI</t>
        </is>
      </c>
      <c r="G306" t="inlineStr">
        <is>
          <t>Mercer</t>
        </is>
      </c>
      <c r="H306" t="inlineStr">
        <is>
          <t>2026-06-18</t>
        </is>
      </c>
      <c r="I306" t="inlineStr">
        <is>
          <t>الـ Unit فيها 3 خزان</t>
        </is>
      </c>
      <c r="J306" t="inlineStr">
        <is>
          <t>1) NK200077 / NK CO.,LTD. | 2) NK200079 / NK CO.,LTD. | 3) NK200072 / NK CO.,LTD.</t>
        </is>
      </c>
      <c r="K306" s="2" t="n"/>
      <c r="M306" t="inlineStr">
        <is>
          <t>9e5af3bf-d529-4831-b0b1-f2ae7bc3b64a</t>
        </is>
      </c>
    </row>
    <row r="307">
      <c r="A307" t="inlineStr">
        <is>
          <t>Delta</t>
        </is>
      </c>
      <c r="B307" t="inlineStr">
        <is>
          <t>تـلا أبوقــورة / تلا 1</t>
        </is>
      </c>
      <c r="C307" t="inlineStr">
        <is>
          <t>تـلا أبوقــورة / تلا 1</t>
        </is>
      </c>
      <c r="D307" t="inlineStr">
        <is>
          <t>Storage</t>
        </is>
      </c>
      <c r="E307" t="inlineStr">
        <is>
          <t>1621384</t>
        </is>
      </c>
      <c r="F307" t="inlineStr">
        <is>
          <t>3976 PSI</t>
        </is>
      </c>
      <c r="G307" t="inlineStr">
        <is>
          <t>Mercer</t>
        </is>
      </c>
      <c r="H307" t="inlineStr">
        <is>
          <t>2026-06-18</t>
        </is>
      </c>
      <c r="I307" t="inlineStr">
        <is>
          <t>الـ Unit فيها 3 خزان</t>
        </is>
      </c>
      <c r="J307" t="inlineStr">
        <is>
          <t>1) NK200077 / NK CO.,LTD. | 2) NK200079 / NK CO.,LTD. | 3) NK200072 / NK CO.,LTD.</t>
        </is>
      </c>
      <c r="K307" s="2" t="n"/>
      <c r="M307" t="inlineStr">
        <is>
          <t>9b634b3d-8a36-47bd-8dc1-4a122907cebe</t>
        </is>
      </c>
    </row>
    <row r="308">
      <c r="A308" t="inlineStr">
        <is>
          <t>Delta</t>
        </is>
      </c>
      <c r="B308" t="inlineStr">
        <is>
          <t>تـلا أبوقــورة / تلا 1</t>
        </is>
      </c>
      <c r="C308" t="inlineStr">
        <is>
          <t>تـلا أبوقــورة / تلا 1</t>
        </is>
      </c>
      <c r="D308" t="inlineStr">
        <is>
          <t>Storage</t>
        </is>
      </c>
      <c r="E308" t="inlineStr">
        <is>
          <t>1621395</t>
        </is>
      </c>
      <c r="F308" t="inlineStr">
        <is>
          <t>3976 PSI</t>
        </is>
      </c>
      <c r="G308" t="inlineStr">
        <is>
          <t>Mercer</t>
        </is>
      </c>
      <c r="H308" t="inlineStr">
        <is>
          <t>2026-06-18</t>
        </is>
      </c>
      <c r="I308" t="inlineStr">
        <is>
          <t>الـ Unit فيها 3 خزان</t>
        </is>
      </c>
      <c r="J308" t="inlineStr">
        <is>
          <t>1) NK200077 / NK CO.,LTD. | 2) NK200079 / NK CO.,LTD. | 3) NK200072 / NK CO.,LTD.</t>
        </is>
      </c>
      <c r="K308" s="2" t="n"/>
      <c r="M308" t="inlineStr">
        <is>
          <t>7824418a-c173-48f5-a16e-19e935e5d9fa</t>
        </is>
      </c>
    </row>
    <row r="309">
      <c r="A309" t="inlineStr">
        <is>
          <t>Delta</t>
        </is>
      </c>
      <c r="B309" t="inlineStr">
        <is>
          <t>ثنــاء المندوة / طنــطا 1</t>
        </is>
      </c>
      <c r="C309" t="inlineStr">
        <is>
          <t>ثنــاء المندوة / طنــطا 1</t>
        </is>
      </c>
      <c r="D309" t="inlineStr">
        <is>
          <t>Storage</t>
        </is>
      </c>
      <c r="E309" t="inlineStr">
        <is>
          <t>1237082</t>
        </is>
      </c>
      <c r="F309" t="inlineStr">
        <is>
          <t>5500 PSI</t>
        </is>
      </c>
      <c r="G309" t="inlineStr">
        <is>
          <t>Mercer</t>
        </is>
      </c>
      <c r="H309" t="inlineStr">
        <is>
          <t>2026-03-25</t>
        </is>
      </c>
      <c r="I309" t="inlineStr">
        <is>
          <t>الـ Unit ملهاش خزان متسجل</t>
        </is>
      </c>
      <c r="K309" s="2" t="n"/>
      <c r="M309" t="inlineStr">
        <is>
          <t>a871046a-fa43-493b-b647-31644977ccab</t>
        </is>
      </c>
    </row>
    <row r="310">
      <c r="A310" t="inlineStr">
        <is>
          <t>Delta</t>
        </is>
      </c>
      <c r="B310" t="inlineStr">
        <is>
          <t>ثنــاء المندوة / طنــطا 1</t>
        </is>
      </c>
      <c r="C310" t="inlineStr">
        <is>
          <t>ثنــاء المندوة / طنــطا 1</t>
        </is>
      </c>
      <c r="D310" t="inlineStr">
        <is>
          <t>Storage</t>
        </is>
      </c>
      <c r="E310" t="inlineStr">
        <is>
          <t>1409043</t>
        </is>
      </c>
      <c r="F310" t="inlineStr">
        <is>
          <t>5500 PSI</t>
        </is>
      </c>
      <c r="G310" t="inlineStr">
        <is>
          <t>Mercer</t>
        </is>
      </c>
      <c r="H310" t="inlineStr">
        <is>
          <t>2026-08-31</t>
        </is>
      </c>
      <c r="I310" t="inlineStr">
        <is>
          <t>الـ Unit ملهاش خزان متسجل</t>
        </is>
      </c>
      <c r="K310" s="2" t="n"/>
      <c r="M310" t="inlineStr">
        <is>
          <t>6ac27594-c040-4279-8578-f6eb1d612092</t>
        </is>
      </c>
    </row>
    <row r="311">
      <c r="A311" t="inlineStr">
        <is>
          <t>Delta</t>
        </is>
      </c>
      <c r="B311" t="inlineStr">
        <is>
          <t>ثنــاء المندوة / طنــطا 1</t>
        </is>
      </c>
      <c r="C311" t="inlineStr">
        <is>
          <t>ثنــاء المندوة / طنــطا 1</t>
        </is>
      </c>
      <c r="D311" t="inlineStr">
        <is>
          <t>Storage</t>
        </is>
      </c>
      <c r="E311" t="inlineStr">
        <is>
          <t>1465501</t>
        </is>
      </c>
      <c r="F311" t="inlineStr">
        <is>
          <t>5500 PSI</t>
        </is>
      </c>
      <c r="G311" t="inlineStr">
        <is>
          <t>Mercer</t>
        </is>
      </c>
      <c r="H311" t="inlineStr">
        <is>
          <t>2026-06-12</t>
        </is>
      </c>
      <c r="I311" t="inlineStr">
        <is>
          <t>الـ Unit ملهاش خزان متسجل</t>
        </is>
      </c>
      <c r="K311" s="2" t="n"/>
      <c r="M311" t="inlineStr">
        <is>
          <t>83d9e8cc-f997-48a5-8d01-59bdc7f741cd</t>
        </is>
      </c>
    </row>
    <row r="312">
      <c r="A312" t="inlineStr">
        <is>
          <t>Delta</t>
        </is>
      </c>
      <c r="B312" t="inlineStr">
        <is>
          <t>ثنــاء المندوة / طنــطا 1</t>
        </is>
      </c>
      <c r="C312" t="inlineStr">
        <is>
          <t>ثنــاء المندوة / طنــطا 1</t>
        </is>
      </c>
      <c r="D312" t="inlineStr">
        <is>
          <t>Storage</t>
        </is>
      </c>
      <c r="E312" t="inlineStr">
        <is>
          <t>518360</t>
        </is>
      </c>
      <c r="F312" t="inlineStr">
        <is>
          <t>5500 PSI</t>
        </is>
      </c>
      <c r="G312" t="inlineStr">
        <is>
          <t>Mercer</t>
        </is>
      </c>
      <c r="H312" t="inlineStr">
        <is>
          <t>2026-06-12</t>
        </is>
      </c>
      <c r="I312" t="inlineStr">
        <is>
          <t>الـ Unit ملهاش خزان متسجل</t>
        </is>
      </c>
      <c r="K312" s="2" t="n"/>
      <c r="M312" t="inlineStr">
        <is>
          <t>947b6b34-eb89-40e1-9efc-2341bb077c5b</t>
        </is>
      </c>
    </row>
    <row r="313">
      <c r="A313" t="inlineStr">
        <is>
          <t>Delta</t>
        </is>
      </c>
      <c r="B313" t="inlineStr">
        <is>
          <t>ثنــاء المندوة / طنــطا 1</t>
        </is>
      </c>
      <c r="C313" t="inlineStr">
        <is>
          <t>ثنــاء المندوة / طنــطا 1</t>
        </is>
      </c>
      <c r="D313" t="inlineStr">
        <is>
          <t>Storage</t>
        </is>
      </c>
      <c r="E313" t="inlineStr">
        <is>
          <t>62012</t>
        </is>
      </c>
      <c r="F313" t="inlineStr">
        <is>
          <t>5500 PSI</t>
        </is>
      </c>
      <c r="G313" t="inlineStr">
        <is>
          <t>Mercer</t>
        </is>
      </c>
      <c r="H313" t="inlineStr">
        <is>
          <t>2026-03-25</t>
        </is>
      </c>
      <c r="I313" t="inlineStr">
        <is>
          <t>الـ Unit ملهاش خزان متسجل</t>
        </is>
      </c>
      <c r="K313" s="2" t="n"/>
      <c r="M313" t="inlineStr">
        <is>
          <t>08888933-54b9-4114-a753-d157ca834b8a</t>
        </is>
      </c>
    </row>
    <row r="314">
      <c r="A314" t="inlineStr">
        <is>
          <t>Delta</t>
        </is>
      </c>
      <c r="B314" t="inlineStr">
        <is>
          <t>ثنــاء المندوة / طنــطا 1</t>
        </is>
      </c>
      <c r="C314" t="inlineStr">
        <is>
          <t>ثنــاء المندوة / طنــطا 1</t>
        </is>
      </c>
      <c r="D314" t="inlineStr">
        <is>
          <t>Storage</t>
        </is>
      </c>
      <c r="E314" t="inlineStr">
        <is>
          <t>91237</t>
        </is>
      </c>
      <c r="F314" t="inlineStr">
        <is>
          <t>5500 PSI</t>
        </is>
      </c>
      <c r="G314" t="inlineStr">
        <is>
          <t>Mercer</t>
        </is>
      </c>
      <c r="H314" t="inlineStr">
        <is>
          <t>2026-03-25</t>
        </is>
      </c>
      <c r="I314" t="inlineStr">
        <is>
          <t>الـ Unit ملهاش خزان متسجل</t>
        </is>
      </c>
      <c r="K314" s="2" t="n"/>
      <c r="M314" t="inlineStr">
        <is>
          <t>9e21d79a-313f-469b-b942-4f7af6037bd5</t>
        </is>
      </c>
    </row>
    <row r="315">
      <c r="A315" t="inlineStr">
        <is>
          <t>Delta</t>
        </is>
      </c>
      <c r="B315" t="inlineStr">
        <is>
          <t>شــعلان / قويســنا 2</t>
        </is>
      </c>
      <c r="C315" t="inlineStr">
        <is>
          <t>شــعلان / قويســنا 2</t>
        </is>
      </c>
      <c r="D315" t="inlineStr">
        <is>
          <t>Storage</t>
        </is>
      </c>
      <c r="E315" t="inlineStr">
        <is>
          <t>1830362</t>
        </is>
      </c>
      <c r="F315" t="inlineStr">
        <is>
          <t>3976 PSI</t>
        </is>
      </c>
      <c r="G315" t="inlineStr">
        <is>
          <t>Mercer</t>
        </is>
      </c>
      <c r="H315" t="inlineStr">
        <is>
          <t>2027-07-07</t>
        </is>
      </c>
      <c r="I315" t="inlineStr">
        <is>
          <t>الـ Unit فيها 3 خزان</t>
        </is>
      </c>
      <c r="J315" t="inlineStr">
        <is>
          <t>1) NK200096 / NK CO.,LTD. | 2) NK200093 / NK CO.,LTD. | 3) NK200094 / NK CO.,LTD.</t>
        </is>
      </c>
      <c r="K315" s="2" t="n"/>
      <c r="M315" t="inlineStr">
        <is>
          <t>0660b44b-d28c-4b50-8932-fd881097486d</t>
        </is>
      </c>
    </row>
    <row r="316">
      <c r="A316" t="inlineStr">
        <is>
          <t>Delta</t>
        </is>
      </c>
      <c r="B316" t="inlineStr">
        <is>
          <t>شــعلان / قويســنا 2</t>
        </is>
      </c>
      <c r="C316" t="inlineStr">
        <is>
          <t>شــعلان / قويســنا 2</t>
        </is>
      </c>
      <c r="D316" t="inlineStr">
        <is>
          <t>Storage</t>
        </is>
      </c>
      <c r="E316" t="inlineStr">
        <is>
          <t>1830363</t>
        </is>
      </c>
      <c r="F316" t="inlineStr">
        <is>
          <t>3976 PSI</t>
        </is>
      </c>
      <c r="G316" t="inlineStr">
        <is>
          <t>Mercer</t>
        </is>
      </c>
      <c r="H316" t="inlineStr">
        <is>
          <t>2027-07-07</t>
        </is>
      </c>
      <c r="I316" t="inlineStr">
        <is>
          <t>الـ Unit فيها 3 خزان</t>
        </is>
      </c>
      <c r="J316" t="inlineStr">
        <is>
          <t>1) NK200096 / NK CO.,LTD. | 2) NK200093 / NK CO.,LTD. | 3) NK200094 / NK CO.,LTD.</t>
        </is>
      </c>
      <c r="K316" s="2" t="n"/>
      <c r="M316" t="inlineStr">
        <is>
          <t>1442d533-6bfb-49b7-9468-fdf96d352fef</t>
        </is>
      </c>
    </row>
    <row r="317">
      <c r="A317" t="inlineStr">
        <is>
          <t>Delta</t>
        </is>
      </c>
      <c r="B317" t="inlineStr">
        <is>
          <t>شــعلان / قويســنا 2</t>
        </is>
      </c>
      <c r="C317" t="inlineStr">
        <is>
          <t>شــعلان / قويســنا 2</t>
        </is>
      </c>
      <c r="D317" t="inlineStr">
        <is>
          <t>Storage</t>
        </is>
      </c>
      <c r="E317" t="inlineStr">
        <is>
          <t>1830364</t>
        </is>
      </c>
      <c r="F317" t="inlineStr">
        <is>
          <t>3976 PSI</t>
        </is>
      </c>
      <c r="G317" t="inlineStr">
        <is>
          <t>Mercer</t>
        </is>
      </c>
      <c r="H317" t="inlineStr">
        <is>
          <t>2027-07-07</t>
        </is>
      </c>
      <c r="I317" t="inlineStr">
        <is>
          <t>الـ Unit فيها 3 خزان</t>
        </is>
      </c>
      <c r="J317" t="inlineStr">
        <is>
          <t>1) NK200096 / NK CO.,LTD. | 2) NK200093 / NK CO.,LTD. | 3) NK200094 / NK CO.,LTD.</t>
        </is>
      </c>
      <c r="K317" s="2" t="n"/>
      <c r="M317" t="inlineStr">
        <is>
          <t>ee04656f-e04d-43ca-91c0-b52e91af6a21</t>
        </is>
      </c>
    </row>
    <row r="318">
      <c r="A318" t="inlineStr">
        <is>
          <t>Delta</t>
        </is>
      </c>
      <c r="B318" t="inlineStr">
        <is>
          <t>عزبة مختار</t>
        </is>
      </c>
      <c r="C318" t="inlineStr">
        <is>
          <t>عزبة مختار</t>
        </is>
      </c>
      <c r="D318" t="inlineStr">
        <is>
          <t>Storage</t>
        </is>
      </c>
      <c r="E318" t="inlineStr">
        <is>
          <t>21-02958</t>
        </is>
      </c>
      <c r="F318" t="inlineStr">
        <is>
          <t>300 BAR</t>
        </is>
      </c>
      <c r="G318" t="inlineStr">
        <is>
          <t>COI</t>
        </is>
      </c>
      <c r="H318" t="inlineStr">
        <is>
          <t>2027-03-12</t>
        </is>
      </c>
      <c r="I318" t="inlineStr">
        <is>
          <t>الـ Unit ملهاش خزان متسجل</t>
        </is>
      </c>
      <c r="K318" s="2" t="n"/>
      <c r="M318" t="inlineStr">
        <is>
          <t>d6f44847-8a7b-43cf-a965-06664695afbb</t>
        </is>
      </c>
    </row>
    <row r="319">
      <c r="A319" t="inlineStr">
        <is>
          <t>Delta</t>
        </is>
      </c>
      <c r="B319" t="inlineStr">
        <is>
          <t>عزبة مختار</t>
        </is>
      </c>
      <c r="C319" t="inlineStr">
        <is>
          <t>عزبة مختار</t>
        </is>
      </c>
      <c r="D319" t="inlineStr">
        <is>
          <t>Storage</t>
        </is>
      </c>
      <c r="E319" t="inlineStr">
        <is>
          <t>21-03000</t>
        </is>
      </c>
      <c r="F319" t="inlineStr">
        <is>
          <t>300 BAR</t>
        </is>
      </c>
      <c r="G319" t="inlineStr">
        <is>
          <t>COI</t>
        </is>
      </c>
      <c r="H319" t="inlineStr">
        <is>
          <t>2027-03-12</t>
        </is>
      </c>
      <c r="I319" t="inlineStr">
        <is>
          <t>الـ Unit ملهاش خزان متسجل</t>
        </is>
      </c>
      <c r="K319" s="2" t="n"/>
      <c r="M319" t="inlineStr">
        <is>
          <t>b724a374-a840-4d68-bdca-4c6ee1fc10c0</t>
        </is>
      </c>
    </row>
    <row r="320">
      <c r="A320" t="inlineStr">
        <is>
          <t>Delta</t>
        </is>
      </c>
      <c r="B320" t="inlineStr">
        <is>
          <t>عزبة مختار</t>
        </is>
      </c>
      <c r="C320" t="inlineStr">
        <is>
          <t>عزبة مختار</t>
        </is>
      </c>
      <c r="D320" t="inlineStr">
        <is>
          <t>Storage</t>
        </is>
      </c>
      <c r="E320" t="inlineStr">
        <is>
          <t>21-03875</t>
        </is>
      </c>
      <c r="F320" t="inlineStr">
        <is>
          <t>300 BAR</t>
        </is>
      </c>
      <c r="G320" t="inlineStr">
        <is>
          <t>COI</t>
        </is>
      </c>
      <c r="H320" t="inlineStr">
        <is>
          <t>2027-03-09</t>
        </is>
      </c>
      <c r="I320" t="inlineStr">
        <is>
          <t>الـ Unit ملهاش خزان متسجل</t>
        </is>
      </c>
      <c r="K320" s="2" t="n"/>
      <c r="M320" t="inlineStr">
        <is>
          <t>85dc616e-82c5-4fe9-bba7-cfc642c028c6</t>
        </is>
      </c>
    </row>
    <row r="321">
      <c r="A321" t="inlineStr">
        <is>
          <t>Delta</t>
        </is>
      </c>
      <c r="B321" t="inlineStr">
        <is>
          <t>علي زكي / الزقازيــق 1</t>
        </is>
      </c>
      <c r="C321" t="inlineStr">
        <is>
          <t>علي زكي / الزقازيــق 1</t>
        </is>
      </c>
      <c r="D321" t="inlineStr">
        <is>
          <t>Storage</t>
        </is>
      </c>
      <c r="E321" t="inlineStr">
        <is>
          <t>1610404</t>
        </is>
      </c>
      <c r="F321" t="inlineStr">
        <is>
          <t>4000 PSI</t>
        </is>
      </c>
      <c r="G321" t="inlineStr">
        <is>
          <t>Mercer</t>
        </is>
      </c>
      <c r="H321" t="inlineStr">
        <is>
          <t>2027-07-07</t>
        </is>
      </c>
      <c r="I321" t="inlineStr">
        <is>
          <t>الـ Unit ملهاش خزان متسجل</t>
        </is>
      </c>
      <c r="K321" s="2" t="n"/>
      <c r="M321" t="inlineStr">
        <is>
          <t>34f55878-fb93-420e-9f3d-4c62b288046c</t>
        </is>
      </c>
    </row>
    <row r="322">
      <c r="A322" t="inlineStr">
        <is>
          <t>Delta</t>
        </is>
      </c>
      <c r="B322" t="inlineStr">
        <is>
          <t>علي زكي / الزقازيــق 1</t>
        </is>
      </c>
      <c r="C322" t="inlineStr">
        <is>
          <t>علي زكي / الزقازيــق 1</t>
        </is>
      </c>
      <c r="D322" t="inlineStr">
        <is>
          <t>Storage</t>
        </is>
      </c>
      <c r="E322" t="inlineStr">
        <is>
          <t>1621394</t>
        </is>
      </c>
      <c r="F322" t="inlineStr">
        <is>
          <t>4000 PSI</t>
        </is>
      </c>
      <c r="G322" t="inlineStr">
        <is>
          <t>Mercer</t>
        </is>
      </c>
      <c r="H322" t="inlineStr">
        <is>
          <t>2027-07-07</t>
        </is>
      </c>
      <c r="I322" t="inlineStr">
        <is>
          <t>الـ Unit ملهاش خزان متسجل</t>
        </is>
      </c>
      <c r="K322" s="2" t="n"/>
      <c r="M322" t="inlineStr">
        <is>
          <t>0bc3b4a5-26b9-4c7a-8705-428ad3d148aa</t>
        </is>
      </c>
    </row>
    <row r="323">
      <c r="A323" t="inlineStr">
        <is>
          <t>Delta</t>
        </is>
      </c>
      <c r="B323" t="inlineStr">
        <is>
          <t>علي زكي / الزقازيــق 1</t>
        </is>
      </c>
      <c r="C323" t="inlineStr">
        <is>
          <t>علي زكي / الزقازيــق 1</t>
        </is>
      </c>
      <c r="D323" t="inlineStr">
        <is>
          <t>Storage</t>
        </is>
      </c>
      <c r="E323" t="inlineStr">
        <is>
          <t>1709586</t>
        </is>
      </c>
      <c r="F323" t="inlineStr">
        <is>
          <t>4000 PSI</t>
        </is>
      </c>
      <c r="G323" t="inlineStr">
        <is>
          <t>Mercer</t>
        </is>
      </c>
      <c r="H323" t="inlineStr">
        <is>
          <t>2027-07-07</t>
        </is>
      </c>
      <c r="I323" t="inlineStr">
        <is>
          <t>الـ Unit ملهاش خزان متسجل</t>
        </is>
      </c>
      <c r="K323" s="2" t="n"/>
      <c r="M323" t="inlineStr">
        <is>
          <t>15290d92-52a8-4689-bf24-7567bbf9bab4</t>
        </is>
      </c>
    </row>
    <row r="324">
      <c r="A324" t="inlineStr">
        <is>
          <t>Delta</t>
        </is>
      </c>
      <c r="B324" t="inlineStr">
        <is>
          <t>قليـــوب</t>
        </is>
      </c>
      <c r="C324" t="inlineStr">
        <is>
          <t>قليـــوب</t>
        </is>
      </c>
      <c r="D324" t="inlineStr">
        <is>
          <t>Storage</t>
        </is>
      </c>
      <c r="E324" t="inlineStr">
        <is>
          <t>1763696</t>
        </is>
      </c>
      <c r="F324" t="inlineStr">
        <is>
          <t>4000 PSI</t>
        </is>
      </c>
      <c r="G324" t="inlineStr">
        <is>
          <t>Mercer</t>
        </is>
      </c>
      <c r="H324" t="inlineStr">
        <is>
          <t>2027-02-04</t>
        </is>
      </c>
      <c r="I324" t="inlineStr">
        <is>
          <t>الـ Unit فيها 3 خزان</t>
        </is>
      </c>
      <c r="J324" t="inlineStr">
        <is>
          <t>1) NK200099 / NK CO.,LTD. | 2) NK2000101 / NK CO.,LTD. | 3) NK2000102 / NK CO.,LTD.</t>
        </is>
      </c>
      <c r="K324" s="2" t="n"/>
      <c r="M324" t="inlineStr">
        <is>
          <t>cc45aa4f-8857-4406-b835-2a15770ca1bb</t>
        </is>
      </c>
    </row>
    <row r="325">
      <c r="A325" t="inlineStr">
        <is>
          <t>Delta</t>
        </is>
      </c>
      <c r="B325" t="inlineStr">
        <is>
          <t>قليـــوب</t>
        </is>
      </c>
      <c r="C325" t="inlineStr">
        <is>
          <t>قليـــوب</t>
        </is>
      </c>
      <c r="D325" t="inlineStr">
        <is>
          <t>Storage</t>
        </is>
      </c>
      <c r="E325" t="inlineStr">
        <is>
          <t>1830360</t>
        </is>
      </c>
      <c r="F325" t="inlineStr">
        <is>
          <t>4000 PSI</t>
        </is>
      </c>
      <c r="G325" t="inlineStr">
        <is>
          <t>Mercer</t>
        </is>
      </c>
      <c r="H325" t="inlineStr">
        <is>
          <t>2027-02-04</t>
        </is>
      </c>
      <c r="I325" t="inlineStr">
        <is>
          <t>الـ Unit فيها 3 خزان</t>
        </is>
      </c>
      <c r="J325" t="inlineStr">
        <is>
          <t>1) NK200099 / NK CO.,LTD. | 2) NK2000101 / NK CO.,LTD. | 3) NK2000102 / NK CO.,LTD.</t>
        </is>
      </c>
      <c r="K325" s="2" t="n"/>
      <c r="M325" t="inlineStr">
        <is>
          <t>bff88c46-827e-43ec-9b07-a5cd4c0a5712</t>
        </is>
      </c>
    </row>
    <row r="326">
      <c r="A326" t="inlineStr">
        <is>
          <t>Delta</t>
        </is>
      </c>
      <c r="B326" t="inlineStr">
        <is>
          <t>قليـــوب</t>
        </is>
      </c>
      <c r="C326" t="inlineStr">
        <is>
          <t>قليـــوب</t>
        </is>
      </c>
      <c r="D326" t="inlineStr">
        <is>
          <t>Storage</t>
        </is>
      </c>
      <c r="E326" t="inlineStr">
        <is>
          <t>1830361</t>
        </is>
      </c>
      <c r="F326" t="inlineStr">
        <is>
          <t>4000 PSI</t>
        </is>
      </c>
      <c r="G326" t="inlineStr">
        <is>
          <t>Mercer</t>
        </is>
      </c>
      <c r="H326" t="inlineStr">
        <is>
          <t>2027-02-04</t>
        </is>
      </c>
      <c r="I326" t="inlineStr">
        <is>
          <t>الـ Unit فيها 3 خزان</t>
        </is>
      </c>
      <c r="J326" t="inlineStr">
        <is>
          <t>1) NK200099 / NK CO.,LTD. | 2) NK2000101 / NK CO.,LTD. | 3) NK2000102 / NK CO.,LTD.</t>
        </is>
      </c>
      <c r="K326" s="2" t="n"/>
      <c r="M326" t="inlineStr">
        <is>
          <t>c07336e6-77ac-48b6-889a-235f2b3b2dcb</t>
        </is>
      </c>
    </row>
    <row r="327">
      <c r="A327" t="inlineStr">
        <is>
          <t>Delta</t>
        </is>
      </c>
      <c r="B327" t="inlineStr">
        <is>
          <t>كفر الجــزار / بنــها 2</t>
        </is>
      </c>
      <c r="C327" t="inlineStr">
        <is>
          <t>كفر الجــزار / بنــها 2</t>
        </is>
      </c>
      <c r="D327" t="inlineStr">
        <is>
          <t>Storage</t>
        </is>
      </c>
      <c r="E327" t="inlineStr">
        <is>
          <t>1610392</t>
        </is>
      </c>
      <c r="F327" t="inlineStr">
        <is>
          <t>3976 PSI</t>
        </is>
      </c>
      <c r="G327" t="inlineStr">
        <is>
          <t>Mercer</t>
        </is>
      </c>
      <c r="H327" t="inlineStr">
        <is>
          <t>2026-11-27</t>
        </is>
      </c>
      <c r="I327" t="inlineStr">
        <is>
          <t>الـ Unit فيها 3 خزان</t>
        </is>
      </c>
      <c r="J327" t="inlineStr">
        <is>
          <t>1) NK200078 / NK CO.,LTD. | 2) NK200073 / NK CO.,LTD. | 3) NK200075 / NK CO.,LTD.</t>
        </is>
      </c>
      <c r="K327" s="2" t="n"/>
      <c r="M327" t="inlineStr">
        <is>
          <t>c851ccc2-0805-40d3-9ab3-bf85420cb19b</t>
        </is>
      </c>
    </row>
    <row r="328">
      <c r="A328" t="inlineStr">
        <is>
          <t>Delta</t>
        </is>
      </c>
      <c r="B328" t="inlineStr">
        <is>
          <t>كفر الجــزار / بنــها 2</t>
        </is>
      </c>
      <c r="C328" t="inlineStr">
        <is>
          <t>كفر الجــزار / بنــها 2</t>
        </is>
      </c>
      <c r="D328" t="inlineStr">
        <is>
          <t>Storage</t>
        </is>
      </c>
      <c r="E328" t="inlineStr">
        <is>
          <t>1614524</t>
        </is>
      </c>
      <c r="F328" t="inlineStr">
        <is>
          <t>3976 PSI</t>
        </is>
      </c>
      <c r="G328" t="inlineStr">
        <is>
          <t>Mercer</t>
        </is>
      </c>
      <c r="H328" t="inlineStr">
        <is>
          <t>2026-12-08</t>
        </is>
      </c>
      <c r="I328" t="inlineStr">
        <is>
          <t>الـ Unit فيها 3 خزان</t>
        </is>
      </c>
      <c r="J328" t="inlineStr">
        <is>
          <t>1) NK200078 / NK CO.,LTD. | 2) NK200073 / NK CO.,LTD. | 3) NK200075 / NK CO.,LTD.</t>
        </is>
      </c>
      <c r="K328" s="2" t="n"/>
      <c r="M328" t="inlineStr">
        <is>
          <t>5c0392df-5a7f-4f1f-a173-a1c13d783db2</t>
        </is>
      </c>
    </row>
    <row r="329">
      <c r="A329" t="inlineStr">
        <is>
          <t>Delta</t>
        </is>
      </c>
      <c r="B329" t="inlineStr">
        <is>
          <t>كفر الجــزار / بنــها 2</t>
        </is>
      </c>
      <c r="C329" t="inlineStr">
        <is>
          <t>كفر الجــزار / بنــها 2</t>
        </is>
      </c>
      <c r="D329" t="inlineStr">
        <is>
          <t>Storage</t>
        </is>
      </c>
      <c r="E329" t="inlineStr">
        <is>
          <t>1763691</t>
        </is>
      </c>
      <c r="F329" t="inlineStr">
        <is>
          <t>3976 PSI</t>
        </is>
      </c>
      <c r="G329" t="inlineStr">
        <is>
          <t>Mercer</t>
        </is>
      </c>
      <c r="H329" t="inlineStr">
        <is>
          <t>2026-12-08</t>
        </is>
      </c>
      <c r="I329" t="inlineStr">
        <is>
          <t>الـ Unit فيها 3 خزان</t>
        </is>
      </c>
      <c r="J329" t="inlineStr">
        <is>
          <t>1) NK200078 / NK CO.,LTD. | 2) NK200073 / NK CO.,LTD. | 3) NK200075 / NK CO.,LTD.</t>
        </is>
      </c>
      <c r="K329" s="2" t="n"/>
      <c r="M329" t="inlineStr">
        <is>
          <t>602b0c0f-ec01-429a-af0a-948e0ff5b3ec</t>
        </is>
      </c>
    </row>
    <row r="330">
      <c r="A330" t="inlineStr">
        <is>
          <t>Delta</t>
        </is>
      </c>
      <c r="B330" t="inlineStr">
        <is>
          <t>كفر صقر</t>
        </is>
      </c>
      <c r="C330" t="inlineStr">
        <is>
          <t>كفر صقر</t>
        </is>
      </c>
      <c r="D330" t="inlineStr">
        <is>
          <t>Storage</t>
        </is>
      </c>
      <c r="E330" t="inlineStr">
        <is>
          <t>264673</t>
        </is>
      </c>
      <c r="F330" t="inlineStr">
        <is>
          <t>306 Bar</t>
        </is>
      </c>
      <c r="G330" t="inlineStr">
        <is>
          <t>Technical</t>
        </is>
      </c>
      <c r="H330" t="inlineStr">
        <is>
          <t>2022</t>
        </is>
      </c>
      <c r="I330" t="inlineStr">
        <is>
          <t>الـ Unit فيها 2 خزان</t>
        </is>
      </c>
      <c r="J330" t="inlineStr">
        <is>
          <t>1) s-8-80-21-1177 / Vitkovice | 2) s-8-80-21-1176 / Vitkovice</t>
        </is>
      </c>
      <c r="K330" s="2" t="n"/>
      <c r="M330" t="inlineStr">
        <is>
          <t>4fee9aff-fa80-4863-8f00-62e75ace78e1</t>
        </is>
      </c>
    </row>
    <row r="331">
      <c r="A331" t="inlineStr">
        <is>
          <t>Delta</t>
        </is>
      </c>
      <c r="B331" t="inlineStr">
        <is>
          <t>كفر صقر</t>
        </is>
      </c>
      <c r="C331" t="inlineStr">
        <is>
          <t>كفر صقر</t>
        </is>
      </c>
      <c r="D331" t="inlineStr">
        <is>
          <t>Storage</t>
        </is>
      </c>
      <c r="E331" t="inlineStr">
        <is>
          <t>264680</t>
        </is>
      </c>
      <c r="F331" t="inlineStr">
        <is>
          <t>306 Bar</t>
        </is>
      </c>
      <c r="G331" t="inlineStr">
        <is>
          <t>Technical</t>
        </is>
      </c>
      <c r="H331" t="inlineStr">
        <is>
          <t>2022</t>
        </is>
      </c>
      <c r="I331" t="inlineStr">
        <is>
          <t>الـ Unit فيها 2 خزان</t>
        </is>
      </c>
      <c r="J331" t="inlineStr">
        <is>
          <t>1) s-8-80-21-1177 / Vitkovice | 2) s-8-80-21-1176 / Vitkovice</t>
        </is>
      </c>
      <c r="K331" s="2" t="n"/>
      <c r="M331" t="inlineStr">
        <is>
          <t>61c640bd-2321-4b44-a4a6-79c989159fd5</t>
        </is>
      </c>
    </row>
    <row r="332">
      <c r="A332" t="inlineStr">
        <is>
          <t>Delta</t>
        </is>
      </c>
      <c r="B332" t="inlineStr">
        <is>
          <t>مجمـع المواقف / شــبين الكوم 1</t>
        </is>
      </c>
      <c r="C332" t="inlineStr">
        <is>
          <t>مجمـع المواقف / شــبين الكوم 1</t>
        </is>
      </c>
      <c r="D332" t="inlineStr">
        <is>
          <t>Storage</t>
        </is>
      </c>
      <c r="E332" t="inlineStr">
        <is>
          <t>1237085</t>
        </is>
      </c>
      <c r="F332" t="inlineStr">
        <is>
          <t>5500 PSI</t>
        </is>
      </c>
      <c r="G332" t="inlineStr">
        <is>
          <t>Mercer</t>
        </is>
      </c>
      <c r="H332" t="inlineStr">
        <is>
          <t>2027-02-10</t>
        </is>
      </c>
      <c r="I332" t="inlineStr">
        <is>
          <t>الـ Unit ملهاش خزان متسجل</t>
        </is>
      </c>
      <c r="K332" s="2" t="n"/>
      <c r="M332" t="inlineStr">
        <is>
          <t>b8611d22-85ef-4513-9168-ef2eaed2c8b8</t>
        </is>
      </c>
    </row>
    <row r="333">
      <c r="A333" t="inlineStr">
        <is>
          <t>Delta</t>
        </is>
      </c>
      <c r="B333" t="inlineStr">
        <is>
          <t>مجمـع المواقف / شــبين الكوم 1</t>
        </is>
      </c>
      <c r="C333" t="inlineStr">
        <is>
          <t>مجمـع المواقف / شــبين الكوم 1</t>
        </is>
      </c>
      <c r="D333" t="inlineStr">
        <is>
          <t>Storage</t>
        </is>
      </c>
      <c r="E333" t="inlineStr">
        <is>
          <t>520</t>
        </is>
      </c>
      <c r="F333" t="inlineStr">
        <is>
          <t>5500 PSI</t>
        </is>
      </c>
      <c r="G333" t="inlineStr">
        <is>
          <t>Mercer</t>
        </is>
      </c>
      <c r="H333" t="inlineStr">
        <is>
          <t>2027-02-10</t>
        </is>
      </c>
      <c r="I333" t="inlineStr">
        <is>
          <t>الـ Unit ملهاش خزان متسجل</t>
        </is>
      </c>
      <c r="K333" s="2" t="n"/>
      <c r="M333" t="inlineStr">
        <is>
          <t>ca0e11e6-20ee-435d-953e-cb1f2fab363c</t>
        </is>
      </c>
    </row>
    <row r="334">
      <c r="A334" t="inlineStr">
        <is>
          <t>Delta</t>
        </is>
      </c>
      <c r="B334" t="inlineStr">
        <is>
          <t>مجمـع المواقف / شــبين الكوم 1</t>
        </is>
      </c>
      <c r="C334" t="inlineStr">
        <is>
          <t>مجمـع المواقف / شــبين الكوم 1</t>
        </is>
      </c>
      <c r="D334" t="inlineStr">
        <is>
          <t>Storage</t>
        </is>
      </c>
      <c r="E334" t="inlineStr">
        <is>
          <t>79596</t>
        </is>
      </c>
      <c r="F334" t="inlineStr">
        <is>
          <t>5500 PSI</t>
        </is>
      </c>
      <c r="G334" t="inlineStr">
        <is>
          <t>Mercer</t>
        </is>
      </c>
      <c r="H334" t="inlineStr">
        <is>
          <t>2027-02-10</t>
        </is>
      </c>
      <c r="I334" t="inlineStr">
        <is>
          <t>الـ Unit ملهاش خزان متسجل</t>
        </is>
      </c>
      <c r="K334" s="2" t="n"/>
      <c r="M334" t="inlineStr">
        <is>
          <t>f15556d7-51f3-4f62-ab81-70da60c6e1cc</t>
        </is>
      </c>
    </row>
    <row r="335">
      <c r="A335" t="inlineStr">
        <is>
          <t>Delta</t>
        </is>
      </c>
      <c r="B335" t="inlineStr">
        <is>
          <t>مــزروع / قويســنا 3</t>
        </is>
      </c>
      <c r="C335" t="inlineStr">
        <is>
          <t>مــزروع / قويســنا 3</t>
        </is>
      </c>
      <c r="D335" t="inlineStr">
        <is>
          <t>Storage</t>
        </is>
      </c>
      <c r="E335" t="inlineStr">
        <is>
          <t>1614543</t>
        </is>
      </c>
      <c r="F335" t="inlineStr">
        <is>
          <t>3976 PSI</t>
        </is>
      </c>
      <c r="G335" t="inlineStr">
        <is>
          <t>Mercer</t>
        </is>
      </c>
      <c r="H335" t="inlineStr">
        <is>
          <t>2026-05-07</t>
        </is>
      </c>
      <c r="I335" t="inlineStr">
        <is>
          <t>الـ Unit فيها 3 خزان</t>
        </is>
      </c>
      <c r="J335" t="inlineStr">
        <is>
          <t>1) NK200090 / NK CO.,LTD. | 2) NK200091 / NK CO.,LTD. | 3) NK200095 / NK CO.,LTD.</t>
        </is>
      </c>
      <c r="K335" s="2" t="n"/>
      <c r="M335" t="inlineStr">
        <is>
          <t>10e370b1-8b20-420f-aa4c-7f15e7f82d3a</t>
        </is>
      </c>
    </row>
    <row r="336">
      <c r="A336" t="inlineStr">
        <is>
          <t>Delta</t>
        </is>
      </c>
      <c r="B336" t="inlineStr">
        <is>
          <t>مــزروع / قويســنا 3</t>
        </is>
      </c>
      <c r="C336" t="inlineStr">
        <is>
          <t>مــزروع / قويســنا 3</t>
        </is>
      </c>
      <c r="D336" t="inlineStr">
        <is>
          <t>Storage</t>
        </is>
      </c>
      <c r="E336" t="inlineStr">
        <is>
          <t>1830357</t>
        </is>
      </c>
      <c r="F336" t="inlineStr">
        <is>
          <t>3976 PSI</t>
        </is>
      </c>
      <c r="G336" t="inlineStr">
        <is>
          <t>Mercer</t>
        </is>
      </c>
      <c r="H336" t="inlineStr">
        <is>
          <t>2026-02-18</t>
        </is>
      </c>
      <c r="I336" t="inlineStr">
        <is>
          <t>الـ Unit فيها 3 خزان</t>
        </is>
      </c>
      <c r="J336" t="inlineStr">
        <is>
          <t>1) NK200090 / NK CO.,LTD. | 2) NK200091 / NK CO.,LTD. | 3) NK200095 / NK CO.,LTD.</t>
        </is>
      </c>
      <c r="K336" s="2" t="n"/>
      <c r="M336" t="inlineStr">
        <is>
          <t>4ef471b8-7643-499c-b800-a56fba5db232</t>
        </is>
      </c>
    </row>
    <row r="337">
      <c r="A337" t="inlineStr">
        <is>
          <t>Delta</t>
        </is>
      </c>
      <c r="B337" t="inlineStr">
        <is>
          <t>مــزروع / قويســنا 3</t>
        </is>
      </c>
      <c r="C337" t="inlineStr">
        <is>
          <t>مــزروع / قويســنا 3</t>
        </is>
      </c>
      <c r="D337" t="inlineStr">
        <is>
          <t>Storage</t>
        </is>
      </c>
      <c r="E337" t="inlineStr">
        <is>
          <t>1830358</t>
        </is>
      </c>
      <c r="F337" t="inlineStr">
        <is>
          <t>3976 PSI</t>
        </is>
      </c>
      <c r="G337" t="inlineStr">
        <is>
          <t>Mercer</t>
        </is>
      </c>
      <c r="H337" t="inlineStr">
        <is>
          <t>2026-02-18</t>
        </is>
      </c>
      <c r="I337" t="inlineStr">
        <is>
          <t>الـ Unit فيها 3 خزان</t>
        </is>
      </c>
      <c r="J337" t="inlineStr">
        <is>
          <t>1) NK200090 / NK CO.,LTD. | 2) NK200091 / NK CO.,LTD. | 3) NK200095 / NK CO.,LTD.</t>
        </is>
      </c>
      <c r="K337" s="2" t="n"/>
      <c r="M337" t="inlineStr">
        <is>
          <t>4e46d438-dda7-4ec1-84c3-8e7a3c12411f</t>
        </is>
      </c>
    </row>
    <row r="338">
      <c r="A338" t="inlineStr">
        <is>
          <t>Delta</t>
        </is>
      </c>
      <c r="B338" t="inlineStr">
        <is>
          <t>ميت جابر المعاهدة</t>
        </is>
      </c>
      <c r="C338" t="inlineStr">
        <is>
          <t>ميت جابر المعاهدة</t>
        </is>
      </c>
      <c r="D338" t="inlineStr">
        <is>
          <t>Stage</t>
        </is>
      </c>
      <c r="E338" t="inlineStr">
        <is>
          <t>JTC-2102-1004</t>
        </is>
      </c>
      <c r="F338" t="inlineStr">
        <is>
          <t>164.8 BAR</t>
        </is>
      </c>
      <c r="G338" t="inlineStr">
        <is>
          <t>DK-LOK</t>
        </is>
      </c>
      <c r="H338" t="inlineStr">
        <is>
          <t>2022-01-01</t>
        </is>
      </c>
      <c r="I338" t="inlineStr">
        <is>
          <t>الـ Unit ملهاش كمبروسر متسجل</t>
        </is>
      </c>
      <c r="K338" s="2" t="n"/>
      <c r="M338" t="inlineStr">
        <is>
          <t>eea1db16-0fac-4205-b26e-1cbf4e43e240</t>
        </is>
      </c>
    </row>
    <row r="339">
      <c r="A339" t="inlineStr">
        <is>
          <t>Delta</t>
        </is>
      </c>
      <c r="B339" t="inlineStr">
        <is>
          <t>ميت جابر المعاهدة</t>
        </is>
      </c>
      <c r="C339" t="inlineStr">
        <is>
          <t>ميت جابر المعاهدة</t>
        </is>
      </c>
      <c r="D339" t="inlineStr">
        <is>
          <t>Stage</t>
        </is>
      </c>
      <c r="E339" t="inlineStr">
        <is>
          <t>JTC-2102-1067</t>
        </is>
      </c>
      <c r="F339" t="inlineStr">
        <is>
          <t>294.2 BAR</t>
        </is>
      </c>
      <c r="G339" t="inlineStr">
        <is>
          <t>DK-LOK</t>
        </is>
      </c>
      <c r="H339" t="inlineStr">
        <is>
          <t>2022-01-01</t>
        </is>
      </c>
      <c r="I339" t="inlineStr">
        <is>
          <t>الـ Unit ملهاش كمبروسر متسجل</t>
        </is>
      </c>
      <c r="K339" s="2" t="n"/>
      <c r="M339" t="inlineStr">
        <is>
          <t>77d39d9a-3ed4-4237-9913-5ec537d0b0d9</t>
        </is>
      </c>
    </row>
    <row r="340">
      <c r="A340" t="inlineStr">
        <is>
          <t>Delta</t>
        </is>
      </c>
      <c r="B340" t="inlineStr">
        <is>
          <t>ميت جابر المعاهدة</t>
        </is>
      </c>
      <c r="C340" t="inlineStr">
        <is>
          <t>ميت جابر المعاهدة</t>
        </is>
      </c>
      <c r="D340" t="inlineStr">
        <is>
          <t>Stage</t>
        </is>
      </c>
      <c r="E340" t="inlineStr">
        <is>
          <t>JTC-2102-1127</t>
        </is>
      </c>
      <c r="F340" t="inlineStr">
        <is>
          <t>32.4 BAR</t>
        </is>
      </c>
      <c r="G340" t="inlineStr">
        <is>
          <t>DK-LOK</t>
        </is>
      </c>
      <c r="H340" t="inlineStr">
        <is>
          <t>2022-01-01</t>
        </is>
      </c>
      <c r="I340" t="inlineStr">
        <is>
          <t>الـ Unit ملهاش كمبروسر متسجل</t>
        </is>
      </c>
      <c r="K340" s="2" t="n"/>
      <c r="M340" t="inlineStr">
        <is>
          <t>adab1fd3-50a8-4cff-ac02-9a128db09ee3</t>
        </is>
      </c>
    </row>
    <row r="341">
      <c r="A341" t="inlineStr">
        <is>
          <t>Delta</t>
        </is>
      </c>
      <c r="B341" t="inlineStr">
        <is>
          <t>ميت جابر المعاهدة</t>
        </is>
      </c>
      <c r="C341" t="inlineStr">
        <is>
          <t>ميت جابر المعاهدة</t>
        </is>
      </c>
      <c r="D341" t="inlineStr">
        <is>
          <t>Stage</t>
        </is>
      </c>
      <c r="E341" t="inlineStr">
        <is>
          <t>JTC-2102-1189</t>
        </is>
      </c>
      <c r="F341" t="inlineStr">
        <is>
          <t>65.7 BAR</t>
        </is>
      </c>
      <c r="G341" t="inlineStr">
        <is>
          <t>DK-LOK</t>
        </is>
      </c>
      <c r="H341" t="inlineStr">
        <is>
          <t>2022-01-01</t>
        </is>
      </c>
      <c r="I341" t="inlineStr">
        <is>
          <t>الـ Unit ملهاش كمبروسر متسجل</t>
        </is>
      </c>
      <c r="K341" s="2" t="n"/>
      <c r="M341" t="inlineStr">
        <is>
          <t>7254f807-f3f3-4ddc-b517-c9d1201f3b91</t>
        </is>
      </c>
    </row>
    <row r="342">
      <c r="A342" t="inlineStr">
        <is>
          <t>Delta</t>
        </is>
      </c>
      <c r="B342" t="inlineStr">
        <is>
          <t>ميت جابر المعاهدة</t>
        </is>
      </c>
      <c r="C342" t="inlineStr">
        <is>
          <t>ميت جابر المعاهدة</t>
        </is>
      </c>
      <c r="D342" t="inlineStr">
        <is>
          <t>Stage</t>
        </is>
      </c>
      <c r="E342" t="inlineStr">
        <is>
          <t>JTC-2102-1250</t>
        </is>
      </c>
      <c r="F342" t="inlineStr">
        <is>
          <t>17.7 BAR</t>
        </is>
      </c>
      <c r="G342" t="inlineStr">
        <is>
          <t>DK-LOK</t>
        </is>
      </c>
      <c r="H342" t="inlineStr">
        <is>
          <t>2022-01-01</t>
        </is>
      </c>
      <c r="I342" t="inlineStr">
        <is>
          <t>الـ Unit ملهاش كمبروسر متسجل</t>
        </is>
      </c>
      <c r="K342" s="2" t="n"/>
      <c r="M342" t="inlineStr">
        <is>
          <t>06303fe6-8fa7-4f7e-bca8-7d3ea036212c</t>
        </is>
      </c>
    </row>
    <row r="343">
      <c r="A343" t="inlineStr">
        <is>
          <t>Delta</t>
        </is>
      </c>
      <c r="B343" t="inlineStr">
        <is>
          <t>ميت جابر المعاهدة</t>
        </is>
      </c>
      <c r="C343" t="inlineStr">
        <is>
          <t>ميت جابر المعاهدة</t>
        </is>
      </c>
      <c r="D343" t="inlineStr">
        <is>
          <t>Storage</t>
        </is>
      </c>
      <c r="E343" t="inlineStr">
        <is>
          <t>21-03805</t>
        </is>
      </c>
      <c r="F343" t="inlineStr">
        <is>
          <t>300 BAR</t>
        </is>
      </c>
      <c r="G343" t="inlineStr">
        <is>
          <t>COI</t>
        </is>
      </c>
      <c r="H343" t="inlineStr">
        <is>
          <t>2022-01-01</t>
        </is>
      </c>
      <c r="I343" t="inlineStr">
        <is>
          <t>الـ Unit ملهاش خزان متسجل</t>
        </is>
      </c>
      <c r="K343" s="2" t="n"/>
      <c r="M343" t="inlineStr">
        <is>
          <t>2f7569ee-3261-4c60-b3b9-84fcacc77c44</t>
        </is>
      </c>
    </row>
    <row r="344">
      <c r="A344" t="inlineStr">
        <is>
          <t>Delta</t>
        </is>
      </c>
      <c r="B344" t="inlineStr">
        <is>
          <t>ميت جابر المعاهدة</t>
        </is>
      </c>
      <c r="C344" t="inlineStr">
        <is>
          <t>ميت جابر المعاهدة</t>
        </is>
      </c>
      <c r="D344" t="inlineStr">
        <is>
          <t>Storage</t>
        </is>
      </c>
      <c r="E344" t="inlineStr">
        <is>
          <t>21-03894</t>
        </is>
      </c>
      <c r="F344" t="inlineStr">
        <is>
          <t>300 BAR</t>
        </is>
      </c>
      <c r="G344" t="inlineStr">
        <is>
          <t>COI</t>
        </is>
      </c>
      <c r="H344" t="inlineStr">
        <is>
          <t>2022-01-01</t>
        </is>
      </c>
      <c r="I344" t="inlineStr">
        <is>
          <t>الـ Unit ملهاش خزان متسجل</t>
        </is>
      </c>
      <c r="K344" s="2" t="n"/>
      <c r="M344" t="inlineStr">
        <is>
          <t>a7a18600-95c7-4546-87dd-ca5288ce549b</t>
        </is>
      </c>
    </row>
    <row r="345">
      <c r="A345" t="inlineStr">
        <is>
          <t>Delta</t>
        </is>
      </c>
      <c r="B345" t="inlineStr">
        <is>
          <t>ميت جابر المعاهدة</t>
        </is>
      </c>
      <c r="C345" t="inlineStr">
        <is>
          <t>ميت جابر المعاهدة</t>
        </is>
      </c>
      <c r="D345" t="inlineStr">
        <is>
          <t>Storage</t>
        </is>
      </c>
      <c r="E345" t="inlineStr">
        <is>
          <t>21-03900</t>
        </is>
      </c>
      <c r="F345" t="inlineStr">
        <is>
          <t>300 BAR</t>
        </is>
      </c>
      <c r="G345" t="inlineStr">
        <is>
          <t>COI</t>
        </is>
      </c>
      <c r="H345" t="inlineStr">
        <is>
          <t>2022-01-01</t>
        </is>
      </c>
      <c r="I345" t="inlineStr">
        <is>
          <t>الـ Unit ملهاش خزان متسجل</t>
        </is>
      </c>
      <c r="K345" s="2" t="n"/>
      <c r="M345" t="inlineStr">
        <is>
          <t>63106d51-090e-4782-8648-52fb1a995696</t>
        </is>
      </c>
    </row>
    <row r="346">
      <c r="A346" t="inlineStr">
        <is>
          <t>Delta</t>
        </is>
      </c>
      <c r="B346" t="inlineStr">
        <is>
          <t>هيهيا الجديدة / نجوان</t>
        </is>
      </c>
      <c r="C346" t="inlineStr">
        <is>
          <t>هيهيا الجديدة / نجوان</t>
        </is>
      </c>
      <c r="D346" t="inlineStr">
        <is>
          <t>Storage</t>
        </is>
      </c>
      <c r="F346" t="inlineStr">
        <is>
          <t>300 BAR</t>
        </is>
      </c>
      <c r="G346" t="inlineStr">
        <is>
          <t>EKC</t>
        </is>
      </c>
      <c r="I346" t="inlineStr">
        <is>
          <t>الـ Unit ملهاش خزان متسجل</t>
        </is>
      </c>
      <c r="K346" s="2" t="n"/>
      <c r="M346" t="inlineStr">
        <is>
          <t>d68c4dc0-bfff-4646-b5ad-fd9564898344</t>
        </is>
      </c>
    </row>
    <row r="347">
      <c r="A347" t="inlineStr">
        <is>
          <t>Delta</t>
        </is>
      </c>
      <c r="B347" t="inlineStr">
        <is>
          <t>هيهيا الجديدة / نجوان</t>
        </is>
      </c>
      <c r="C347" t="inlineStr">
        <is>
          <t>هيهيا الجديدة / نجوان</t>
        </is>
      </c>
      <c r="D347" t="inlineStr">
        <is>
          <t>Storage</t>
        </is>
      </c>
      <c r="F347" t="inlineStr">
        <is>
          <t>300 BAR</t>
        </is>
      </c>
      <c r="G347" t="inlineStr">
        <is>
          <t>EKC</t>
        </is>
      </c>
      <c r="I347" t="inlineStr">
        <is>
          <t>الـ Unit ملهاش خزان متسجل</t>
        </is>
      </c>
      <c r="K347" s="2" t="n"/>
      <c r="M347" t="inlineStr">
        <is>
          <t>61550d5b-d6e0-4972-8044-60284e036dbf</t>
        </is>
      </c>
    </row>
    <row r="348">
      <c r="A348" t="inlineStr">
        <is>
          <t>Delta</t>
        </is>
      </c>
      <c r="B348" t="inlineStr">
        <is>
          <t>هيهيا الجديدة / نجوان</t>
        </is>
      </c>
      <c r="C348" t="inlineStr">
        <is>
          <t>هيهيا الجديدة / نجوان</t>
        </is>
      </c>
      <c r="D348" t="inlineStr">
        <is>
          <t>Storage</t>
        </is>
      </c>
      <c r="F348" t="inlineStr">
        <is>
          <t>300 BAR</t>
        </is>
      </c>
      <c r="G348" t="inlineStr">
        <is>
          <t>EKC</t>
        </is>
      </c>
      <c r="I348" t="inlineStr">
        <is>
          <t>الـ Unit ملهاش خزان متسجل</t>
        </is>
      </c>
      <c r="K348" s="2" t="n"/>
      <c r="M348" t="inlineStr">
        <is>
          <t>29e4df98-8976-41ef-b871-0d86c69fdcef</t>
        </is>
      </c>
    </row>
    <row r="349">
      <c r="A349" t="inlineStr">
        <is>
          <t>Delta</t>
        </is>
      </c>
      <c r="B349" t="inlineStr">
        <is>
          <t>وطنيــة / الزقازيــق 2</t>
        </is>
      </c>
      <c r="C349" t="inlineStr">
        <is>
          <t>وطنيــة / الزقازيــق 2</t>
        </is>
      </c>
      <c r="D349" t="inlineStr">
        <is>
          <t>Storage</t>
        </is>
      </c>
      <c r="E349" t="inlineStr">
        <is>
          <t>1554971</t>
        </is>
      </c>
      <c r="F349" t="inlineStr">
        <is>
          <t>4000 PSI</t>
        </is>
      </c>
      <c r="G349" t="inlineStr">
        <is>
          <t>Mercer</t>
        </is>
      </c>
      <c r="H349" t="inlineStr">
        <is>
          <t>2027-02-18</t>
        </is>
      </c>
      <c r="I349" t="inlineStr">
        <is>
          <t>الـ Unit فيها 3 خزان</t>
        </is>
      </c>
      <c r="J349" t="inlineStr">
        <is>
          <t>1) NK200041 / NK CO.,LTD. | 2) NK200038 / NK CO.,LTD. | 3) NK200040 / NK CO.,LTD.</t>
        </is>
      </c>
      <c r="K349" s="2" t="n"/>
      <c r="M349" t="inlineStr">
        <is>
          <t>f53009c9-d804-4ea1-8779-ea95916265a7</t>
        </is>
      </c>
    </row>
    <row r="350">
      <c r="A350" t="inlineStr">
        <is>
          <t>Delta</t>
        </is>
      </c>
      <c r="B350" t="inlineStr">
        <is>
          <t>وطنيــة / الزقازيــق 2</t>
        </is>
      </c>
      <c r="C350" t="inlineStr">
        <is>
          <t>وطنيــة / الزقازيــق 2</t>
        </is>
      </c>
      <c r="D350" t="inlineStr">
        <is>
          <t>Storage</t>
        </is>
      </c>
      <c r="E350" t="inlineStr">
        <is>
          <t>1646853</t>
        </is>
      </c>
      <c r="F350" t="inlineStr">
        <is>
          <t>3976 PSI</t>
        </is>
      </c>
      <c r="G350" t="inlineStr">
        <is>
          <t>Mercer</t>
        </is>
      </c>
      <c r="H350" t="inlineStr">
        <is>
          <t>2027-02-18</t>
        </is>
      </c>
      <c r="I350" t="inlineStr">
        <is>
          <t>الـ Unit فيها 3 خزان</t>
        </is>
      </c>
      <c r="J350" t="inlineStr">
        <is>
          <t>1) NK200041 / NK CO.,LTD. | 2) NK200038 / NK CO.,LTD. | 3) NK200040 / NK CO.,LTD.</t>
        </is>
      </c>
      <c r="K350" s="2" t="n"/>
      <c r="M350" t="inlineStr">
        <is>
          <t>47b38295-9e3a-4035-affd-d162d834f7e4</t>
        </is>
      </c>
    </row>
    <row r="351">
      <c r="A351" t="inlineStr">
        <is>
          <t>Delta</t>
        </is>
      </c>
      <c r="B351" t="inlineStr">
        <is>
          <t>وطنيــة / الزقازيــق 2</t>
        </is>
      </c>
      <c r="C351" t="inlineStr">
        <is>
          <t>وطنيــة / الزقازيــق 2</t>
        </is>
      </c>
      <c r="D351" t="inlineStr">
        <is>
          <t>Storage</t>
        </is>
      </c>
      <c r="E351" t="inlineStr">
        <is>
          <t>534638</t>
        </is>
      </c>
      <c r="F351" t="inlineStr">
        <is>
          <t>3976 PSI</t>
        </is>
      </c>
      <c r="G351" t="inlineStr">
        <is>
          <t>Mercer</t>
        </is>
      </c>
      <c r="H351" t="inlineStr">
        <is>
          <t>2027-02-18</t>
        </is>
      </c>
      <c r="I351" t="inlineStr">
        <is>
          <t>الـ Unit فيها 3 خزان</t>
        </is>
      </c>
      <c r="J351" t="inlineStr">
        <is>
          <t>1) NK200041 / NK CO.,LTD. | 2) NK200038 / NK CO.,LTD. | 3) NK200040 / NK CO.,LTD.</t>
        </is>
      </c>
      <c r="K351" s="2" t="n"/>
      <c r="M351" t="inlineStr">
        <is>
          <t>0184f699-abde-45e4-943a-3519803f0270</t>
        </is>
      </c>
    </row>
    <row r="352">
      <c r="A352" t="inlineStr">
        <is>
          <t>Delta</t>
        </is>
      </c>
      <c r="B352" t="inlineStr">
        <is>
          <t>وطنية سندوب 3/المنصورة 5</t>
        </is>
      </c>
      <c r="C352" t="inlineStr">
        <is>
          <t>وطنية سندوب 3/المنصورة 5</t>
        </is>
      </c>
      <c r="D352" t="inlineStr">
        <is>
          <t>Storage</t>
        </is>
      </c>
      <c r="E352" t="inlineStr">
        <is>
          <t>264994</t>
        </is>
      </c>
      <c r="F352" t="inlineStr">
        <is>
          <t>306 BAR</t>
        </is>
      </c>
      <c r="G352" t="inlineStr">
        <is>
          <t>Technical</t>
        </is>
      </c>
      <c r="H352" t="inlineStr">
        <is>
          <t>2027-04-01</t>
        </is>
      </c>
      <c r="I352" t="inlineStr">
        <is>
          <t>الـ Unit فيها 2 خزان</t>
        </is>
      </c>
      <c r="J352" t="inlineStr">
        <is>
          <t>1) s-8-80-21-1202 / Vitkovice | 2) s-8-80-21-1201 / Vitkovice</t>
        </is>
      </c>
      <c r="K352" s="2" t="n"/>
      <c r="M352" t="inlineStr">
        <is>
          <t>1a80de70-70e7-400d-933d-cccd664ea881</t>
        </is>
      </c>
    </row>
    <row r="353">
      <c r="A353" t="inlineStr">
        <is>
          <t>Delta</t>
        </is>
      </c>
      <c r="B353" t="inlineStr">
        <is>
          <t>وطنية سندوب 3/المنصورة 5</t>
        </is>
      </c>
      <c r="C353" t="inlineStr">
        <is>
          <t>وطنية سندوب 3/المنصورة 5</t>
        </is>
      </c>
      <c r="D353" t="inlineStr">
        <is>
          <t>Storage</t>
        </is>
      </c>
      <c r="E353" t="inlineStr">
        <is>
          <t>265144</t>
        </is>
      </c>
      <c r="F353" t="inlineStr">
        <is>
          <t>306 BAR</t>
        </is>
      </c>
      <c r="G353" t="inlineStr">
        <is>
          <t>Technical</t>
        </is>
      </c>
      <c r="H353" t="inlineStr">
        <is>
          <t>2027-04-01</t>
        </is>
      </c>
      <c r="I353" t="inlineStr">
        <is>
          <t>الـ Unit فيها 2 خزان</t>
        </is>
      </c>
      <c r="J353" t="inlineStr">
        <is>
          <t>1) s-8-80-21-1202 / Vitkovice | 2) s-8-80-21-1201 / Vitkovice</t>
        </is>
      </c>
      <c r="K353" s="2" t="n"/>
      <c r="M353" t="inlineStr">
        <is>
          <t>ca914444-21a4-4e31-b520-02135898ca37</t>
        </is>
      </c>
    </row>
    <row r="354">
      <c r="A354" t="inlineStr">
        <is>
          <t>Delta</t>
        </is>
      </c>
      <c r="B354" t="inlineStr">
        <is>
          <t>وطنيــة سـندوب1 / المنصــورة 3</t>
        </is>
      </c>
      <c r="C354" t="inlineStr">
        <is>
          <t>وطنيــة سـندوب1 / المنصــورة 3</t>
        </is>
      </c>
      <c r="D354" t="inlineStr">
        <is>
          <t>Storage</t>
        </is>
      </c>
      <c r="E354" t="inlineStr">
        <is>
          <t>1614528</t>
        </is>
      </c>
      <c r="F354" t="inlineStr">
        <is>
          <t>3976 PSI</t>
        </is>
      </c>
      <c r="G354" t="inlineStr">
        <is>
          <t>Mercer</t>
        </is>
      </c>
      <c r="H354" t="inlineStr">
        <is>
          <t>2026-11-02</t>
        </is>
      </c>
      <c r="I354" t="inlineStr">
        <is>
          <t>الـ Unit فيها 3 خزان</t>
        </is>
      </c>
      <c r="J354" t="inlineStr">
        <is>
          <t>1) NK200036 / NK CO.,LTD. | 2) NK200021 / NK CO.,LTD. | 3) NK200047 / NK CO.,LTD.</t>
        </is>
      </c>
      <c r="K354" s="2" t="n"/>
      <c r="M354" t="inlineStr">
        <is>
          <t>219eda49-12da-4dc9-8891-49a5a1bb37c0</t>
        </is>
      </c>
    </row>
    <row r="355">
      <c r="A355" t="inlineStr">
        <is>
          <t>Delta</t>
        </is>
      </c>
      <c r="B355" t="inlineStr">
        <is>
          <t>وطنيــة سـندوب1 / المنصــورة 3</t>
        </is>
      </c>
      <c r="C355" t="inlineStr">
        <is>
          <t>وطنيــة سـندوب1 / المنصــورة 3</t>
        </is>
      </c>
      <c r="D355" t="inlineStr">
        <is>
          <t>Storage</t>
        </is>
      </c>
      <c r="E355" t="inlineStr">
        <is>
          <t>1709581</t>
        </is>
      </c>
      <c r="F355" t="inlineStr">
        <is>
          <t>3976 PSI</t>
        </is>
      </c>
      <c r="G355" t="inlineStr">
        <is>
          <t>Mercer</t>
        </is>
      </c>
      <c r="H355" t="inlineStr">
        <is>
          <t>2026-11-02</t>
        </is>
      </c>
      <c r="I355" t="inlineStr">
        <is>
          <t>الـ Unit فيها 3 خزان</t>
        </is>
      </c>
      <c r="J355" t="inlineStr">
        <is>
          <t>1) NK200036 / NK CO.,LTD. | 2) NK200021 / NK CO.,LTD. | 3) NK200047 / NK CO.,LTD.</t>
        </is>
      </c>
      <c r="K355" s="2" t="n"/>
      <c r="M355" t="inlineStr">
        <is>
          <t>c6d2eaf8-abf9-469c-b547-c971ac4c6e92</t>
        </is>
      </c>
    </row>
    <row r="356">
      <c r="A356" t="inlineStr">
        <is>
          <t>Delta</t>
        </is>
      </c>
      <c r="B356" t="inlineStr">
        <is>
          <t>وطنيــة سـندوب1 / المنصــورة 3</t>
        </is>
      </c>
      <c r="C356" t="inlineStr">
        <is>
          <t>وطنيــة سـندوب1 / المنصــورة 3</t>
        </is>
      </c>
      <c r="D356" t="inlineStr">
        <is>
          <t>Storage</t>
        </is>
      </c>
      <c r="E356" t="inlineStr">
        <is>
          <t>1763680</t>
        </is>
      </c>
      <c r="F356" t="inlineStr">
        <is>
          <t>3976 PSI</t>
        </is>
      </c>
      <c r="G356" t="inlineStr">
        <is>
          <t>Mercer</t>
        </is>
      </c>
      <c r="H356" t="inlineStr">
        <is>
          <t>2026-11-02</t>
        </is>
      </c>
      <c r="I356" t="inlineStr">
        <is>
          <t>الـ Unit فيها 3 خزان</t>
        </is>
      </c>
      <c r="J356" t="inlineStr">
        <is>
          <t>1) NK200036 / NK CO.,LTD. | 2) NK200021 / NK CO.,LTD. | 3) NK200047 / NK CO.,LTD.</t>
        </is>
      </c>
      <c r="K356" s="2" t="n"/>
      <c r="M356" t="inlineStr">
        <is>
          <t>467954b3-f91c-437d-a9c7-1723375afa8a</t>
        </is>
      </c>
    </row>
    <row r="357">
      <c r="A357" t="inlineStr">
        <is>
          <t>Delta</t>
        </is>
      </c>
      <c r="B357" t="inlineStr">
        <is>
          <t>وطنية سندوب2/ المنصورة 4</t>
        </is>
      </c>
      <c r="C357" t="inlineStr">
        <is>
          <t>وطنية سندوب2/ المنصورة 4</t>
        </is>
      </c>
      <c r="D357" t="inlineStr">
        <is>
          <t>Storage</t>
        </is>
      </c>
      <c r="E357" t="inlineStr">
        <is>
          <t>264996</t>
        </is>
      </c>
      <c r="F357" t="inlineStr">
        <is>
          <t>306 BAR</t>
        </is>
      </c>
      <c r="G357" t="inlineStr">
        <is>
          <t>Technical</t>
        </is>
      </c>
      <c r="H357" t="inlineStr">
        <is>
          <t>2026-10-26</t>
        </is>
      </c>
      <c r="I357" t="inlineStr">
        <is>
          <t>الـ Unit فيها 2 خزان</t>
        </is>
      </c>
      <c r="J357" t="inlineStr">
        <is>
          <t>1) s-8-80-21-568 / Vitkovice | 2) s-8-80-21-574 / Vitkovice</t>
        </is>
      </c>
      <c r="K357" s="2" t="n"/>
      <c r="M357" t="inlineStr">
        <is>
          <t>33cc6acb-2e0b-45a7-82fc-62e186ccc378</t>
        </is>
      </c>
    </row>
    <row r="358">
      <c r="A358" t="inlineStr">
        <is>
          <t>Delta</t>
        </is>
      </c>
      <c r="B358" t="inlineStr">
        <is>
          <t>وطنية سندوب2/ المنصورة 4</t>
        </is>
      </c>
      <c r="C358" t="inlineStr">
        <is>
          <t>وطنية سندوب2/ المنصورة 4</t>
        </is>
      </c>
      <c r="D358" t="inlineStr">
        <is>
          <t>Storage</t>
        </is>
      </c>
      <c r="E358" t="inlineStr">
        <is>
          <t>265170</t>
        </is>
      </c>
      <c r="F358" t="inlineStr">
        <is>
          <t>306 BAR</t>
        </is>
      </c>
      <c r="G358" t="inlineStr">
        <is>
          <t>Technical</t>
        </is>
      </c>
      <c r="H358" t="inlineStr">
        <is>
          <t>2027-04-01</t>
        </is>
      </c>
      <c r="I358" t="inlineStr">
        <is>
          <t>الـ Unit فيها 2 خزان</t>
        </is>
      </c>
      <c r="J358" t="inlineStr">
        <is>
          <t>1) s-8-80-21-568 / Vitkovice | 2) s-8-80-21-574 / Vitkovice</t>
        </is>
      </c>
      <c r="K358" s="2" t="n"/>
      <c r="M358" t="inlineStr">
        <is>
          <t>feb48a78-4dd8-4118-aabd-7383eb3697c3</t>
        </is>
      </c>
    </row>
    <row r="359">
      <c r="A359" t="inlineStr">
        <is>
          <t>East</t>
        </is>
      </c>
      <c r="B359" t="inlineStr">
        <is>
          <t>اسو سافوي</t>
        </is>
      </c>
      <c r="C359" t="inlineStr">
        <is>
          <t>اسو سافوي</t>
        </is>
      </c>
      <c r="D359" t="inlineStr">
        <is>
          <t>Storage</t>
        </is>
      </c>
      <c r="E359" t="inlineStr">
        <is>
          <t>1608272</t>
        </is>
      </c>
      <c r="F359" t="inlineStr">
        <is>
          <t>5500 PSI</t>
        </is>
      </c>
      <c r="G359" t="inlineStr">
        <is>
          <t>Mercer</t>
        </is>
      </c>
      <c r="H359" t="inlineStr">
        <is>
          <t>2026-11-20</t>
        </is>
      </c>
      <c r="I359" t="inlineStr">
        <is>
          <t>الـ Unit فيها 5 خزان</t>
        </is>
      </c>
      <c r="J359" t="inlineStr">
        <is>
          <t>1) 47598 / CP industries | 2) 47597 / CP industries | 3) 47596 / CP industries | 4) 47599 / CP industries | 5) 47595 / CP industries</t>
        </is>
      </c>
      <c r="K359" s="2" t="n"/>
      <c r="M359" t="inlineStr">
        <is>
          <t>e9a9a3f6-7e9c-44d6-bf7b-c15d6d7d8849</t>
        </is>
      </c>
    </row>
    <row r="360">
      <c r="A360" t="inlineStr">
        <is>
          <t>East</t>
        </is>
      </c>
      <c r="B360" t="inlineStr">
        <is>
          <t>اسو سافوي</t>
        </is>
      </c>
      <c r="C360" t="inlineStr">
        <is>
          <t>اسو سافوي</t>
        </is>
      </c>
      <c r="D360" t="inlineStr">
        <is>
          <t>Storage</t>
        </is>
      </c>
      <c r="E360" t="inlineStr">
        <is>
          <t>a79407</t>
        </is>
      </c>
      <c r="F360" t="inlineStr">
        <is>
          <t>5500 PSI</t>
        </is>
      </c>
      <c r="G360" t="inlineStr">
        <is>
          <t>Mercer</t>
        </is>
      </c>
      <c r="H360" t="inlineStr">
        <is>
          <t>2027-02-10</t>
        </is>
      </c>
      <c r="I360" t="inlineStr">
        <is>
          <t>الـ Unit فيها 5 خزان</t>
        </is>
      </c>
      <c r="J360" t="inlineStr">
        <is>
          <t>1) 47598 / CP industries | 2) 47597 / CP industries | 3) 47596 / CP industries | 4) 47599 / CP industries | 5) 47595 / CP industries</t>
        </is>
      </c>
      <c r="K360" s="2" t="n"/>
      <c r="M360" t="inlineStr">
        <is>
          <t>e5b5545c-eed9-48bd-b22c-05601b3d16b0</t>
        </is>
      </c>
    </row>
    <row r="361">
      <c r="A361" t="inlineStr">
        <is>
          <t>East</t>
        </is>
      </c>
      <c r="B361" t="inlineStr">
        <is>
          <t>اسو سافوي</t>
        </is>
      </c>
      <c r="C361" t="inlineStr">
        <is>
          <t>اسو سافوي</t>
        </is>
      </c>
      <c r="D361" t="inlineStr">
        <is>
          <t>Storage</t>
        </is>
      </c>
      <c r="E361" t="inlineStr">
        <is>
          <t>a82905</t>
        </is>
      </c>
      <c r="F361" t="inlineStr">
        <is>
          <t>5500 PSI</t>
        </is>
      </c>
      <c r="G361" t="inlineStr">
        <is>
          <t>Mercer</t>
        </is>
      </c>
      <c r="H361" t="inlineStr">
        <is>
          <t>2027-02-10</t>
        </is>
      </c>
      <c r="I361" t="inlineStr">
        <is>
          <t>الـ Unit فيها 5 خزان</t>
        </is>
      </c>
      <c r="J361" t="inlineStr">
        <is>
          <t>1) 47598 / CP industries | 2) 47597 / CP industries | 3) 47596 / CP industries | 4) 47599 / CP industries | 5) 47595 / CP industries</t>
        </is>
      </c>
      <c r="K361" s="2" t="n"/>
      <c r="M361" t="inlineStr">
        <is>
          <t>afd9004b-42b5-41a0-8fd4-6ffdfddee301</t>
        </is>
      </c>
    </row>
    <row r="362">
      <c r="A362" t="inlineStr">
        <is>
          <t>East</t>
        </is>
      </c>
      <c r="B362" t="inlineStr">
        <is>
          <t>اسو سافوي</t>
        </is>
      </c>
      <c r="C362" t="inlineStr">
        <is>
          <t>اسو سافوي</t>
        </is>
      </c>
      <c r="D362" t="inlineStr">
        <is>
          <t>Storage</t>
        </is>
      </c>
      <c r="E362" t="inlineStr">
        <is>
          <t>a95028</t>
        </is>
      </c>
      <c r="F362" t="inlineStr">
        <is>
          <t>5500 PSI</t>
        </is>
      </c>
      <c r="G362" t="inlineStr">
        <is>
          <t>Mercer</t>
        </is>
      </c>
      <c r="H362" t="inlineStr">
        <is>
          <t>2027-02-10</t>
        </is>
      </c>
      <c r="I362" t="inlineStr">
        <is>
          <t>الـ Unit فيها 5 خزان</t>
        </is>
      </c>
      <c r="J362" t="inlineStr">
        <is>
          <t>1) 47598 / CP industries | 2) 47597 / CP industries | 3) 47596 / CP industries | 4) 47599 / CP industries | 5) 47595 / CP industries</t>
        </is>
      </c>
      <c r="K362" s="2" t="n"/>
      <c r="M362" t="inlineStr">
        <is>
          <t>242186f0-e04c-4c69-92ae-75888d01429b</t>
        </is>
      </c>
    </row>
    <row r="363">
      <c r="A363" t="inlineStr">
        <is>
          <t>East</t>
        </is>
      </c>
      <c r="B363" t="inlineStr">
        <is>
          <t>اسو سافوي</t>
        </is>
      </c>
      <c r="C363" t="inlineStr">
        <is>
          <t>اسو سافوي</t>
        </is>
      </c>
      <c r="D363" t="inlineStr">
        <is>
          <t>Storage</t>
        </is>
      </c>
      <c r="E363" t="inlineStr">
        <is>
          <t>a95029</t>
        </is>
      </c>
      <c r="F363" t="inlineStr">
        <is>
          <t>5500 PSI</t>
        </is>
      </c>
      <c r="G363" t="inlineStr">
        <is>
          <t>Mercer</t>
        </is>
      </c>
      <c r="H363" t="inlineStr">
        <is>
          <t>2027-02-10</t>
        </is>
      </c>
      <c r="I363" t="inlineStr">
        <is>
          <t>الـ Unit فيها 5 خزان</t>
        </is>
      </c>
      <c r="J363" t="inlineStr">
        <is>
          <t>1) 47598 / CP industries | 2) 47597 / CP industries | 3) 47596 / CP industries | 4) 47599 / CP industries | 5) 47595 / CP industries</t>
        </is>
      </c>
      <c r="K363" s="2" t="n"/>
      <c r="M363" t="inlineStr">
        <is>
          <t>94903230-5687-4e9f-824b-b66ecd7b1e3e</t>
        </is>
      </c>
    </row>
    <row r="364">
      <c r="A364" t="inlineStr">
        <is>
          <t>East</t>
        </is>
      </c>
      <c r="B364" t="inlineStr">
        <is>
          <t>الاستاد</t>
        </is>
      </c>
      <c r="C364" t="inlineStr">
        <is>
          <t>الاستاد</t>
        </is>
      </c>
      <c r="D364" t="inlineStr">
        <is>
          <t>Storage</t>
        </is>
      </c>
      <c r="E364" t="inlineStr">
        <is>
          <t>42787</t>
        </is>
      </c>
      <c r="F364" t="inlineStr">
        <is>
          <t>5500 PSI</t>
        </is>
      </c>
      <c r="G364" t="inlineStr">
        <is>
          <t>Mercer</t>
        </is>
      </c>
      <c r="H364" t="inlineStr">
        <is>
          <t>2027-01-19</t>
        </is>
      </c>
      <c r="I364" t="inlineStr">
        <is>
          <t>الـ Unit فيها 3 خزان</t>
        </is>
      </c>
      <c r="J364" t="inlineStr">
        <is>
          <t>1) A5419 / NAPTECH | 2) A5421 / NAPTECH | 3) A5420 / NAPTECH</t>
        </is>
      </c>
      <c r="K364" s="2" t="n"/>
      <c r="M364" t="inlineStr">
        <is>
          <t>e2b13787-9a0a-452d-aa00-b1e770e40192</t>
        </is>
      </c>
    </row>
    <row r="365">
      <c r="A365" t="inlineStr">
        <is>
          <t>East</t>
        </is>
      </c>
      <c r="B365" t="inlineStr">
        <is>
          <t>الاستاد</t>
        </is>
      </c>
      <c r="C365" t="inlineStr">
        <is>
          <t>الاستاد</t>
        </is>
      </c>
      <c r="D365" t="inlineStr">
        <is>
          <t>Storage</t>
        </is>
      </c>
      <c r="E365" t="inlineStr">
        <is>
          <t>50583</t>
        </is>
      </c>
      <c r="F365" t="inlineStr">
        <is>
          <t>5500 PSI</t>
        </is>
      </c>
      <c r="G365" t="inlineStr">
        <is>
          <t>Mercer</t>
        </is>
      </c>
      <c r="H365" t="inlineStr">
        <is>
          <t>2027-01-19</t>
        </is>
      </c>
      <c r="I365" t="inlineStr">
        <is>
          <t>الـ Unit فيها 3 خزان</t>
        </is>
      </c>
      <c r="J365" t="inlineStr">
        <is>
          <t>1) A5419 / NAPTECH | 2) A5421 / NAPTECH | 3) A5420 / NAPTECH</t>
        </is>
      </c>
      <c r="K365" s="2" t="n"/>
      <c r="M365" t="inlineStr">
        <is>
          <t>8c410e3b-9067-4b46-bd21-25bf605e21d6</t>
        </is>
      </c>
    </row>
    <row r="366">
      <c r="A366" t="inlineStr">
        <is>
          <t>East</t>
        </is>
      </c>
      <c r="B366" t="inlineStr">
        <is>
          <t>الاستاد</t>
        </is>
      </c>
      <c r="C366" t="inlineStr">
        <is>
          <t>الاستاد</t>
        </is>
      </c>
      <c r="D366" t="inlineStr">
        <is>
          <t>Storage</t>
        </is>
      </c>
      <c r="E366" t="inlineStr">
        <is>
          <t>62018</t>
        </is>
      </c>
      <c r="F366" t="inlineStr">
        <is>
          <t>5500 PSI</t>
        </is>
      </c>
      <c r="G366" t="inlineStr">
        <is>
          <t>Mercer</t>
        </is>
      </c>
      <c r="H366" t="inlineStr">
        <is>
          <t>2027-01-19</t>
        </is>
      </c>
      <c r="I366" t="inlineStr">
        <is>
          <t>الـ Unit فيها 3 خزان</t>
        </is>
      </c>
      <c r="J366" t="inlineStr">
        <is>
          <t>1) A5419 / NAPTECH | 2) A5421 / NAPTECH | 3) A5420 / NAPTECH</t>
        </is>
      </c>
      <c r="K366" s="2" t="n"/>
      <c r="M366" t="inlineStr">
        <is>
          <t>a5d1101c-08b6-45f3-9e5f-f77cfb45bc9b</t>
        </is>
      </c>
    </row>
    <row r="367">
      <c r="A367" t="inlineStr">
        <is>
          <t>East</t>
        </is>
      </c>
      <c r="B367" t="inlineStr">
        <is>
          <t>الاوسطى</t>
        </is>
      </c>
      <c r="C367" t="inlineStr">
        <is>
          <t>الاوسطى</t>
        </is>
      </c>
      <c r="D367" t="inlineStr">
        <is>
          <t>Stage</t>
        </is>
      </c>
      <c r="E367" t="inlineStr">
        <is>
          <t>and-2403-102</t>
        </is>
      </c>
      <c r="F367" t="inlineStr">
        <is>
          <t>17.7 BAR</t>
        </is>
      </c>
      <c r="G367" t="inlineStr">
        <is>
          <t>DK-LOK</t>
        </is>
      </c>
      <c r="H367" t="inlineStr">
        <is>
          <t>2027-07-01</t>
        </is>
      </c>
      <c r="I367" t="inlineStr">
        <is>
          <t>الـ Unit ملهاش كمبروسر متسجل</t>
        </is>
      </c>
      <c r="K367" s="2" t="n"/>
      <c r="M367" t="inlineStr">
        <is>
          <t>d9697230-4ceb-4b27-9ec8-bb9ba1c89467</t>
        </is>
      </c>
    </row>
    <row r="368">
      <c r="A368" t="inlineStr">
        <is>
          <t>East</t>
        </is>
      </c>
      <c r="B368" t="inlineStr">
        <is>
          <t>الاوسطى</t>
        </is>
      </c>
      <c r="C368" t="inlineStr">
        <is>
          <t>الاوسطى</t>
        </is>
      </c>
      <c r="D368" t="inlineStr">
        <is>
          <t>Stage</t>
        </is>
      </c>
      <c r="E368" t="inlineStr">
        <is>
          <t>and-2403-204</t>
        </is>
      </c>
      <c r="F368" t="inlineStr">
        <is>
          <t>32.4 BAR</t>
        </is>
      </c>
      <c r="G368" t="inlineStr">
        <is>
          <t>DK-LOK</t>
        </is>
      </c>
      <c r="H368" t="inlineStr">
        <is>
          <t>2027-07-01</t>
        </is>
      </c>
      <c r="I368" t="inlineStr">
        <is>
          <t>الـ Unit ملهاش كمبروسر متسجل</t>
        </is>
      </c>
      <c r="K368" s="2" t="n"/>
      <c r="M368" t="inlineStr">
        <is>
          <t>941954ee-0663-4edc-b8ad-63277be57655</t>
        </is>
      </c>
    </row>
    <row r="369">
      <c r="A369" t="inlineStr">
        <is>
          <t>East</t>
        </is>
      </c>
      <c r="B369" t="inlineStr">
        <is>
          <t>الاوسطى</t>
        </is>
      </c>
      <c r="C369" t="inlineStr">
        <is>
          <t>الاوسطى</t>
        </is>
      </c>
      <c r="D369" t="inlineStr">
        <is>
          <t>Stage</t>
        </is>
      </c>
      <c r="E369" t="inlineStr">
        <is>
          <t>and-2403-302</t>
        </is>
      </c>
      <c r="F369" t="inlineStr">
        <is>
          <t>65.7 BAR</t>
        </is>
      </c>
      <c r="G369" t="inlineStr">
        <is>
          <t>DK-LOK</t>
        </is>
      </c>
      <c r="H369" t="inlineStr">
        <is>
          <t>2027-07-01</t>
        </is>
      </c>
      <c r="I369" t="inlineStr">
        <is>
          <t>الـ Unit ملهاش كمبروسر متسجل</t>
        </is>
      </c>
      <c r="K369" s="2" t="n"/>
      <c r="M369" t="inlineStr">
        <is>
          <t>8d541505-b3c3-47e0-8619-61aae8304560</t>
        </is>
      </c>
    </row>
    <row r="370">
      <c r="A370" t="inlineStr">
        <is>
          <t>East</t>
        </is>
      </c>
      <c r="B370" t="inlineStr">
        <is>
          <t>الاوسطى</t>
        </is>
      </c>
      <c r="C370" t="inlineStr">
        <is>
          <t>الاوسطى</t>
        </is>
      </c>
      <c r="D370" t="inlineStr">
        <is>
          <t>Stage</t>
        </is>
      </c>
      <c r="E370" t="inlineStr">
        <is>
          <t>and-2403-404</t>
        </is>
      </c>
      <c r="F370" t="inlineStr">
        <is>
          <t>164.8 BAR</t>
        </is>
      </c>
      <c r="G370" t="inlineStr">
        <is>
          <t>DK-LOK</t>
        </is>
      </c>
      <c r="H370" t="inlineStr">
        <is>
          <t>2027-07-01</t>
        </is>
      </c>
      <c r="I370" t="inlineStr">
        <is>
          <t>الـ Unit ملهاش كمبروسر متسجل</t>
        </is>
      </c>
      <c r="K370" s="2" t="n"/>
      <c r="M370" t="inlineStr">
        <is>
          <t>edebb18e-992e-44a5-857f-096562c91951</t>
        </is>
      </c>
    </row>
    <row r="371">
      <c r="A371" t="inlineStr">
        <is>
          <t>East</t>
        </is>
      </c>
      <c r="B371" t="inlineStr">
        <is>
          <t>الاوسطى</t>
        </is>
      </c>
      <c r="C371" t="inlineStr">
        <is>
          <t>الاوسطى</t>
        </is>
      </c>
      <c r="D371" t="inlineStr">
        <is>
          <t>Stage</t>
        </is>
      </c>
      <c r="E371" t="inlineStr">
        <is>
          <t>and-2403-502</t>
        </is>
      </c>
      <c r="F371" t="inlineStr">
        <is>
          <t>294.2 BAR</t>
        </is>
      </c>
      <c r="G371" t="inlineStr">
        <is>
          <t>DK-LOK</t>
        </is>
      </c>
      <c r="H371" t="inlineStr">
        <is>
          <t>2027-07-01</t>
        </is>
      </c>
      <c r="I371" t="inlineStr">
        <is>
          <t>الـ Unit ملهاش كمبروسر متسجل</t>
        </is>
      </c>
      <c r="K371" s="2" t="n"/>
      <c r="M371" t="inlineStr">
        <is>
          <t>2fde07c4-6d7c-4b6a-bf33-6e24f3db0fcc</t>
        </is>
      </c>
    </row>
    <row r="372">
      <c r="A372" t="inlineStr">
        <is>
          <t>East</t>
        </is>
      </c>
      <c r="B372" t="inlineStr">
        <is>
          <t>الاوسطى</t>
        </is>
      </c>
      <c r="C372" t="inlineStr">
        <is>
          <t>الاوسطى</t>
        </is>
      </c>
      <c r="D372" t="inlineStr">
        <is>
          <t>Storage</t>
        </is>
      </c>
      <c r="E372" t="inlineStr">
        <is>
          <t>21-03028</t>
        </is>
      </c>
      <c r="F372" t="inlineStr">
        <is>
          <t>300 BAR</t>
        </is>
      </c>
      <c r="G372" t="inlineStr">
        <is>
          <t>COI</t>
        </is>
      </c>
      <c r="H372" t="inlineStr">
        <is>
          <t>2027-06-09</t>
        </is>
      </c>
      <c r="I372" t="inlineStr">
        <is>
          <t>الـ Unit ملهاش خزان متسجل</t>
        </is>
      </c>
      <c r="K372" s="2" t="n"/>
      <c r="M372" t="inlineStr">
        <is>
          <t>34d45fa4-3fed-4b60-acce-4865d78acce2</t>
        </is>
      </c>
    </row>
    <row r="373">
      <c r="A373" t="inlineStr">
        <is>
          <t>East</t>
        </is>
      </c>
      <c r="B373" t="inlineStr">
        <is>
          <t>الاوسطى</t>
        </is>
      </c>
      <c r="C373" t="inlineStr">
        <is>
          <t>الاوسطى</t>
        </is>
      </c>
      <c r="D373" t="inlineStr">
        <is>
          <t>Storage</t>
        </is>
      </c>
      <c r="E373" t="inlineStr">
        <is>
          <t>21-03621</t>
        </is>
      </c>
      <c r="F373" t="inlineStr">
        <is>
          <t>300 BAR</t>
        </is>
      </c>
      <c r="G373" t="inlineStr">
        <is>
          <t>COI</t>
        </is>
      </c>
      <c r="H373" t="inlineStr">
        <is>
          <t>2027-04-21</t>
        </is>
      </c>
      <c r="I373" t="inlineStr">
        <is>
          <t>الـ Unit ملهاش خزان متسجل</t>
        </is>
      </c>
      <c r="K373" s="2" t="n"/>
      <c r="M373" t="inlineStr">
        <is>
          <t>6e7f1df5-6408-4506-a51e-1a4fbe4a1faa</t>
        </is>
      </c>
    </row>
    <row r="374">
      <c r="A374" t="inlineStr">
        <is>
          <t>East</t>
        </is>
      </c>
      <c r="B374" t="inlineStr">
        <is>
          <t>الاوسطى</t>
        </is>
      </c>
      <c r="C374" t="inlineStr">
        <is>
          <t>الاوسطى</t>
        </is>
      </c>
      <c r="D374" t="inlineStr">
        <is>
          <t>Storage</t>
        </is>
      </c>
      <c r="E374" t="inlineStr">
        <is>
          <t>24-03586</t>
        </is>
      </c>
      <c r="F374" t="inlineStr">
        <is>
          <t>300 BAR</t>
        </is>
      </c>
      <c r="G374" t="inlineStr">
        <is>
          <t>COI</t>
        </is>
      </c>
      <c r="H374" t="inlineStr">
        <is>
          <t>2027-06-09</t>
        </is>
      </c>
      <c r="I374" t="inlineStr">
        <is>
          <t>الـ Unit ملهاش خزان متسجل</t>
        </is>
      </c>
      <c r="K374" s="2" t="n"/>
      <c r="M374" t="inlineStr">
        <is>
          <t>3b9bd191-1349-4c79-a261-7624521ff5d9</t>
        </is>
      </c>
    </row>
    <row r="375">
      <c r="A375" t="inlineStr">
        <is>
          <t>East</t>
        </is>
      </c>
      <c r="B375" t="inlineStr">
        <is>
          <t>البساتين</t>
        </is>
      </c>
      <c r="C375" t="inlineStr">
        <is>
          <t>البساتين</t>
        </is>
      </c>
      <c r="D375" t="inlineStr">
        <is>
          <t>Storage</t>
        </is>
      </c>
      <c r="E375" t="inlineStr">
        <is>
          <t>265104</t>
        </is>
      </c>
      <c r="F375" t="inlineStr">
        <is>
          <t>306 BAR</t>
        </is>
      </c>
      <c r="G375" t="inlineStr">
        <is>
          <t>Technical</t>
        </is>
      </c>
      <c r="H375" t="inlineStr">
        <is>
          <t>2026-12-14</t>
        </is>
      </c>
      <c r="I375" t="inlineStr">
        <is>
          <t>الـ Unit فيها 2 خزان</t>
        </is>
      </c>
      <c r="J375" t="inlineStr">
        <is>
          <t>1) s-8-80-21-102 / Vitkovice | 2) s-8-80-21-082 / Vitkovice</t>
        </is>
      </c>
      <c r="K375" s="2" t="n"/>
      <c r="M375" t="inlineStr">
        <is>
          <t>2e0f11f7-35af-44fb-985f-9eb17db29e83</t>
        </is>
      </c>
    </row>
    <row r="376">
      <c r="A376" t="inlineStr">
        <is>
          <t>East</t>
        </is>
      </c>
      <c r="B376" t="inlineStr">
        <is>
          <t>البساتين</t>
        </is>
      </c>
      <c r="C376" t="inlineStr">
        <is>
          <t>البساتين</t>
        </is>
      </c>
      <c r="D376" t="inlineStr">
        <is>
          <t>Storage</t>
        </is>
      </c>
      <c r="E376" t="inlineStr">
        <is>
          <t>265113</t>
        </is>
      </c>
      <c r="F376" t="inlineStr">
        <is>
          <t>306 BAR</t>
        </is>
      </c>
      <c r="G376" t="inlineStr">
        <is>
          <t>Technical</t>
        </is>
      </c>
      <c r="H376" t="inlineStr">
        <is>
          <t>2027-01-15</t>
        </is>
      </c>
      <c r="I376" t="inlineStr">
        <is>
          <t>الـ Unit فيها 2 خزان</t>
        </is>
      </c>
      <c r="J376" t="inlineStr">
        <is>
          <t>1) s-8-80-21-102 / Vitkovice | 2) s-8-80-21-082 / Vitkovice</t>
        </is>
      </c>
      <c r="K376" s="2" t="n"/>
      <c r="M376" t="inlineStr">
        <is>
          <t>1da9afd0-bc10-4acc-9a8f-91a3ae69d2ad</t>
        </is>
      </c>
    </row>
    <row r="377">
      <c r="A377" t="inlineStr">
        <is>
          <t>East</t>
        </is>
      </c>
      <c r="B377" t="inlineStr">
        <is>
          <t>التجمع</t>
        </is>
      </c>
      <c r="C377" t="inlineStr">
        <is>
          <t>التجمع 1</t>
        </is>
      </c>
      <c r="D377" t="inlineStr">
        <is>
          <t>Storage</t>
        </is>
      </c>
      <c r="E377" t="inlineStr">
        <is>
          <t>302627</t>
        </is>
      </c>
      <c r="F377" t="inlineStr">
        <is>
          <t>306 BAR</t>
        </is>
      </c>
      <c r="G377" t="inlineStr">
        <is>
          <t>Technical</t>
        </is>
      </c>
      <c r="H377" t="inlineStr">
        <is>
          <t>2026-09-19</t>
        </is>
      </c>
      <c r="I377" t="inlineStr">
        <is>
          <t>الـ Unit ملهاش خزان متسجل</t>
        </is>
      </c>
      <c r="K377" s="2" t="n"/>
      <c r="M377" t="inlineStr">
        <is>
          <t>2c9d6258-a36b-42f0-bce2-5de750816694</t>
        </is>
      </c>
    </row>
    <row r="378">
      <c r="A378" t="inlineStr">
        <is>
          <t>East</t>
        </is>
      </c>
      <c r="B378" t="inlineStr">
        <is>
          <t>التجمع</t>
        </is>
      </c>
      <c r="C378" t="inlineStr">
        <is>
          <t>التجمع 1</t>
        </is>
      </c>
      <c r="D378" t="inlineStr">
        <is>
          <t>Storage</t>
        </is>
      </c>
      <c r="E378" t="inlineStr">
        <is>
          <t>302628</t>
        </is>
      </c>
      <c r="F378" t="inlineStr">
        <is>
          <t>306 BAR</t>
        </is>
      </c>
      <c r="G378" t="inlineStr">
        <is>
          <t>Technical</t>
        </is>
      </c>
      <c r="H378" t="inlineStr">
        <is>
          <t>2026-09-19</t>
        </is>
      </c>
      <c r="I378" t="inlineStr">
        <is>
          <t>الـ Unit ملهاش خزان متسجل</t>
        </is>
      </c>
      <c r="K378" s="2" t="n"/>
      <c r="M378" t="inlineStr">
        <is>
          <t>5b2ac93c-598c-4a97-aba4-64fafb192846</t>
        </is>
      </c>
    </row>
    <row r="379">
      <c r="A379" t="inlineStr">
        <is>
          <t>East</t>
        </is>
      </c>
      <c r="B379" t="inlineStr">
        <is>
          <t>التجمع</t>
        </is>
      </c>
      <c r="C379" t="inlineStr">
        <is>
          <t>التجمع 1</t>
        </is>
      </c>
      <c r="D379" t="inlineStr">
        <is>
          <t>Storage</t>
        </is>
      </c>
      <c r="E379" t="inlineStr">
        <is>
          <t>302629</t>
        </is>
      </c>
      <c r="F379" t="inlineStr">
        <is>
          <t>306 BAR</t>
        </is>
      </c>
      <c r="G379" t="inlineStr">
        <is>
          <t>Technical</t>
        </is>
      </c>
      <c r="H379" t="inlineStr">
        <is>
          <t>2026-09-19</t>
        </is>
      </c>
      <c r="I379" t="inlineStr">
        <is>
          <t>الـ Unit ملهاش خزان متسجل</t>
        </is>
      </c>
      <c r="K379" s="2" t="n"/>
      <c r="M379" t="inlineStr">
        <is>
          <t>44464957-d23a-45d1-860e-c0bbb34eb2b0</t>
        </is>
      </c>
    </row>
    <row r="380">
      <c r="A380" t="inlineStr">
        <is>
          <t>East</t>
        </is>
      </c>
      <c r="B380" t="inlineStr">
        <is>
          <t>التجمع</t>
        </is>
      </c>
      <c r="C380" t="inlineStr">
        <is>
          <t>التجمع 1</t>
        </is>
      </c>
      <c r="D380" t="inlineStr">
        <is>
          <t>Storage</t>
        </is>
      </c>
      <c r="E380" t="inlineStr">
        <is>
          <t>302630</t>
        </is>
      </c>
      <c r="F380" t="inlineStr">
        <is>
          <t>306 BAR</t>
        </is>
      </c>
      <c r="G380" t="inlineStr">
        <is>
          <t>Technical</t>
        </is>
      </c>
      <c r="H380" t="inlineStr">
        <is>
          <t>2026-09-19</t>
        </is>
      </c>
      <c r="I380" t="inlineStr">
        <is>
          <t>الـ Unit ملهاش خزان متسجل</t>
        </is>
      </c>
      <c r="K380" s="2" t="n"/>
      <c r="M380" t="inlineStr">
        <is>
          <t>cad3acc8-d211-480e-995b-e8194fd9a866</t>
        </is>
      </c>
    </row>
    <row r="381">
      <c r="A381" t="inlineStr">
        <is>
          <t>East</t>
        </is>
      </c>
      <c r="B381" t="inlineStr">
        <is>
          <t>الجبل الأحمر</t>
        </is>
      </c>
      <c r="C381" t="inlineStr">
        <is>
          <t>الجبل الأحمر</t>
        </is>
      </c>
      <c r="D381" t="inlineStr">
        <is>
          <t>Storage</t>
        </is>
      </c>
      <c r="E381" t="inlineStr">
        <is>
          <t>1646849</t>
        </is>
      </c>
      <c r="F381" t="inlineStr">
        <is>
          <t>4000 PSI</t>
        </is>
      </c>
      <c r="G381" t="inlineStr">
        <is>
          <t>Mercer</t>
        </is>
      </c>
      <c r="H381" t="inlineStr">
        <is>
          <t>2026-12-08</t>
        </is>
      </c>
      <c r="I381" t="inlineStr">
        <is>
          <t>الـ Unit فيها 3 خزان</t>
        </is>
      </c>
      <c r="J381" t="inlineStr">
        <is>
          <t>1) A200103 / NK | 2) A200107 / NK | 3) A200104 / NK</t>
        </is>
      </c>
      <c r="K381" s="2" t="n"/>
      <c r="M381" t="inlineStr">
        <is>
          <t>c4248e82-f4b8-4bbe-b87c-8cb9b01bd440</t>
        </is>
      </c>
    </row>
    <row r="382">
      <c r="A382" t="inlineStr">
        <is>
          <t>East</t>
        </is>
      </c>
      <c r="B382" t="inlineStr">
        <is>
          <t>الجبل الأحمر</t>
        </is>
      </c>
      <c r="C382" t="inlineStr">
        <is>
          <t>الجبل الأحمر</t>
        </is>
      </c>
      <c r="D382" t="inlineStr">
        <is>
          <t>Storage</t>
        </is>
      </c>
      <c r="E382" t="inlineStr">
        <is>
          <t>1763681</t>
        </is>
      </c>
      <c r="F382" t="inlineStr">
        <is>
          <t>3976 PSI</t>
        </is>
      </c>
      <c r="G382" t="inlineStr">
        <is>
          <t>Mercer</t>
        </is>
      </c>
      <c r="H382" t="inlineStr">
        <is>
          <t>2026-12-15</t>
        </is>
      </c>
      <c r="I382" t="inlineStr">
        <is>
          <t>الـ Unit فيها 3 خزان</t>
        </is>
      </c>
      <c r="J382" t="inlineStr">
        <is>
          <t>1) A200103 / NK | 2) A200107 / NK | 3) A200104 / NK</t>
        </is>
      </c>
      <c r="K382" s="2" t="n"/>
      <c r="M382" t="inlineStr">
        <is>
          <t>4c872d7a-74c0-42d0-9946-8c65266bfd89</t>
        </is>
      </c>
    </row>
    <row r="383">
      <c r="A383" t="inlineStr">
        <is>
          <t>East</t>
        </is>
      </c>
      <c r="B383" t="inlineStr">
        <is>
          <t>الجبل الأحمر</t>
        </is>
      </c>
      <c r="C383" t="inlineStr">
        <is>
          <t>الجبل الأحمر</t>
        </is>
      </c>
      <c r="D383" t="inlineStr">
        <is>
          <t>Storage</t>
        </is>
      </c>
      <c r="E383" t="inlineStr">
        <is>
          <t>668305</t>
        </is>
      </c>
      <c r="F383" t="inlineStr">
        <is>
          <t>3976 PSI</t>
        </is>
      </c>
      <c r="G383" t="inlineStr">
        <is>
          <t>Mercer</t>
        </is>
      </c>
      <c r="H383" t="inlineStr">
        <is>
          <t>2026-12-25</t>
        </is>
      </c>
      <c r="I383" t="inlineStr">
        <is>
          <t>الـ Unit فيها 3 خزان</t>
        </is>
      </c>
      <c r="J383" t="inlineStr">
        <is>
          <t>1) A200103 / NK | 2) A200107 / NK | 3) A200104 / NK</t>
        </is>
      </c>
      <c r="K383" s="2" t="n"/>
      <c r="M383" t="inlineStr">
        <is>
          <t>72ac570f-e68f-4d82-9682-2851f9e1a5bf</t>
        </is>
      </c>
    </row>
    <row r="384">
      <c r="A384" t="inlineStr">
        <is>
          <t>East</t>
        </is>
      </c>
      <c r="B384" t="inlineStr">
        <is>
          <t>الحلمية</t>
        </is>
      </c>
      <c r="C384" t="inlineStr">
        <is>
          <t>الحلمية</t>
        </is>
      </c>
      <c r="D384" t="inlineStr">
        <is>
          <t>Storage</t>
        </is>
      </c>
      <c r="E384" t="inlineStr">
        <is>
          <t>264632</t>
        </is>
      </c>
      <c r="F384" t="inlineStr">
        <is>
          <t>306 BAR</t>
        </is>
      </c>
      <c r="G384" t="inlineStr">
        <is>
          <t>Technical</t>
        </is>
      </c>
      <c r="H384" t="inlineStr">
        <is>
          <t>2027-03-12</t>
        </is>
      </c>
      <c r="I384" t="inlineStr">
        <is>
          <t>الـ Unit فيها 2 خزان</t>
        </is>
      </c>
      <c r="J384" t="inlineStr">
        <is>
          <t>1) s-8-80-21-512 / Vitkovice | 2) s-8-80-21-511 / Vitkovice</t>
        </is>
      </c>
      <c r="K384" s="2" t="n"/>
      <c r="M384" t="inlineStr">
        <is>
          <t>ddd30e42-a475-4d40-811a-d77f99b49e07</t>
        </is>
      </c>
    </row>
    <row r="385">
      <c r="A385" t="inlineStr">
        <is>
          <t>East</t>
        </is>
      </c>
      <c r="B385" t="inlineStr">
        <is>
          <t>الحلمية</t>
        </is>
      </c>
      <c r="C385" t="inlineStr">
        <is>
          <t>الحلمية</t>
        </is>
      </c>
      <c r="D385" t="inlineStr">
        <is>
          <t>Storage</t>
        </is>
      </c>
      <c r="E385" t="inlineStr">
        <is>
          <t>302622</t>
        </is>
      </c>
      <c r="F385" t="inlineStr">
        <is>
          <t>306 BAR</t>
        </is>
      </c>
      <c r="G385" t="inlineStr">
        <is>
          <t>Technical</t>
        </is>
      </c>
      <c r="H385" t="inlineStr">
        <is>
          <t>2026-09-19</t>
        </is>
      </c>
      <c r="I385" t="inlineStr">
        <is>
          <t>الـ Unit فيها 2 خزان</t>
        </is>
      </c>
      <c r="J385" t="inlineStr">
        <is>
          <t>1) s-8-80-21-512 / Vitkovice | 2) s-8-80-21-511 / Vitkovice</t>
        </is>
      </c>
      <c r="K385" s="2" t="n"/>
      <c r="M385" t="inlineStr">
        <is>
          <t>22ab35dd-b509-46d8-8169-09ef1a467b6e</t>
        </is>
      </c>
    </row>
    <row r="386">
      <c r="A386" t="inlineStr">
        <is>
          <t>East</t>
        </is>
      </c>
      <c r="B386" t="inlineStr">
        <is>
          <t>الخانكة</t>
        </is>
      </c>
      <c r="C386" t="inlineStr">
        <is>
          <t>الخانكة</t>
        </is>
      </c>
      <c r="D386" t="inlineStr">
        <is>
          <t>Storage</t>
        </is>
      </c>
      <c r="E386" t="inlineStr">
        <is>
          <t>116176</t>
        </is>
      </c>
      <c r="F386" t="inlineStr">
        <is>
          <t>5500 PSI</t>
        </is>
      </c>
      <c r="G386" t="inlineStr">
        <is>
          <t>Mercer</t>
        </is>
      </c>
      <c r="H386" t="inlineStr">
        <is>
          <t>2027-04-21</t>
        </is>
      </c>
      <c r="I386" t="inlineStr">
        <is>
          <t>الـ Unit فيها 3 خزان</t>
        </is>
      </c>
      <c r="J386" t="inlineStr">
        <is>
          <t>1) A-7132 / NPSAC | 2) A-7134 / NPSAC | 3) A-7133 / NPSAC</t>
        </is>
      </c>
      <c r="K386" s="2" t="n"/>
      <c r="M386" t="inlineStr">
        <is>
          <t>678fa655-d0d4-4727-90b0-3bcef948fdb5</t>
        </is>
      </c>
    </row>
    <row r="387">
      <c r="A387" t="inlineStr">
        <is>
          <t>East</t>
        </is>
      </c>
      <c r="B387" t="inlineStr">
        <is>
          <t>الخانكة</t>
        </is>
      </c>
      <c r="C387" t="inlineStr">
        <is>
          <t>الخانكة</t>
        </is>
      </c>
      <c r="D387" t="inlineStr">
        <is>
          <t>Storage</t>
        </is>
      </c>
      <c r="E387" t="inlineStr">
        <is>
          <t>1608270</t>
        </is>
      </c>
      <c r="F387" t="inlineStr">
        <is>
          <t>5500 PSI</t>
        </is>
      </c>
      <c r="G387" t="inlineStr">
        <is>
          <t>Mercer</t>
        </is>
      </c>
      <c r="H387" t="inlineStr">
        <is>
          <t>2027-04-21</t>
        </is>
      </c>
      <c r="I387" t="inlineStr">
        <is>
          <t>الـ Unit فيها 3 خزان</t>
        </is>
      </c>
      <c r="J387" t="inlineStr">
        <is>
          <t>1) A-7132 / NPSAC | 2) A-7134 / NPSAC | 3) A-7133 / NPSAC</t>
        </is>
      </c>
      <c r="K387" s="2" t="n"/>
      <c r="M387" t="inlineStr">
        <is>
          <t>7f5cc776-0a6d-447e-9418-3cb0966fea60</t>
        </is>
      </c>
    </row>
    <row r="388">
      <c r="A388" t="inlineStr">
        <is>
          <t>East</t>
        </is>
      </c>
      <c r="B388" t="inlineStr">
        <is>
          <t>الخانكة</t>
        </is>
      </c>
      <c r="C388" t="inlineStr">
        <is>
          <t>الخانكة</t>
        </is>
      </c>
      <c r="D388" t="inlineStr">
        <is>
          <t>Storage</t>
        </is>
      </c>
      <c r="E388" t="inlineStr">
        <is>
          <t>25004</t>
        </is>
      </c>
      <c r="F388" t="inlineStr">
        <is>
          <t>5500 PSI</t>
        </is>
      </c>
      <c r="G388" t="inlineStr">
        <is>
          <t>Mercer</t>
        </is>
      </c>
      <c r="H388" t="inlineStr">
        <is>
          <t>2027-09-03</t>
        </is>
      </c>
      <c r="I388" t="inlineStr">
        <is>
          <t>الـ Unit فيها 3 خزان</t>
        </is>
      </c>
      <c r="J388" t="inlineStr">
        <is>
          <t>1) A-7132 / NPSAC | 2) A-7134 / NPSAC | 3) A-7133 / NPSAC</t>
        </is>
      </c>
      <c r="K388" s="2" t="n"/>
      <c r="M388" t="inlineStr">
        <is>
          <t>5c838cce-2b83-43b4-a5be-0ae27f89fe15</t>
        </is>
      </c>
    </row>
    <row r="389">
      <c r="A389" t="inlineStr">
        <is>
          <t>East</t>
        </is>
      </c>
      <c r="B389" t="inlineStr">
        <is>
          <t>الرحاب</t>
        </is>
      </c>
      <c r="C389" t="inlineStr">
        <is>
          <t>الرحاب</t>
        </is>
      </c>
      <c r="D389" t="inlineStr">
        <is>
          <t>Storage</t>
        </is>
      </c>
      <c r="E389" t="inlineStr">
        <is>
          <t>1610391</t>
        </is>
      </c>
      <c r="F389" t="inlineStr">
        <is>
          <t>3976 PSI</t>
        </is>
      </c>
      <c r="G389" t="inlineStr">
        <is>
          <t>Mercer</t>
        </is>
      </c>
      <c r="H389" t="inlineStr">
        <is>
          <t>2026-10-26</t>
        </is>
      </c>
      <c r="I389" t="inlineStr">
        <is>
          <t>الـ Unit فيها 3 خزان</t>
        </is>
      </c>
      <c r="J389" t="inlineStr">
        <is>
          <t>1) 200026 / NK | 2) 200039 / NK | 3) 200032 / NK</t>
        </is>
      </c>
      <c r="K389" s="2" t="n"/>
      <c r="M389" t="inlineStr">
        <is>
          <t>6977bbe8-0812-4fcf-93fb-cc6e91758622</t>
        </is>
      </c>
    </row>
    <row r="390">
      <c r="A390" t="inlineStr">
        <is>
          <t>East</t>
        </is>
      </c>
      <c r="B390" t="inlineStr">
        <is>
          <t>الرحاب</t>
        </is>
      </c>
      <c r="C390" t="inlineStr">
        <is>
          <t>الرحاب</t>
        </is>
      </c>
      <c r="D390" t="inlineStr">
        <is>
          <t>Storage</t>
        </is>
      </c>
      <c r="E390" t="inlineStr">
        <is>
          <t>1614535</t>
        </is>
      </c>
      <c r="F390" t="inlineStr">
        <is>
          <t>3976 PSI</t>
        </is>
      </c>
      <c r="G390" t="inlineStr">
        <is>
          <t>Mercer</t>
        </is>
      </c>
      <c r="H390" t="inlineStr">
        <is>
          <t>2026-11-02</t>
        </is>
      </c>
      <c r="I390" t="inlineStr">
        <is>
          <t>الـ Unit فيها 3 خزان</t>
        </is>
      </c>
      <c r="J390" t="inlineStr">
        <is>
          <t>1) 200026 / NK | 2) 200039 / NK | 3) 200032 / NK</t>
        </is>
      </c>
      <c r="K390" s="2" t="n"/>
      <c r="M390" t="inlineStr">
        <is>
          <t>2dd41480-5650-4907-9062-788658f67cad</t>
        </is>
      </c>
    </row>
    <row r="391">
      <c r="A391" t="inlineStr">
        <is>
          <t>East</t>
        </is>
      </c>
      <c r="B391" t="inlineStr">
        <is>
          <t>الرحاب</t>
        </is>
      </c>
      <c r="C391" t="inlineStr">
        <is>
          <t>الرحاب</t>
        </is>
      </c>
      <c r="D391" t="inlineStr">
        <is>
          <t>Storage</t>
        </is>
      </c>
      <c r="E391" t="inlineStr">
        <is>
          <t>1614551</t>
        </is>
      </c>
      <c r="F391" t="inlineStr">
        <is>
          <t>3976 PSI</t>
        </is>
      </c>
      <c r="G391" t="inlineStr">
        <is>
          <t>Mercer</t>
        </is>
      </c>
      <c r="H391" t="inlineStr">
        <is>
          <t>2026-11-02</t>
        </is>
      </c>
      <c r="I391" t="inlineStr">
        <is>
          <t>الـ Unit فيها 3 خزان</t>
        </is>
      </c>
      <c r="J391" t="inlineStr">
        <is>
          <t>1) 200026 / NK | 2) 200039 / NK | 3) 200032 / NK</t>
        </is>
      </c>
      <c r="K391" s="2" t="n"/>
      <c r="M391" t="inlineStr">
        <is>
          <t>551fcf68-ef85-43c0-8989-546a913c39ad</t>
        </is>
      </c>
    </row>
    <row r="392">
      <c r="A392" t="inlineStr">
        <is>
          <t>East</t>
        </is>
      </c>
      <c r="B392" t="inlineStr">
        <is>
          <t>العاشر من رمضان</t>
        </is>
      </c>
      <c r="C392" t="inlineStr">
        <is>
          <t>العاشر من رمضان 1</t>
        </is>
      </c>
      <c r="D392" t="inlineStr">
        <is>
          <t>Storage</t>
        </is>
      </c>
      <c r="E392" t="inlineStr">
        <is>
          <t>531</t>
        </is>
      </c>
      <c r="F392" t="inlineStr">
        <is>
          <t>5500 PSI</t>
        </is>
      </c>
      <c r="G392" t="inlineStr">
        <is>
          <t>Mercer</t>
        </is>
      </c>
      <c r="H392" t="inlineStr">
        <is>
          <t>2027-07-20</t>
        </is>
      </c>
      <c r="I392" t="inlineStr">
        <is>
          <t>الـ Unit فيها 3 خزان</t>
        </is>
      </c>
      <c r="J392" t="inlineStr">
        <is>
          <t>1) NK200077 / NK CO.,LTD. | 2) NK200075 / NK CO.,LTD. | 3) NK200070 / NK CO.,LTD.</t>
        </is>
      </c>
      <c r="K392" s="2" t="n"/>
      <c r="M392" t="inlineStr">
        <is>
          <t>42da0806-d5e4-477f-b5fc-4a834cc72584</t>
        </is>
      </c>
    </row>
    <row r="393">
      <c r="A393" t="inlineStr">
        <is>
          <t>East</t>
        </is>
      </c>
      <c r="B393" t="inlineStr">
        <is>
          <t>العاشر من رمضان</t>
        </is>
      </c>
      <c r="C393" t="inlineStr">
        <is>
          <t>العاشر من رمضان 1</t>
        </is>
      </c>
      <c r="D393" t="inlineStr">
        <is>
          <t>Storage</t>
        </is>
      </c>
      <c r="E393" t="inlineStr">
        <is>
          <t>62025</t>
        </is>
      </c>
      <c r="F393" t="inlineStr">
        <is>
          <t>5500 PSI</t>
        </is>
      </c>
      <c r="G393" t="inlineStr">
        <is>
          <t>Mercer</t>
        </is>
      </c>
      <c r="H393" t="inlineStr">
        <is>
          <t>2027-07-07</t>
        </is>
      </c>
      <c r="I393" t="inlineStr">
        <is>
          <t>الـ Unit فيها 3 خزان</t>
        </is>
      </c>
      <c r="J393" t="inlineStr">
        <is>
          <t>1) NK200077 / NK CO.,LTD. | 2) NK200075 / NK CO.,LTD. | 3) NK200070 / NK CO.,LTD.</t>
        </is>
      </c>
      <c r="K393" s="2" t="n"/>
      <c r="M393" t="inlineStr">
        <is>
          <t>94d109b8-4b70-4a7b-baf3-7e5d458e27f4</t>
        </is>
      </c>
    </row>
    <row r="394">
      <c r="A394" t="inlineStr">
        <is>
          <t>East</t>
        </is>
      </c>
      <c r="B394" t="inlineStr">
        <is>
          <t>العاشر من رمضان</t>
        </is>
      </c>
      <c r="C394" t="inlineStr">
        <is>
          <t>العاشر من رمضان 1</t>
        </is>
      </c>
      <c r="D394" t="inlineStr">
        <is>
          <t>Storage</t>
        </is>
      </c>
      <c r="E394" t="inlineStr">
        <is>
          <t>94355</t>
        </is>
      </c>
      <c r="F394" t="inlineStr">
        <is>
          <t>5500 PSI</t>
        </is>
      </c>
      <c r="G394" t="inlineStr">
        <is>
          <t>Mercer</t>
        </is>
      </c>
      <c r="H394" t="inlineStr">
        <is>
          <t>2027-09-03</t>
        </is>
      </c>
      <c r="I394" t="inlineStr">
        <is>
          <t>الـ Unit فيها 3 خزان</t>
        </is>
      </c>
      <c r="J394" t="inlineStr">
        <is>
          <t>1) NK200077 / NK CO.,LTD. | 2) NK200075 / NK CO.,LTD. | 3) NK200070 / NK CO.,LTD.</t>
        </is>
      </c>
      <c r="K394" s="2" t="n"/>
      <c r="M394" t="inlineStr">
        <is>
          <t>474ee96b-7970-4934-af30-bee4bf6d508e</t>
        </is>
      </c>
    </row>
    <row r="395">
      <c r="A395" t="inlineStr">
        <is>
          <t>East</t>
        </is>
      </c>
      <c r="B395" t="inlineStr">
        <is>
          <t>العاشر من رمضان</t>
        </is>
      </c>
      <c r="C395" t="inlineStr">
        <is>
          <t>العاشر من رمضان 2</t>
        </is>
      </c>
      <c r="D395" t="inlineStr">
        <is>
          <t>Storage</t>
        </is>
      </c>
      <c r="E395" t="inlineStr">
        <is>
          <t>1608262</t>
        </is>
      </c>
      <c r="F395" t="inlineStr">
        <is>
          <t>4000 PSI</t>
        </is>
      </c>
      <c r="G395" t="inlineStr">
        <is>
          <t>Mercer</t>
        </is>
      </c>
      <c r="H395" t="inlineStr">
        <is>
          <t>2026-12-14</t>
        </is>
      </c>
      <c r="I395" t="inlineStr">
        <is>
          <t>الـ Unit فيها 3 خزان</t>
        </is>
      </c>
      <c r="J395" t="inlineStr">
        <is>
          <t>1) NK200075 / NK CO.,LTD. | 2) NK200077 / NK CO.,LTD. | 3) NK200070 / NK CO.,LTD.</t>
        </is>
      </c>
      <c r="K395" s="2" t="n"/>
      <c r="M395" t="inlineStr">
        <is>
          <t>c498e1a8-2f47-4755-a869-4f2bb5d229da</t>
        </is>
      </c>
    </row>
    <row r="396">
      <c r="A396" t="inlineStr">
        <is>
          <t>East</t>
        </is>
      </c>
      <c r="B396" t="inlineStr">
        <is>
          <t>العاشر من رمضان</t>
        </is>
      </c>
      <c r="C396" t="inlineStr">
        <is>
          <t>العاشر من رمضان 2</t>
        </is>
      </c>
      <c r="D396" t="inlineStr">
        <is>
          <t>Storage</t>
        </is>
      </c>
      <c r="E396" t="inlineStr">
        <is>
          <t>1610402</t>
        </is>
      </c>
      <c r="F396" t="inlineStr">
        <is>
          <t>4000 PSI</t>
        </is>
      </c>
      <c r="G396" t="inlineStr">
        <is>
          <t>Mercer</t>
        </is>
      </c>
      <c r="H396" t="inlineStr">
        <is>
          <t>2026-12-14</t>
        </is>
      </c>
      <c r="I396" t="inlineStr">
        <is>
          <t>الـ Unit فيها 3 خزان</t>
        </is>
      </c>
      <c r="J396" t="inlineStr">
        <is>
          <t>1) NK200075 / NK CO.,LTD. | 2) NK200077 / NK CO.,LTD. | 3) NK200070 / NK CO.,LTD.</t>
        </is>
      </c>
      <c r="K396" s="2" t="n"/>
      <c r="M396" t="inlineStr">
        <is>
          <t>9174f97d-9941-4b21-89e0-42c85900e080</t>
        </is>
      </c>
    </row>
    <row r="397">
      <c r="A397" t="inlineStr">
        <is>
          <t>East</t>
        </is>
      </c>
      <c r="B397" t="inlineStr">
        <is>
          <t>العاشر من رمضان</t>
        </is>
      </c>
      <c r="C397" t="inlineStr">
        <is>
          <t>العاشر من رمضان 2</t>
        </is>
      </c>
      <c r="D397" t="inlineStr">
        <is>
          <t>Storage</t>
        </is>
      </c>
      <c r="E397" t="inlineStr">
        <is>
          <t>419984</t>
        </is>
      </c>
      <c r="F397" t="inlineStr">
        <is>
          <t>4000 PSI</t>
        </is>
      </c>
      <c r="G397" t="inlineStr">
        <is>
          <t>Mercer</t>
        </is>
      </c>
      <c r="H397" t="inlineStr">
        <is>
          <t>2026-12-14</t>
        </is>
      </c>
      <c r="I397" t="inlineStr">
        <is>
          <t>الـ Unit فيها 3 خزان</t>
        </is>
      </c>
      <c r="J397" t="inlineStr">
        <is>
          <t>1) NK200075 / NK CO.,LTD. | 2) NK200077 / NK CO.,LTD. | 3) NK200070 / NK CO.,LTD.</t>
        </is>
      </c>
      <c r="K397" s="2" t="n"/>
      <c r="M397" t="inlineStr">
        <is>
          <t>eb6a83ec-4134-4a21-a347-051bfe9427fa</t>
        </is>
      </c>
    </row>
    <row r="398">
      <c r="A398" t="inlineStr">
        <is>
          <t>East</t>
        </is>
      </c>
      <c r="B398" t="inlineStr">
        <is>
          <t>العاصمة</t>
        </is>
      </c>
      <c r="C398" t="inlineStr">
        <is>
          <t>العاصمة</t>
        </is>
      </c>
      <c r="D398" t="inlineStr">
        <is>
          <t>Storage</t>
        </is>
      </c>
      <c r="E398" t="inlineStr">
        <is>
          <t>1610414</t>
        </is>
      </c>
      <c r="F398" t="inlineStr">
        <is>
          <t>3976 PSI</t>
        </is>
      </c>
      <c r="G398" t="inlineStr">
        <is>
          <t>Mercer</t>
        </is>
      </c>
      <c r="H398" t="inlineStr">
        <is>
          <t>2026-11-27</t>
        </is>
      </c>
      <c r="I398" t="inlineStr">
        <is>
          <t>الـ Unit فيها 3 خزان</t>
        </is>
      </c>
      <c r="J398" t="inlineStr">
        <is>
          <t>1) 200064 / NK | 2) 200061 / NK | 3) 200062 / NK</t>
        </is>
      </c>
      <c r="K398" s="2" t="n"/>
      <c r="M398" t="inlineStr">
        <is>
          <t>302681de-e953-4367-b23a-33383f97e578</t>
        </is>
      </c>
    </row>
    <row r="399">
      <c r="A399" t="inlineStr">
        <is>
          <t>East</t>
        </is>
      </c>
      <c r="B399" t="inlineStr">
        <is>
          <t>العاصمة</t>
        </is>
      </c>
      <c r="C399" t="inlineStr">
        <is>
          <t>العاصمة</t>
        </is>
      </c>
      <c r="D399" t="inlineStr">
        <is>
          <t>Storage</t>
        </is>
      </c>
      <c r="E399" t="inlineStr">
        <is>
          <t>402806</t>
        </is>
      </c>
      <c r="F399" t="inlineStr">
        <is>
          <t>3976 PSI</t>
        </is>
      </c>
      <c r="G399" t="inlineStr">
        <is>
          <t>Mercer</t>
        </is>
      </c>
      <c r="H399" t="inlineStr">
        <is>
          <t>2026-11-27</t>
        </is>
      </c>
      <c r="I399" t="inlineStr">
        <is>
          <t>الـ Unit فيها 3 خزان</t>
        </is>
      </c>
      <c r="J399" t="inlineStr">
        <is>
          <t>1) 200064 / NK | 2) 200061 / NK | 3) 200062 / NK</t>
        </is>
      </c>
      <c r="K399" s="2" t="n"/>
      <c r="M399" t="inlineStr">
        <is>
          <t>db70fea2-0ffc-4812-8af7-94def31b30c8</t>
        </is>
      </c>
    </row>
    <row r="400">
      <c r="A400" t="inlineStr">
        <is>
          <t>East</t>
        </is>
      </c>
      <c r="B400" t="inlineStr">
        <is>
          <t>العاصمة</t>
        </is>
      </c>
      <c r="C400" t="inlineStr">
        <is>
          <t>العاصمة</t>
        </is>
      </c>
      <c r="D400" t="inlineStr">
        <is>
          <t>Storage</t>
        </is>
      </c>
      <c r="E400" t="inlineStr">
        <is>
          <t>668303</t>
        </is>
      </c>
      <c r="F400" t="inlineStr">
        <is>
          <t>3976 PSI</t>
        </is>
      </c>
      <c r="G400" t="inlineStr">
        <is>
          <t>Mercer</t>
        </is>
      </c>
      <c r="H400" t="inlineStr">
        <is>
          <t>2027-06-09</t>
        </is>
      </c>
      <c r="I400" t="inlineStr">
        <is>
          <t>الـ Unit فيها 3 خزان</t>
        </is>
      </c>
      <c r="J400" t="inlineStr">
        <is>
          <t>1) 200064 / NK | 2) 200061 / NK | 3) 200062 / NK</t>
        </is>
      </c>
      <c r="K400" s="2" t="n"/>
      <c r="M400" t="inlineStr">
        <is>
          <t>4652a6d1-5e84-46e8-8240-032eaa367bf2</t>
        </is>
      </c>
    </row>
    <row r="401">
      <c r="A401" t="inlineStr">
        <is>
          <t>East</t>
        </is>
      </c>
      <c r="B401" t="inlineStr">
        <is>
          <t>الفردوس</t>
        </is>
      </c>
      <c r="C401" t="inlineStr">
        <is>
          <t>الفردوس 1</t>
        </is>
      </c>
      <c r="D401" t="inlineStr">
        <is>
          <t>Storage</t>
        </is>
      </c>
      <c r="F401" t="inlineStr">
        <is>
          <t>300 BAR</t>
        </is>
      </c>
      <c r="G401" t="inlineStr">
        <is>
          <t>EKC</t>
        </is>
      </c>
      <c r="H401" t="inlineStr">
        <is>
          <t>2022-04-03</t>
        </is>
      </c>
      <c r="I401" t="inlineStr">
        <is>
          <t>الـ Unit ملهاش خزان متسجل</t>
        </is>
      </c>
      <c r="K401" s="2" t="n"/>
      <c r="M401" t="inlineStr">
        <is>
          <t>6ff96053-7928-4ad0-9b50-176fb0b90389</t>
        </is>
      </c>
    </row>
    <row r="402">
      <c r="A402" t="inlineStr">
        <is>
          <t>East</t>
        </is>
      </c>
      <c r="B402" t="inlineStr">
        <is>
          <t>الفردوس</t>
        </is>
      </c>
      <c r="C402" t="inlineStr">
        <is>
          <t>الفردوس 1</t>
        </is>
      </c>
      <c r="D402" t="inlineStr">
        <is>
          <t>Storage</t>
        </is>
      </c>
      <c r="F402" t="inlineStr">
        <is>
          <t>300 BAR</t>
        </is>
      </c>
      <c r="G402" t="inlineStr">
        <is>
          <t>EKC</t>
        </is>
      </c>
      <c r="H402" t="inlineStr">
        <is>
          <t>2022-04-03</t>
        </is>
      </c>
      <c r="I402" t="inlineStr">
        <is>
          <t>الـ Unit ملهاش خزان متسجل</t>
        </is>
      </c>
      <c r="K402" s="2" t="n"/>
      <c r="M402" t="inlineStr">
        <is>
          <t>a3d07726-2e7e-4879-b727-51225cc8b004</t>
        </is>
      </c>
    </row>
    <row r="403">
      <c r="A403" t="inlineStr">
        <is>
          <t>East</t>
        </is>
      </c>
      <c r="B403" t="inlineStr">
        <is>
          <t>الفردوس</t>
        </is>
      </c>
      <c r="C403" t="inlineStr">
        <is>
          <t>الفردوس 1</t>
        </is>
      </c>
      <c r="D403" t="inlineStr">
        <is>
          <t>Storage</t>
        </is>
      </c>
      <c r="F403" t="inlineStr">
        <is>
          <t>300 BAR</t>
        </is>
      </c>
      <c r="G403" t="inlineStr">
        <is>
          <t>EKC</t>
        </is>
      </c>
      <c r="H403" t="inlineStr">
        <is>
          <t>2022-04-03</t>
        </is>
      </c>
      <c r="I403" t="inlineStr">
        <is>
          <t>الـ Unit ملهاش خزان متسجل</t>
        </is>
      </c>
      <c r="K403" s="2" t="n"/>
      <c r="M403" t="inlineStr">
        <is>
          <t>dbf88efe-d3c7-498b-8206-fe7a1ea3c043</t>
        </is>
      </c>
    </row>
    <row r="404">
      <c r="A404" t="inlineStr">
        <is>
          <t>East</t>
        </is>
      </c>
      <c r="B404" t="inlineStr">
        <is>
          <t>الفردوس</t>
        </is>
      </c>
      <c r="C404" t="inlineStr">
        <is>
          <t>الفردوس 2</t>
        </is>
      </c>
      <c r="D404" t="inlineStr">
        <is>
          <t>Storage</t>
        </is>
      </c>
      <c r="F404" t="inlineStr">
        <is>
          <t>300 BAR</t>
        </is>
      </c>
      <c r="G404" t="inlineStr">
        <is>
          <t>EKC</t>
        </is>
      </c>
      <c r="H404" t="inlineStr">
        <is>
          <t>2022-04-03</t>
        </is>
      </c>
      <c r="I404" t="inlineStr">
        <is>
          <t>الـ Unit ملهاش خزان متسجل</t>
        </is>
      </c>
      <c r="K404" s="2" t="n"/>
      <c r="M404" t="inlineStr">
        <is>
          <t>4db662fa-9011-4cfa-9616-8ed769cd2d98</t>
        </is>
      </c>
    </row>
    <row r="405">
      <c r="A405" t="inlineStr">
        <is>
          <t>East</t>
        </is>
      </c>
      <c r="B405" t="inlineStr">
        <is>
          <t>الفردوس</t>
        </is>
      </c>
      <c r="C405" t="inlineStr">
        <is>
          <t>الفردوس 2</t>
        </is>
      </c>
      <c r="D405" t="inlineStr">
        <is>
          <t>Storage</t>
        </is>
      </c>
      <c r="F405" t="inlineStr">
        <is>
          <t>300 BAR</t>
        </is>
      </c>
      <c r="G405" t="inlineStr">
        <is>
          <t>EKC</t>
        </is>
      </c>
      <c r="H405" t="inlineStr">
        <is>
          <t>2022-04-03</t>
        </is>
      </c>
      <c r="I405" t="inlineStr">
        <is>
          <t>الـ Unit ملهاش خزان متسجل</t>
        </is>
      </c>
      <c r="K405" s="2" t="n"/>
      <c r="M405" t="inlineStr">
        <is>
          <t>c0dab848-26bc-4dd4-9aac-c4e27912abc2</t>
        </is>
      </c>
    </row>
    <row r="406">
      <c r="A406" t="inlineStr">
        <is>
          <t>East</t>
        </is>
      </c>
      <c r="B406" t="inlineStr">
        <is>
          <t>الفردوس</t>
        </is>
      </c>
      <c r="C406" t="inlineStr">
        <is>
          <t>الفردوس 2</t>
        </is>
      </c>
      <c r="D406" t="inlineStr">
        <is>
          <t>Storage</t>
        </is>
      </c>
      <c r="F406" t="inlineStr">
        <is>
          <t>300 BAR</t>
        </is>
      </c>
      <c r="G406" t="inlineStr">
        <is>
          <t>EKC</t>
        </is>
      </c>
      <c r="H406" t="inlineStr">
        <is>
          <t>2022-04-03</t>
        </is>
      </c>
      <c r="I406" t="inlineStr">
        <is>
          <t>الـ Unit ملهاش خزان متسجل</t>
        </is>
      </c>
      <c r="K406" s="2" t="n"/>
      <c r="M406" t="inlineStr">
        <is>
          <t>4c5b0f76-7d52-4bf9-a12e-a0355f68aec1</t>
        </is>
      </c>
    </row>
    <row r="407">
      <c r="A407" t="inlineStr">
        <is>
          <t>East</t>
        </is>
      </c>
      <c r="B407" t="inlineStr">
        <is>
          <t>القطامية إسو</t>
        </is>
      </c>
      <c r="C407" t="inlineStr">
        <is>
          <t>القطامية إسو 1</t>
        </is>
      </c>
      <c r="D407" t="inlineStr">
        <is>
          <t>Storage</t>
        </is>
      </c>
      <c r="E407" t="inlineStr">
        <is>
          <t>1237084</t>
        </is>
      </c>
      <c r="F407" t="inlineStr">
        <is>
          <t>5500 PSI</t>
        </is>
      </c>
      <c r="G407" t="inlineStr">
        <is>
          <t>Mercer</t>
        </is>
      </c>
      <c r="H407" t="inlineStr">
        <is>
          <t>2026-09-18</t>
        </is>
      </c>
      <c r="I407" t="inlineStr">
        <is>
          <t>الـ Unit ملهاش خزان متسجل</t>
        </is>
      </c>
      <c r="K407" s="2" t="n"/>
      <c r="M407" t="inlineStr">
        <is>
          <t>0ac3e242-3cd7-4747-b173-1ae0bb708c49</t>
        </is>
      </c>
    </row>
    <row r="408">
      <c r="A408" t="inlineStr">
        <is>
          <t>East</t>
        </is>
      </c>
      <c r="B408" t="inlineStr">
        <is>
          <t>القطامية إسو</t>
        </is>
      </c>
      <c r="C408" t="inlineStr">
        <is>
          <t>القطامية إسو 1</t>
        </is>
      </c>
      <c r="D408" t="inlineStr">
        <is>
          <t>Storage</t>
        </is>
      </c>
      <c r="E408" t="inlineStr">
        <is>
          <t>1608269</t>
        </is>
      </c>
      <c r="F408" t="inlineStr">
        <is>
          <t>5500 PSI</t>
        </is>
      </c>
      <c r="G408" t="inlineStr">
        <is>
          <t>Mercer</t>
        </is>
      </c>
      <c r="H408" t="inlineStr">
        <is>
          <t>2026-11-02</t>
        </is>
      </c>
      <c r="I408" t="inlineStr">
        <is>
          <t>الـ Unit ملهاش خزان متسجل</t>
        </is>
      </c>
      <c r="K408" s="2" t="n"/>
      <c r="M408" t="inlineStr">
        <is>
          <t>89587a38-723e-462b-99c6-bb481a793642</t>
        </is>
      </c>
    </row>
    <row r="409">
      <c r="A409" t="inlineStr">
        <is>
          <t>East</t>
        </is>
      </c>
      <c r="B409" t="inlineStr">
        <is>
          <t>القطامية إسو</t>
        </is>
      </c>
      <c r="C409" t="inlineStr">
        <is>
          <t>القطامية إسو 1</t>
        </is>
      </c>
      <c r="D409" t="inlineStr">
        <is>
          <t>Storage</t>
        </is>
      </c>
      <c r="E409" t="inlineStr">
        <is>
          <t>1608273</t>
        </is>
      </c>
      <c r="F409" t="inlineStr">
        <is>
          <t>5500 PSI</t>
        </is>
      </c>
      <c r="G409" t="inlineStr">
        <is>
          <t>Mercer</t>
        </is>
      </c>
      <c r="H409" t="inlineStr">
        <is>
          <t>2026-11-20</t>
        </is>
      </c>
      <c r="I409" t="inlineStr">
        <is>
          <t>الـ Unit ملهاش خزان متسجل</t>
        </is>
      </c>
      <c r="K409" s="2" t="n"/>
      <c r="M409" t="inlineStr">
        <is>
          <t>6e315e05-b6b5-4d5a-b8fd-557114d02fc4</t>
        </is>
      </c>
    </row>
    <row r="410">
      <c r="A410" t="inlineStr">
        <is>
          <t>East</t>
        </is>
      </c>
      <c r="B410" t="inlineStr">
        <is>
          <t>القطامية جراج</t>
        </is>
      </c>
      <c r="C410" t="inlineStr">
        <is>
          <t>القطامية جراج 2</t>
        </is>
      </c>
      <c r="D410" t="inlineStr">
        <is>
          <t>Storage</t>
        </is>
      </c>
      <c r="E410" t="inlineStr">
        <is>
          <t>39840</t>
        </is>
      </c>
      <c r="F410" t="inlineStr">
        <is>
          <t>5500 PSI</t>
        </is>
      </c>
      <c r="G410" t="inlineStr">
        <is>
          <t>Mercer</t>
        </is>
      </c>
      <c r="H410" t="inlineStr">
        <is>
          <t>2027-07-07</t>
        </is>
      </c>
      <c r="I410" t="inlineStr">
        <is>
          <t>الـ Unit ملهاش خزان متسجل</t>
        </is>
      </c>
      <c r="K410" s="2" t="n"/>
      <c r="M410" t="inlineStr">
        <is>
          <t>3d837ac1-3dad-4d7b-a697-a4d4023cceb7</t>
        </is>
      </c>
    </row>
    <row r="411">
      <c r="A411" t="inlineStr">
        <is>
          <t>East</t>
        </is>
      </c>
      <c r="B411" t="inlineStr">
        <is>
          <t>القطامية جراج</t>
        </is>
      </c>
      <c r="C411" t="inlineStr">
        <is>
          <t>القطامية جراج 2</t>
        </is>
      </c>
      <c r="D411" t="inlineStr">
        <is>
          <t>Storage</t>
        </is>
      </c>
      <c r="E411" t="inlineStr">
        <is>
          <t>42786</t>
        </is>
      </c>
      <c r="F411" t="inlineStr">
        <is>
          <t>5500 PSI</t>
        </is>
      </c>
      <c r="G411" t="inlineStr">
        <is>
          <t>Mercer</t>
        </is>
      </c>
      <c r="H411" t="inlineStr">
        <is>
          <t>2027-07-07</t>
        </is>
      </c>
      <c r="I411" t="inlineStr">
        <is>
          <t>الـ Unit ملهاش خزان متسجل</t>
        </is>
      </c>
      <c r="K411" s="2" t="n"/>
      <c r="M411" t="inlineStr">
        <is>
          <t>633965b9-3eee-42d0-b1dc-9ba7c35bee40</t>
        </is>
      </c>
    </row>
    <row r="412">
      <c r="A412" t="inlineStr">
        <is>
          <t>East</t>
        </is>
      </c>
      <c r="B412" t="inlineStr">
        <is>
          <t>القطامية جراج</t>
        </is>
      </c>
      <c r="C412" t="inlineStr">
        <is>
          <t>القطامية جراج 2</t>
        </is>
      </c>
      <c r="D412" t="inlineStr">
        <is>
          <t>Storage</t>
        </is>
      </c>
      <c r="E412" t="inlineStr">
        <is>
          <t>79567</t>
        </is>
      </c>
      <c r="F412" t="inlineStr">
        <is>
          <t>5500 PSI</t>
        </is>
      </c>
      <c r="G412" t="inlineStr">
        <is>
          <t>Mercer</t>
        </is>
      </c>
      <c r="H412" t="inlineStr">
        <is>
          <t>2027-07-07</t>
        </is>
      </c>
      <c r="I412" t="inlineStr">
        <is>
          <t>الـ Unit ملهاش خزان متسجل</t>
        </is>
      </c>
      <c r="K412" s="2" t="n"/>
      <c r="M412" t="inlineStr">
        <is>
          <t>dc8f7a4b-26d2-41c5-b1dc-9b33e13c31fd</t>
        </is>
      </c>
    </row>
    <row r="413">
      <c r="A413" t="inlineStr">
        <is>
          <t>East</t>
        </is>
      </c>
      <c r="B413" t="inlineStr">
        <is>
          <t>الكابلات</t>
        </is>
      </c>
      <c r="C413" t="inlineStr">
        <is>
          <t>الكابلات</t>
        </is>
      </c>
      <c r="D413" t="inlineStr">
        <is>
          <t>Storage</t>
        </is>
      </c>
      <c r="E413" t="inlineStr">
        <is>
          <t>1409040</t>
        </is>
      </c>
      <c r="F413" t="inlineStr">
        <is>
          <t>5500 PSI</t>
        </is>
      </c>
      <c r="G413" t="inlineStr">
        <is>
          <t>Mercer</t>
        </is>
      </c>
      <c r="H413" t="inlineStr">
        <is>
          <t>2027-02-04</t>
        </is>
      </c>
      <c r="I413" t="inlineStr">
        <is>
          <t>الـ Unit فيها 5 خزان</t>
        </is>
      </c>
      <c r="J413" t="inlineStr">
        <is>
          <t>1) A6323 / CP industries | 2) A6325 / CP industries | 3) A6326 / CP industries | 4) A6327 / CP industries | 5) A6322 / CP industries</t>
        </is>
      </c>
      <c r="K413" s="2" t="n"/>
      <c r="M413" t="inlineStr">
        <is>
          <t>8997cd1d-1ecc-4dfa-9f2c-c7eb14d3f89f</t>
        </is>
      </c>
    </row>
    <row r="414">
      <c r="A414" t="inlineStr">
        <is>
          <t>East</t>
        </is>
      </c>
      <c r="B414" t="inlineStr">
        <is>
          <t>الكابلات</t>
        </is>
      </c>
      <c r="C414" t="inlineStr">
        <is>
          <t>الكابلات</t>
        </is>
      </c>
      <c r="D414" t="inlineStr">
        <is>
          <t>Storage</t>
        </is>
      </c>
      <c r="E414" t="inlineStr">
        <is>
          <t>29935</t>
        </is>
      </c>
      <c r="F414" t="inlineStr">
        <is>
          <t>5500 PSI</t>
        </is>
      </c>
      <c r="G414" t="inlineStr">
        <is>
          <t>Mercer</t>
        </is>
      </c>
      <c r="H414" t="inlineStr">
        <is>
          <t>2027-04-21</t>
        </is>
      </c>
      <c r="I414" t="inlineStr">
        <is>
          <t>الـ Unit فيها 5 خزان</t>
        </is>
      </c>
      <c r="J414" t="inlineStr">
        <is>
          <t>1) A6323 / CP industries | 2) A6325 / CP industries | 3) A6326 / CP industries | 4) A6327 / CP industries | 5) A6322 / CP industries</t>
        </is>
      </c>
      <c r="K414" s="2" t="n"/>
      <c r="M414" t="inlineStr">
        <is>
          <t>cdecd27d-e208-48cc-89ea-76390487526d</t>
        </is>
      </c>
    </row>
    <row r="415">
      <c r="A415" t="inlineStr">
        <is>
          <t>East</t>
        </is>
      </c>
      <c r="B415" t="inlineStr">
        <is>
          <t>الكابلات</t>
        </is>
      </c>
      <c r="C415" t="inlineStr">
        <is>
          <t>الكابلات</t>
        </is>
      </c>
      <c r="D415" t="inlineStr">
        <is>
          <t>Storage</t>
        </is>
      </c>
      <c r="E415" t="inlineStr">
        <is>
          <t>39138</t>
        </is>
      </c>
      <c r="F415" t="inlineStr">
        <is>
          <t>5500 PSI</t>
        </is>
      </c>
      <c r="G415" t="inlineStr">
        <is>
          <t>Mercer</t>
        </is>
      </c>
      <c r="H415" t="inlineStr">
        <is>
          <t>2027-04-21</t>
        </is>
      </c>
      <c r="I415" t="inlineStr">
        <is>
          <t>الـ Unit فيها 5 خزان</t>
        </is>
      </c>
      <c r="J415" t="inlineStr">
        <is>
          <t>1) A6323 / CP industries | 2) A6325 / CP industries | 3) A6326 / CP industries | 4) A6327 / CP industries | 5) A6322 / CP industries</t>
        </is>
      </c>
      <c r="K415" s="2" t="n"/>
      <c r="M415" t="inlineStr">
        <is>
          <t>c6863b69-60f9-43b0-b6f2-487324bcef30</t>
        </is>
      </c>
    </row>
    <row r="416">
      <c r="A416" t="inlineStr">
        <is>
          <t>East</t>
        </is>
      </c>
      <c r="B416" t="inlineStr">
        <is>
          <t>الكابلات</t>
        </is>
      </c>
      <c r="C416" t="inlineStr">
        <is>
          <t>الكابلات</t>
        </is>
      </c>
      <c r="D416" t="inlineStr">
        <is>
          <t>Storage</t>
        </is>
      </c>
      <c r="E416" t="inlineStr">
        <is>
          <t>477940</t>
        </is>
      </c>
      <c r="F416" t="inlineStr">
        <is>
          <t>5500 PSI</t>
        </is>
      </c>
      <c r="G416" t="inlineStr">
        <is>
          <t>Mercer</t>
        </is>
      </c>
      <c r="H416" t="inlineStr">
        <is>
          <t>2027-02-10</t>
        </is>
      </c>
      <c r="I416" t="inlineStr">
        <is>
          <t>الـ Unit فيها 5 خزان</t>
        </is>
      </c>
      <c r="J416" t="inlineStr">
        <is>
          <t>1) A6323 / CP industries | 2) A6325 / CP industries | 3) A6326 / CP industries | 4) A6327 / CP industries | 5) A6322 / CP industries</t>
        </is>
      </c>
      <c r="K416" s="2" t="n"/>
      <c r="M416" t="inlineStr">
        <is>
          <t>163f109b-2542-414c-b911-6386b46fdbe4</t>
        </is>
      </c>
    </row>
    <row r="417">
      <c r="A417" t="inlineStr">
        <is>
          <t>East</t>
        </is>
      </c>
      <c r="B417" t="inlineStr">
        <is>
          <t>الكابلات</t>
        </is>
      </c>
      <c r="C417" t="inlineStr">
        <is>
          <t>الكابلات</t>
        </is>
      </c>
      <c r="D417" t="inlineStr">
        <is>
          <t>Storage</t>
        </is>
      </c>
      <c r="E417" t="inlineStr">
        <is>
          <t>a79259</t>
        </is>
      </c>
      <c r="F417" t="inlineStr">
        <is>
          <t>5500 PSI</t>
        </is>
      </c>
      <c r="G417" t="inlineStr">
        <is>
          <t>Mercer</t>
        </is>
      </c>
      <c r="H417" t="inlineStr">
        <is>
          <t>2027-01-15</t>
        </is>
      </c>
      <c r="I417" t="inlineStr">
        <is>
          <t>الـ Unit فيها 5 خزان</t>
        </is>
      </c>
      <c r="J417" t="inlineStr">
        <is>
          <t>1) A6323 / CP industries | 2) A6325 / CP industries | 3) A6326 / CP industries | 4) A6327 / CP industries | 5) A6322 / CP industries</t>
        </is>
      </c>
      <c r="K417" s="2" t="n"/>
      <c r="M417" t="inlineStr">
        <is>
          <t>1ae85490-ff64-45c6-ad91-e4e1f3c7e9ed</t>
        </is>
      </c>
    </row>
    <row r="418">
      <c r="A418" t="inlineStr">
        <is>
          <t>East</t>
        </is>
      </c>
      <c r="B418" t="inlineStr">
        <is>
          <t>الماظة</t>
        </is>
      </c>
      <c r="C418" t="inlineStr">
        <is>
          <t>الماظة 1</t>
        </is>
      </c>
      <c r="D418" t="inlineStr">
        <is>
          <t>Storage</t>
        </is>
      </c>
      <c r="F418" t="inlineStr">
        <is>
          <t>300 BAR</t>
        </is>
      </c>
      <c r="G418" t="inlineStr">
        <is>
          <t>EKC</t>
        </is>
      </c>
      <c r="H418" t="inlineStr">
        <is>
          <t>2022-04-03</t>
        </is>
      </c>
      <c r="I418" t="inlineStr">
        <is>
          <t>الـ Unit ملهاش خزان متسجل</t>
        </is>
      </c>
      <c r="K418" s="2" t="n"/>
      <c r="M418" t="inlineStr">
        <is>
          <t>4470a1ee-c870-41ae-8db2-2f9d121842c8</t>
        </is>
      </c>
    </row>
    <row r="419">
      <c r="A419" t="inlineStr">
        <is>
          <t>East</t>
        </is>
      </c>
      <c r="B419" t="inlineStr">
        <is>
          <t>الماظة</t>
        </is>
      </c>
      <c r="C419" t="inlineStr">
        <is>
          <t>الماظة 1</t>
        </is>
      </c>
      <c r="D419" t="inlineStr">
        <is>
          <t>Storage</t>
        </is>
      </c>
      <c r="F419" t="inlineStr">
        <is>
          <t>300 BAR</t>
        </is>
      </c>
      <c r="G419" t="inlineStr">
        <is>
          <t>EKC</t>
        </is>
      </c>
      <c r="H419" t="inlineStr">
        <is>
          <t>2022-04-03</t>
        </is>
      </c>
      <c r="I419" t="inlineStr">
        <is>
          <t>الـ Unit ملهاش خزان متسجل</t>
        </is>
      </c>
      <c r="K419" s="2" t="n"/>
      <c r="M419" t="inlineStr">
        <is>
          <t>c86976fc-6268-44e1-87bf-0093aea7d4ac</t>
        </is>
      </c>
    </row>
    <row r="420">
      <c r="A420" t="inlineStr">
        <is>
          <t>East</t>
        </is>
      </c>
      <c r="B420" t="inlineStr">
        <is>
          <t>الماظة</t>
        </is>
      </c>
      <c r="C420" t="inlineStr">
        <is>
          <t>الماظة 1</t>
        </is>
      </c>
      <c r="D420" t="inlineStr">
        <is>
          <t>Storage</t>
        </is>
      </c>
      <c r="F420" t="inlineStr">
        <is>
          <t>300 BAR</t>
        </is>
      </c>
      <c r="G420" t="inlineStr">
        <is>
          <t>EKC</t>
        </is>
      </c>
      <c r="H420" t="inlineStr">
        <is>
          <t>2022-04-03</t>
        </is>
      </c>
      <c r="I420" t="inlineStr">
        <is>
          <t>الـ Unit ملهاش خزان متسجل</t>
        </is>
      </c>
      <c r="K420" s="2" t="n"/>
      <c r="M420" t="inlineStr">
        <is>
          <t>41986403-f9d9-4a71-a898-fb6ee3d6fb77</t>
        </is>
      </c>
    </row>
    <row r="421">
      <c r="A421" t="inlineStr">
        <is>
          <t>East</t>
        </is>
      </c>
      <c r="B421" t="inlineStr">
        <is>
          <t>الماظة</t>
        </is>
      </c>
      <c r="C421" t="inlineStr">
        <is>
          <t>الماظة 2</t>
        </is>
      </c>
      <c r="D421" t="inlineStr">
        <is>
          <t>Storage</t>
        </is>
      </c>
      <c r="E421" t="inlineStr">
        <is>
          <t>25005</t>
        </is>
      </c>
      <c r="F421" t="inlineStr">
        <is>
          <t>5500 PSI</t>
        </is>
      </c>
      <c r="G421" t="inlineStr">
        <is>
          <t>Mercer</t>
        </is>
      </c>
      <c r="H421" t="inlineStr">
        <is>
          <t>2027-04-01</t>
        </is>
      </c>
      <c r="I421" t="inlineStr">
        <is>
          <t>الـ Unit ملهاش خزان متسجل</t>
        </is>
      </c>
      <c r="K421" s="2" t="n"/>
      <c r="M421" t="inlineStr">
        <is>
          <t>d262b425-11e4-4181-aeba-cc6f9bc20e27</t>
        </is>
      </c>
    </row>
    <row r="422">
      <c r="A422" t="inlineStr">
        <is>
          <t>East</t>
        </is>
      </c>
      <c r="B422" t="inlineStr">
        <is>
          <t>الماظة</t>
        </is>
      </c>
      <c r="C422" t="inlineStr">
        <is>
          <t>الماظة 2</t>
        </is>
      </c>
      <c r="D422" t="inlineStr">
        <is>
          <t>Storage</t>
        </is>
      </c>
      <c r="E422" t="inlineStr">
        <is>
          <t>29972</t>
        </is>
      </c>
      <c r="F422" t="inlineStr">
        <is>
          <t>5500 PSI</t>
        </is>
      </c>
      <c r="G422" t="inlineStr">
        <is>
          <t>Mercer</t>
        </is>
      </c>
      <c r="H422" t="inlineStr">
        <is>
          <t>2027-01-19</t>
        </is>
      </c>
      <c r="I422" t="inlineStr">
        <is>
          <t>الـ Unit ملهاش خزان متسجل</t>
        </is>
      </c>
      <c r="K422" s="2" t="n"/>
      <c r="M422" t="inlineStr">
        <is>
          <t>95fc6230-dfe2-40fd-90cd-22bc8f04a163</t>
        </is>
      </c>
    </row>
    <row r="423">
      <c r="A423" t="inlineStr">
        <is>
          <t>East</t>
        </is>
      </c>
      <c r="B423" t="inlineStr">
        <is>
          <t>الماظة</t>
        </is>
      </c>
      <c r="C423" t="inlineStr">
        <is>
          <t>الماظة 2</t>
        </is>
      </c>
      <c r="D423" t="inlineStr">
        <is>
          <t>Storage</t>
        </is>
      </c>
      <c r="E423" t="inlineStr">
        <is>
          <t>39122</t>
        </is>
      </c>
      <c r="F423" t="inlineStr">
        <is>
          <t>5500 PSI</t>
        </is>
      </c>
      <c r="G423" t="inlineStr">
        <is>
          <t>Mercer</t>
        </is>
      </c>
      <c r="H423" t="inlineStr">
        <is>
          <t>2027-04-01</t>
        </is>
      </c>
      <c r="I423" t="inlineStr">
        <is>
          <t>الـ Unit ملهاش خزان متسجل</t>
        </is>
      </c>
      <c r="K423" s="2" t="n"/>
      <c r="M423" t="inlineStr">
        <is>
          <t>b45ef6ec-548e-4c1a-bf7d-96e254786ff7</t>
        </is>
      </c>
    </row>
    <row r="424">
      <c r="A424" t="inlineStr">
        <is>
          <t>East</t>
        </is>
      </c>
      <c r="B424" t="inlineStr">
        <is>
          <t>الماظة</t>
        </is>
      </c>
      <c r="C424" t="inlineStr">
        <is>
          <t>الماظة 2</t>
        </is>
      </c>
      <c r="D424" t="inlineStr">
        <is>
          <t>Storage</t>
        </is>
      </c>
      <c r="E424" t="inlineStr">
        <is>
          <t>436248</t>
        </is>
      </c>
      <c r="F424" t="inlineStr">
        <is>
          <t>5500 PSI</t>
        </is>
      </c>
      <c r="G424" t="inlineStr">
        <is>
          <t>Mercer</t>
        </is>
      </c>
      <c r="H424" t="inlineStr">
        <is>
          <t>2027-04-01</t>
        </is>
      </c>
      <c r="I424" t="inlineStr">
        <is>
          <t>الـ Unit ملهاش خزان متسجل</t>
        </is>
      </c>
      <c r="K424" s="2" t="n"/>
      <c r="M424" t="inlineStr">
        <is>
          <t>d8bc4b07-23fc-4a60-9d1c-b420eefd0746</t>
        </is>
      </c>
    </row>
    <row r="425">
      <c r="A425" t="inlineStr">
        <is>
          <t>East</t>
        </is>
      </c>
      <c r="B425" t="inlineStr">
        <is>
          <t>الماظة</t>
        </is>
      </c>
      <c r="C425" t="inlineStr">
        <is>
          <t>الماظة 2</t>
        </is>
      </c>
      <c r="D425" t="inlineStr">
        <is>
          <t>Storage</t>
        </is>
      </c>
      <c r="E425" t="inlineStr">
        <is>
          <t>518365</t>
        </is>
      </c>
      <c r="F425" t="inlineStr">
        <is>
          <t>5500 PSI</t>
        </is>
      </c>
      <c r="G425" t="inlineStr">
        <is>
          <t>Mercer</t>
        </is>
      </c>
      <c r="H425" t="inlineStr">
        <is>
          <t>2027-01-19</t>
        </is>
      </c>
      <c r="I425" t="inlineStr">
        <is>
          <t>الـ Unit ملهاش خزان متسجل</t>
        </is>
      </c>
      <c r="K425" s="2" t="n"/>
      <c r="M425" t="inlineStr">
        <is>
          <t>3685a2ba-b3a6-4e30-b900-ec1b03e9ce05</t>
        </is>
      </c>
    </row>
    <row r="426">
      <c r="A426" t="inlineStr">
        <is>
          <t>East</t>
        </is>
      </c>
      <c r="B426" t="inlineStr">
        <is>
          <t>الماظة</t>
        </is>
      </c>
      <c r="C426" t="inlineStr">
        <is>
          <t>الماظة 2</t>
        </is>
      </c>
      <c r="D426" t="inlineStr">
        <is>
          <t>Storage</t>
        </is>
      </c>
      <c r="E426" t="inlineStr">
        <is>
          <t>a79406</t>
        </is>
      </c>
      <c r="F426" t="inlineStr">
        <is>
          <t>5500 PSI</t>
        </is>
      </c>
      <c r="G426" t="inlineStr">
        <is>
          <t>Mercer</t>
        </is>
      </c>
      <c r="H426" t="inlineStr">
        <is>
          <t>2027-04-01</t>
        </is>
      </c>
      <c r="I426" t="inlineStr">
        <is>
          <t>الـ Unit ملهاش خزان متسجل</t>
        </is>
      </c>
      <c r="K426" s="2" t="n"/>
      <c r="M426" t="inlineStr">
        <is>
          <t>c1118ee8-a03f-4946-abd1-b8aef00e481c</t>
        </is>
      </c>
    </row>
    <row r="427">
      <c r="A427" t="inlineStr">
        <is>
          <t>East</t>
        </is>
      </c>
      <c r="B427" t="inlineStr">
        <is>
          <t>المطار</t>
        </is>
      </c>
      <c r="C427" t="inlineStr">
        <is>
          <t>المطار</t>
        </is>
      </c>
      <c r="D427" t="inlineStr">
        <is>
          <t>Storage</t>
        </is>
      </c>
      <c r="E427" t="inlineStr">
        <is>
          <t>1634515</t>
        </is>
      </c>
      <c r="F427" t="inlineStr">
        <is>
          <t>4000 PSI</t>
        </is>
      </c>
      <c r="G427" t="inlineStr">
        <is>
          <t>Mercer</t>
        </is>
      </c>
      <c r="H427" t="inlineStr">
        <is>
          <t>2027-02-04</t>
        </is>
      </c>
      <c r="I427" t="inlineStr">
        <is>
          <t>الـ Unit فيها 3 خزان</t>
        </is>
      </c>
      <c r="J427" t="inlineStr">
        <is>
          <t>1) 200020 / NK | 2) 200011 / NK | 3) 200010 / NK</t>
        </is>
      </c>
      <c r="K427" s="2" t="n"/>
      <c r="M427" t="inlineStr">
        <is>
          <t>7663ac8f-c28e-48b4-8757-47926f4de597</t>
        </is>
      </c>
    </row>
    <row r="428">
      <c r="A428" t="inlineStr">
        <is>
          <t>East</t>
        </is>
      </c>
      <c r="B428" t="inlineStr">
        <is>
          <t>المطار</t>
        </is>
      </c>
      <c r="C428" t="inlineStr">
        <is>
          <t>المطار</t>
        </is>
      </c>
      <c r="D428" t="inlineStr">
        <is>
          <t>Storage</t>
        </is>
      </c>
      <c r="E428" t="inlineStr">
        <is>
          <t>1763687</t>
        </is>
      </c>
      <c r="F428" t="inlineStr">
        <is>
          <t>4000 PSI</t>
        </is>
      </c>
      <c r="G428" t="inlineStr">
        <is>
          <t>Mercer</t>
        </is>
      </c>
      <c r="H428" t="inlineStr">
        <is>
          <t>2027-02-04</t>
        </is>
      </c>
      <c r="I428" t="inlineStr">
        <is>
          <t>الـ Unit فيها 3 خزان</t>
        </is>
      </c>
      <c r="J428" t="inlineStr">
        <is>
          <t>1) 200020 / NK | 2) 200011 / NK | 3) 200010 / NK</t>
        </is>
      </c>
      <c r="K428" s="2" t="n"/>
      <c r="M428" t="inlineStr">
        <is>
          <t>a04194f5-f408-4d41-aaaa-a515b538d4cf</t>
        </is>
      </c>
    </row>
    <row r="429">
      <c r="A429" t="inlineStr">
        <is>
          <t>East</t>
        </is>
      </c>
      <c r="B429" t="inlineStr">
        <is>
          <t>المطار</t>
        </is>
      </c>
      <c r="C429" t="inlineStr">
        <is>
          <t>المطار</t>
        </is>
      </c>
      <c r="D429" t="inlineStr">
        <is>
          <t>Storage</t>
        </is>
      </c>
      <c r="E429" t="inlineStr">
        <is>
          <t>1830368</t>
        </is>
      </c>
      <c r="F429" t="inlineStr">
        <is>
          <t>4000 PSI</t>
        </is>
      </c>
      <c r="G429" t="inlineStr">
        <is>
          <t>Mercer</t>
        </is>
      </c>
      <c r="H429" t="inlineStr">
        <is>
          <t>2027-02-04</t>
        </is>
      </c>
      <c r="I429" t="inlineStr">
        <is>
          <t>الـ Unit فيها 3 خزان</t>
        </is>
      </c>
      <c r="J429" t="inlineStr">
        <is>
          <t>1) 200020 / NK | 2) 200011 / NK | 3) 200010 / NK</t>
        </is>
      </c>
      <c r="K429" s="2" t="n"/>
      <c r="M429" t="inlineStr">
        <is>
          <t>3831a07e-31f3-4f27-810d-3f5d29df8953</t>
        </is>
      </c>
    </row>
    <row r="430">
      <c r="A430" t="inlineStr">
        <is>
          <t>East</t>
        </is>
      </c>
      <c r="B430" t="inlineStr">
        <is>
          <t>المطرية</t>
        </is>
      </c>
      <c r="C430" t="inlineStr">
        <is>
          <t>المطرية</t>
        </is>
      </c>
      <c r="D430" t="inlineStr">
        <is>
          <t>Storage</t>
        </is>
      </c>
      <c r="E430" t="inlineStr">
        <is>
          <t>1610423</t>
        </is>
      </c>
      <c r="F430" t="inlineStr">
        <is>
          <t>4000 PSI</t>
        </is>
      </c>
      <c r="G430" t="inlineStr">
        <is>
          <t>Mercer</t>
        </is>
      </c>
      <c r="H430" t="inlineStr">
        <is>
          <t>2026-10-26</t>
        </is>
      </c>
      <c r="I430" t="inlineStr">
        <is>
          <t>الـ Unit فيها 4 خزان</t>
        </is>
      </c>
      <c r="J430" t="inlineStr">
        <is>
          <t>1) NK 33 / NK | 2) NK 32 / NK | 3) NK 25 / NK | 4) NK 29 / NK</t>
        </is>
      </c>
      <c r="K430" s="2" t="n"/>
      <c r="M430" t="inlineStr">
        <is>
          <t>da881abe-6eff-4786-a579-811fe30565d4</t>
        </is>
      </c>
    </row>
    <row r="431">
      <c r="A431" t="inlineStr">
        <is>
          <t>East</t>
        </is>
      </c>
      <c r="B431" t="inlineStr">
        <is>
          <t>المطرية</t>
        </is>
      </c>
      <c r="C431" t="inlineStr">
        <is>
          <t>المطرية</t>
        </is>
      </c>
      <c r="D431" t="inlineStr">
        <is>
          <t>Storage</t>
        </is>
      </c>
      <c r="E431" t="inlineStr">
        <is>
          <t>1763697</t>
        </is>
      </c>
      <c r="F431" t="inlineStr">
        <is>
          <t>4000 PSI</t>
        </is>
      </c>
      <c r="G431" t="inlineStr">
        <is>
          <t>Mercer</t>
        </is>
      </c>
      <c r="H431" t="inlineStr">
        <is>
          <t>2026-10-23</t>
        </is>
      </c>
      <c r="I431" t="inlineStr">
        <is>
          <t>الـ Unit فيها 4 خزان</t>
        </is>
      </c>
      <c r="J431" t="inlineStr">
        <is>
          <t>1) NK 33 / NK | 2) NK 32 / NK | 3) NK 25 / NK | 4) NK 29 / NK</t>
        </is>
      </c>
      <c r="K431" s="2" t="n"/>
      <c r="M431" t="inlineStr">
        <is>
          <t>75730143-ed7c-4879-926a-f003ead8e91d</t>
        </is>
      </c>
    </row>
    <row r="432">
      <c r="A432" t="inlineStr">
        <is>
          <t>East</t>
        </is>
      </c>
      <c r="B432" t="inlineStr">
        <is>
          <t>المطرية</t>
        </is>
      </c>
      <c r="C432" t="inlineStr">
        <is>
          <t>المطرية</t>
        </is>
      </c>
      <c r="D432" t="inlineStr">
        <is>
          <t>Storage</t>
        </is>
      </c>
      <c r="E432" t="inlineStr">
        <is>
          <t>1830354</t>
        </is>
      </c>
      <c r="F432" t="inlineStr">
        <is>
          <t>4000 PSI</t>
        </is>
      </c>
      <c r="G432" t="inlineStr">
        <is>
          <t>Mercer</t>
        </is>
      </c>
      <c r="H432" t="inlineStr">
        <is>
          <t>2026-10-26</t>
        </is>
      </c>
      <c r="I432" t="inlineStr">
        <is>
          <t>الـ Unit فيها 4 خزان</t>
        </is>
      </c>
      <c r="J432" t="inlineStr">
        <is>
          <t>1) NK 33 / NK | 2) NK 32 / NK | 3) NK 25 / NK | 4) NK 29 / NK</t>
        </is>
      </c>
      <c r="K432" s="2" t="n"/>
      <c r="M432" t="inlineStr">
        <is>
          <t>e4eb08c0-0d76-4f80-ab1d-b79c8eb83495</t>
        </is>
      </c>
    </row>
    <row r="433">
      <c r="A433" t="inlineStr">
        <is>
          <t>East</t>
        </is>
      </c>
      <c r="B433" t="inlineStr">
        <is>
          <t>المطرية</t>
        </is>
      </c>
      <c r="C433" t="inlineStr">
        <is>
          <t>المطرية</t>
        </is>
      </c>
      <c r="D433" t="inlineStr">
        <is>
          <t>Storage</t>
        </is>
      </c>
      <c r="E433" t="inlineStr">
        <is>
          <t>1830359</t>
        </is>
      </c>
      <c r="F433" t="inlineStr">
        <is>
          <t>4000 PSI</t>
        </is>
      </c>
      <c r="G433" t="inlineStr">
        <is>
          <t>Mercer</t>
        </is>
      </c>
      <c r="H433" t="inlineStr">
        <is>
          <t>2027-07-01</t>
        </is>
      </c>
      <c r="I433" t="inlineStr">
        <is>
          <t>الـ Unit فيها 4 خزان</t>
        </is>
      </c>
      <c r="J433" t="inlineStr">
        <is>
          <t>1) NK 33 / NK | 2) NK 32 / NK | 3) NK 25 / NK | 4) NK 29 / NK</t>
        </is>
      </c>
      <c r="K433" s="2" t="n"/>
      <c r="M433" t="inlineStr">
        <is>
          <t>afa9bb9f-2830-42d7-9c6b-6563b6dac095</t>
        </is>
      </c>
    </row>
    <row r="434">
      <c r="A434" t="inlineStr">
        <is>
          <t>East</t>
        </is>
      </c>
      <c r="B434" t="inlineStr">
        <is>
          <t>المعادي</t>
        </is>
      </c>
      <c r="C434" t="inlineStr">
        <is>
          <t>المعادي</t>
        </is>
      </c>
      <c r="D434" t="inlineStr">
        <is>
          <t>Storage</t>
        </is>
      </c>
      <c r="E434" t="inlineStr">
        <is>
          <t>1465505</t>
        </is>
      </c>
      <c r="F434" t="inlineStr">
        <is>
          <t>5500 PSI</t>
        </is>
      </c>
      <c r="G434" t="inlineStr">
        <is>
          <t>Mercer</t>
        </is>
      </c>
      <c r="H434" t="inlineStr">
        <is>
          <t>2027-04-01</t>
        </is>
      </c>
      <c r="I434" t="inlineStr">
        <is>
          <t>الـ Unit فيها 6 خزان</t>
        </is>
      </c>
      <c r="J434" t="inlineStr">
        <is>
          <t>1) 6566 / NAPTECH | 2) 6317 / NAPTECH | 3) 6314 / NAPTECH | 4) 6316 / NAPTECH | 5) 6319 / NAPTECH | 6) 6567 / NAPTECH</t>
        </is>
      </c>
      <c r="K434" s="2" t="n"/>
      <c r="M434" t="inlineStr">
        <is>
          <t>7470bd5c-fbf3-452a-90e5-46e3ae550ed3</t>
        </is>
      </c>
    </row>
    <row r="435">
      <c r="A435" t="inlineStr">
        <is>
          <t>East</t>
        </is>
      </c>
      <c r="B435" t="inlineStr">
        <is>
          <t>المعادي</t>
        </is>
      </c>
      <c r="C435" t="inlineStr">
        <is>
          <t>المعادي</t>
        </is>
      </c>
      <c r="D435" t="inlineStr">
        <is>
          <t>Storage</t>
        </is>
      </c>
      <c r="E435" t="inlineStr">
        <is>
          <t>25012</t>
        </is>
      </c>
      <c r="F435" t="inlineStr">
        <is>
          <t>5500 PSI</t>
        </is>
      </c>
      <c r="G435" t="inlineStr">
        <is>
          <t>Mercer</t>
        </is>
      </c>
      <c r="H435" t="inlineStr">
        <is>
          <t>2027-04-21</t>
        </is>
      </c>
      <c r="I435" t="inlineStr">
        <is>
          <t>الـ Unit فيها 6 خزان</t>
        </is>
      </c>
      <c r="J435" t="inlineStr">
        <is>
          <t>1) 6566 / NAPTECH | 2) 6317 / NAPTECH | 3) 6314 / NAPTECH | 4) 6316 / NAPTECH | 5) 6319 / NAPTECH | 6) 6567 / NAPTECH</t>
        </is>
      </c>
      <c r="K435" s="2" t="n"/>
      <c r="M435" t="inlineStr">
        <is>
          <t>ea14e3b9-b942-48f7-85db-94cf2c6b83a1</t>
        </is>
      </c>
    </row>
    <row r="436">
      <c r="A436" t="inlineStr">
        <is>
          <t>East</t>
        </is>
      </c>
      <c r="B436" t="inlineStr">
        <is>
          <t>المعادي</t>
        </is>
      </c>
      <c r="C436" t="inlineStr">
        <is>
          <t>المعادي</t>
        </is>
      </c>
      <c r="D436" t="inlineStr">
        <is>
          <t>Storage</t>
        </is>
      </c>
      <c r="E436" t="inlineStr">
        <is>
          <t>477944</t>
        </is>
      </c>
      <c r="F436" t="inlineStr">
        <is>
          <t>5500 PSI</t>
        </is>
      </c>
      <c r="G436" t="inlineStr">
        <is>
          <t>Mercer</t>
        </is>
      </c>
      <c r="H436" t="inlineStr">
        <is>
          <t>2027-04-21</t>
        </is>
      </c>
      <c r="I436" t="inlineStr">
        <is>
          <t>الـ Unit فيها 6 خزان</t>
        </is>
      </c>
      <c r="J436" t="inlineStr">
        <is>
          <t>1) 6566 / NAPTECH | 2) 6317 / NAPTECH | 3) 6314 / NAPTECH | 4) 6316 / NAPTECH | 5) 6319 / NAPTECH | 6) 6567 / NAPTECH</t>
        </is>
      </c>
      <c r="K436" s="2" t="n"/>
      <c r="M436" t="inlineStr">
        <is>
          <t>2b3fab7d-22e5-4a4c-a743-1cb2e0e11b6b</t>
        </is>
      </c>
    </row>
    <row r="437">
      <c r="A437" t="inlineStr">
        <is>
          <t>East</t>
        </is>
      </c>
      <c r="B437" t="inlineStr">
        <is>
          <t>المعادي</t>
        </is>
      </c>
      <c r="C437" t="inlineStr">
        <is>
          <t>المعادي</t>
        </is>
      </c>
      <c r="D437" t="inlineStr">
        <is>
          <t>Storage</t>
        </is>
      </c>
      <c r="E437" t="inlineStr">
        <is>
          <t>517927</t>
        </is>
      </c>
      <c r="F437" t="inlineStr">
        <is>
          <t>5500 PSI</t>
        </is>
      </c>
      <c r="G437" t="inlineStr">
        <is>
          <t>Mercer</t>
        </is>
      </c>
      <c r="H437" t="inlineStr">
        <is>
          <t>2027-04-21</t>
        </is>
      </c>
      <c r="I437" t="inlineStr">
        <is>
          <t>الـ Unit فيها 6 خزان</t>
        </is>
      </c>
      <c r="J437" t="inlineStr">
        <is>
          <t>1) 6566 / NAPTECH | 2) 6317 / NAPTECH | 3) 6314 / NAPTECH | 4) 6316 / NAPTECH | 5) 6319 / NAPTECH | 6) 6567 / NAPTECH</t>
        </is>
      </c>
      <c r="K437" s="2" t="n"/>
      <c r="M437" t="inlineStr">
        <is>
          <t>ca03fac7-4029-4b33-982b-71797b2e8492</t>
        </is>
      </c>
    </row>
    <row r="438">
      <c r="A438" t="inlineStr">
        <is>
          <t>East</t>
        </is>
      </c>
      <c r="B438" t="inlineStr">
        <is>
          <t>المعادي</t>
        </is>
      </c>
      <c r="C438" t="inlineStr">
        <is>
          <t>المعادي</t>
        </is>
      </c>
      <c r="D438" t="inlineStr">
        <is>
          <t>Storage</t>
        </is>
      </c>
      <c r="E438" t="inlineStr">
        <is>
          <t>518363</t>
        </is>
      </c>
      <c r="F438" t="inlineStr">
        <is>
          <t>5500 PSI</t>
        </is>
      </c>
      <c r="G438" t="inlineStr">
        <is>
          <t>Mercer</t>
        </is>
      </c>
      <c r="H438" t="inlineStr">
        <is>
          <t>2027-04-21</t>
        </is>
      </c>
      <c r="I438" t="inlineStr">
        <is>
          <t>الـ Unit فيها 6 خزان</t>
        </is>
      </c>
      <c r="J438" t="inlineStr">
        <is>
          <t>1) 6566 / NAPTECH | 2) 6317 / NAPTECH | 3) 6314 / NAPTECH | 4) 6316 / NAPTECH | 5) 6319 / NAPTECH | 6) 6567 / NAPTECH</t>
        </is>
      </c>
      <c r="K438" s="2" t="n"/>
      <c r="M438" t="inlineStr">
        <is>
          <t>42ada0af-8145-48e8-81e9-6e4801a11337</t>
        </is>
      </c>
    </row>
    <row r="439">
      <c r="A439" t="inlineStr">
        <is>
          <t>East</t>
        </is>
      </c>
      <c r="B439" t="inlineStr">
        <is>
          <t>المعادي</t>
        </is>
      </c>
      <c r="C439" t="inlineStr">
        <is>
          <t>المعادي</t>
        </is>
      </c>
      <c r="D439" t="inlineStr">
        <is>
          <t>Storage</t>
        </is>
      </c>
      <c r="E439" t="inlineStr">
        <is>
          <t>519670</t>
        </is>
      </c>
      <c r="F439" t="inlineStr">
        <is>
          <t>5500 PSI</t>
        </is>
      </c>
      <c r="G439" t="inlineStr">
        <is>
          <t>Mercer</t>
        </is>
      </c>
      <c r="H439" t="inlineStr">
        <is>
          <t>2027-04-21</t>
        </is>
      </c>
      <c r="I439" t="inlineStr">
        <is>
          <t>الـ Unit فيها 6 خزان</t>
        </is>
      </c>
      <c r="J439" t="inlineStr">
        <is>
          <t>1) 6566 / NAPTECH | 2) 6317 / NAPTECH | 3) 6314 / NAPTECH | 4) 6316 / NAPTECH | 5) 6319 / NAPTECH | 6) 6567 / NAPTECH</t>
        </is>
      </c>
      <c r="K439" s="2" t="n"/>
      <c r="M439" t="inlineStr">
        <is>
          <t>5f89eaf0-dda1-4236-8ba0-f5449c1c9625</t>
        </is>
      </c>
    </row>
    <row r="440">
      <c r="A440" t="inlineStr">
        <is>
          <t>East</t>
        </is>
      </c>
      <c r="B440" t="inlineStr">
        <is>
          <t>النزهة</t>
        </is>
      </c>
      <c r="C440" t="inlineStr">
        <is>
          <t>النزهة</t>
        </is>
      </c>
      <c r="D440" t="inlineStr">
        <is>
          <t>Storage</t>
        </is>
      </c>
      <c r="E440" t="inlineStr">
        <is>
          <t>121353</t>
        </is>
      </c>
      <c r="F440" t="inlineStr">
        <is>
          <t>5500 PSI</t>
        </is>
      </c>
      <c r="G440" t="inlineStr">
        <is>
          <t>Mercer</t>
        </is>
      </c>
      <c r="H440" t="inlineStr">
        <is>
          <t>2027-02-10</t>
        </is>
      </c>
      <c r="I440" t="inlineStr">
        <is>
          <t>الـ Unit فيها 6 خزان</t>
        </is>
      </c>
      <c r="J440" t="inlineStr">
        <is>
          <t>1) 5919 / NPSAC | 2) 45070 / CP industries | 3) 5918 / NPSAC | 4) 45072 / CP industries | 5) 45069 / CP industries | 6) 5921 / NPSAC</t>
        </is>
      </c>
      <c r="K440" s="2" t="n"/>
      <c r="M440" t="inlineStr">
        <is>
          <t>a3a97ac1-3024-4e5b-9f85-dd45334504ed</t>
        </is>
      </c>
    </row>
    <row r="441">
      <c r="A441" t="inlineStr">
        <is>
          <t>East</t>
        </is>
      </c>
      <c r="B441" t="inlineStr">
        <is>
          <t>النزهة</t>
        </is>
      </c>
      <c r="C441" t="inlineStr">
        <is>
          <t>النزهة</t>
        </is>
      </c>
      <c r="D441" t="inlineStr">
        <is>
          <t>Storage</t>
        </is>
      </c>
      <c r="E441" t="inlineStr">
        <is>
          <t>1409039</t>
        </is>
      </c>
      <c r="F441" t="inlineStr">
        <is>
          <t>5500 PSI</t>
        </is>
      </c>
      <c r="G441" t="inlineStr">
        <is>
          <t>Mercer</t>
        </is>
      </c>
      <c r="H441" t="inlineStr">
        <is>
          <t>2027-02-10</t>
        </is>
      </c>
      <c r="I441" t="inlineStr">
        <is>
          <t>الـ Unit فيها 6 خزان</t>
        </is>
      </c>
      <c r="J441" t="inlineStr">
        <is>
          <t>1) 5919 / NPSAC | 2) 45070 / CP industries | 3) 5918 / NPSAC | 4) 45072 / CP industries | 5) 45069 / CP industries | 6) 5921 / NPSAC</t>
        </is>
      </c>
      <c r="K441" s="2" t="n"/>
      <c r="M441" t="inlineStr">
        <is>
          <t>62ab817b-72e2-4803-a8ff-b82bb4294c9c</t>
        </is>
      </c>
    </row>
    <row r="442">
      <c r="A442" t="inlineStr">
        <is>
          <t>East</t>
        </is>
      </c>
      <c r="B442" t="inlineStr">
        <is>
          <t>النزهة</t>
        </is>
      </c>
      <c r="C442" t="inlineStr">
        <is>
          <t>النزهة</t>
        </is>
      </c>
      <c r="D442" t="inlineStr">
        <is>
          <t>Storage</t>
        </is>
      </c>
      <c r="E442" t="inlineStr">
        <is>
          <t>24959</t>
        </is>
      </c>
      <c r="F442" t="inlineStr">
        <is>
          <t>5500 PSI</t>
        </is>
      </c>
      <c r="G442" t="inlineStr">
        <is>
          <t>Mercer</t>
        </is>
      </c>
      <c r="H442" t="inlineStr">
        <is>
          <t>2027-02-10</t>
        </is>
      </c>
      <c r="I442" t="inlineStr">
        <is>
          <t>الـ Unit فيها 6 خزان</t>
        </is>
      </c>
      <c r="J442" t="inlineStr">
        <is>
          <t>1) 5919 / NPSAC | 2) 45070 / CP industries | 3) 5918 / NPSAC | 4) 45072 / CP industries | 5) 45069 / CP industries | 6) 5921 / NPSAC</t>
        </is>
      </c>
      <c r="K442" s="2" t="n"/>
      <c r="M442" t="inlineStr">
        <is>
          <t>9baedc73-c407-49c7-b2b9-a98170e19641</t>
        </is>
      </c>
    </row>
    <row r="443">
      <c r="A443" t="inlineStr">
        <is>
          <t>East</t>
        </is>
      </c>
      <c r="B443" t="inlineStr">
        <is>
          <t>النزهة</t>
        </is>
      </c>
      <c r="C443" t="inlineStr">
        <is>
          <t>النزهة</t>
        </is>
      </c>
      <c r="D443" t="inlineStr">
        <is>
          <t>Storage</t>
        </is>
      </c>
      <c r="E443" t="inlineStr">
        <is>
          <t>RV-0760132</t>
        </is>
      </c>
      <c r="F443" t="inlineStr">
        <is>
          <t>5500 PSI</t>
        </is>
      </c>
      <c r="G443" t="inlineStr">
        <is>
          <t>Anderson</t>
        </is>
      </c>
      <c r="H443" t="inlineStr">
        <is>
          <t>2026-11-02</t>
        </is>
      </c>
      <c r="I443" t="inlineStr">
        <is>
          <t>الـ Unit فيها 6 خزان</t>
        </is>
      </c>
      <c r="J443" t="inlineStr">
        <is>
          <t>1) 5919 / NPSAC | 2) 45070 / CP industries | 3) 5918 / NPSAC | 4) 45072 / CP industries | 5) 45069 / CP industries | 6) 5921 / NPSAC</t>
        </is>
      </c>
      <c r="K443" s="2" t="n"/>
      <c r="M443" t="inlineStr">
        <is>
          <t>fb05b02a-e7b7-45f1-917a-fb8d4ae3c292</t>
        </is>
      </c>
    </row>
    <row r="444">
      <c r="A444" t="inlineStr">
        <is>
          <t>East</t>
        </is>
      </c>
      <c r="B444" t="inlineStr">
        <is>
          <t>النزهة</t>
        </is>
      </c>
      <c r="C444" t="inlineStr">
        <is>
          <t>النزهة</t>
        </is>
      </c>
      <c r="D444" t="inlineStr">
        <is>
          <t>Storage</t>
        </is>
      </c>
      <c r="E444" t="inlineStr">
        <is>
          <t>RV-0767024</t>
        </is>
      </c>
      <c r="F444" t="inlineStr">
        <is>
          <t>5500 PSI</t>
        </is>
      </c>
      <c r="G444" t="inlineStr">
        <is>
          <t>Anderson</t>
        </is>
      </c>
      <c r="H444" t="inlineStr">
        <is>
          <t>2026-11-02</t>
        </is>
      </c>
      <c r="I444" t="inlineStr">
        <is>
          <t>الـ Unit فيها 6 خزان</t>
        </is>
      </c>
      <c r="J444" t="inlineStr">
        <is>
          <t>1) 5919 / NPSAC | 2) 45070 / CP industries | 3) 5918 / NPSAC | 4) 45072 / CP industries | 5) 45069 / CP industries | 6) 5921 / NPSAC</t>
        </is>
      </c>
      <c r="K444" s="2" t="n"/>
      <c r="M444" t="inlineStr">
        <is>
          <t>33a0c25a-fa59-4f92-a524-10eeb940aa1e</t>
        </is>
      </c>
    </row>
    <row r="445">
      <c r="A445" t="inlineStr">
        <is>
          <t>East</t>
        </is>
      </c>
      <c r="B445" t="inlineStr">
        <is>
          <t>النزهة</t>
        </is>
      </c>
      <c r="C445" t="inlineStr">
        <is>
          <t>النزهة</t>
        </is>
      </c>
      <c r="D445" t="inlineStr">
        <is>
          <t>Storage</t>
        </is>
      </c>
      <c r="E445" t="inlineStr">
        <is>
          <t>RV-0767025</t>
        </is>
      </c>
      <c r="F445" t="inlineStr">
        <is>
          <t>5500 PSI</t>
        </is>
      </c>
      <c r="G445" t="inlineStr">
        <is>
          <t>Anderson</t>
        </is>
      </c>
      <c r="H445" t="inlineStr">
        <is>
          <t>2026-11-02</t>
        </is>
      </c>
      <c r="I445" t="inlineStr">
        <is>
          <t>الـ Unit فيها 6 خزان</t>
        </is>
      </c>
      <c r="J445" t="inlineStr">
        <is>
          <t>1) 5919 / NPSAC | 2) 45070 / CP industries | 3) 5918 / NPSAC | 4) 45072 / CP industries | 5) 45069 / CP industries | 6) 5921 / NPSAC</t>
        </is>
      </c>
      <c r="K445" s="2" t="n"/>
      <c r="M445" t="inlineStr">
        <is>
          <t>979607d4-ac71-4f4d-81b6-19271dd0a246</t>
        </is>
      </c>
    </row>
    <row r="446">
      <c r="A446" t="inlineStr">
        <is>
          <t>East</t>
        </is>
      </c>
      <c r="B446" t="inlineStr">
        <is>
          <t>النهضة</t>
        </is>
      </c>
      <c r="C446" t="inlineStr">
        <is>
          <t>النهضة</t>
        </is>
      </c>
      <c r="D446" t="inlineStr">
        <is>
          <t>Storage</t>
        </is>
      </c>
      <c r="E446" t="inlineStr">
        <is>
          <t>116177</t>
        </is>
      </c>
      <c r="F446" t="inlineStr">
        <is>
          <t>5500 PSI</t>
        </is>
      </c>
      <c r="G446" t="inlineStr">
        <is>
          <t>Mercer</t>
        </is>
      </c>
      <c r="H446" t="inlineStr">
        <is>
          <t>2027-03-12</t>
        </is>
      </c>
      <c r="I446" t="inlineStr">
        <is>
          <t>الـ Unit فيها 3 خزان</t>
        </is>
      </c>
      <c r="J446" t="inlineStr">
        <is>
          <t>1) 5907 / NAPTECH | 2) 5904 / NAPTECH | 3) 5910 / NAPTECH</t>
        </is>
      </c>
      <c r="K446" s="2" t="n"/>
      <c r="M446" t="inlineStr">
        <is>
          <t>0dbefe16-d2d6-44b3-b88e-7f488b77ec65</t>
        </is>
      </c>
    </row>
    <row r="447">
      <c r="A447" t="inlineStr">
        <is>
          <t>East</t>
        </is>
      </c>
      <c r="B447" t="inlineStr">
        <is>
          <t>النهضة</t>
        </is>
      </c>
      <c r="C447" t="inlineStr">
        <is>
          <t>النهضة</t>
        </is>
      </c>
      <c r="D447" t="inlineStr">
        <is>
          <t>Storage</t>
        </is>
      </c>
      <c r="E447" t="inlineStr">
        <is>
          <t>24992</t>
        </is>
      </c>
      <c r="F447" t="inlineStr">
        <is>
          <t>5500 PSI</t>
        </is>
      </c>
      <c r="G447" t="inlineStr">
        <is>
          <t>Mercer</t>
        </is>
      </c>
      <c r="H447" t="inlineStr">
        <is>
          <t>2027-04-01</t>
        </is>
      </c>
      <c r="I447" t="inlineStr">
        <is>
          <t>الـ Unit فيها 3 خزان</t>
        </is>
      </c>
      <c r="J447" t="inlineStr">
        <is>
          <t>1) 5907 / NAPTECH | 2) 5904 / NAPTECH | 3) 5910 / NAPTECH</t>
        </is>
      </c>
      <c r="K447" s="2" t="n"/>
      <c r="M447" t="inlineStr">
        <is>
          <t>9150fe1c-1b2f-4ad7-becb-01d5b3246389</t>
        </is>
      </c>
    </row>
    <row r="448">
      <c r="A448" t="inlineStr">
        <is>
          <t>East</t>
        </is>
      </c>
      <c r="B448" t="inlineStr">
        <is>
          <t>النهضة</t>
        </is>
      </c>
      <c r="C448" t="inlineStr">
        <is>
          <t>النهضة</t>
        </is>
      </c>
      <c r="D448" t="inlineStr">
        <is>
          <t>Storage</t>
        </is>
      </c>
      <c r="E448" t="inlineStr">
        <is>
          <t>25015</t>
        </is>
      </c>
      <c r="F448" t="inlineStr">
        <is>
          <t>5500 PSI</t>
        </is>
      </c>
      <c r="G448" t="inlineStr">
        <is>
          <t>Mercer</t>
        </is>
      </c>
      <c r="H448" t="inlineStr">
        <is>
          <t>2027-03-12</t>
        </is>
      </c>
      <c r="I448" t="inlineStr">
        <is>
          <t>الـ Unit فيها 3 خزان</t>
        </is>
      </c>
      <c r="J448" t="inlineStr">
        <is>
          <t>1) 5907 / NAPTECH | 2) 5904 / NAPTECH | 3) 5910 / NAPTECH</t>
        </is>
      </c>
      <c r="K448" s="2" t="n"/>
      <c r="M448" t="inlineStr">
        <is>
          <t>0c41d689-23f2-44cb-bbf8-d6f40bccc7e7</t>
        </is>
      </c>
    </row>
    <row r="449">
      <c r="A449" t="inlineStr">
        <is>
          <t>East</t>
        </is>
      </c>
      <c r="B449" t="inlineStr">
        <is>
          <t>جاردينيا</t>
        </is>
      </c>
      <c r="C449" t="inlineStr">
        <is>
          <t>جاردينيا 1</t>
        </is>
      </c>
      <c r="D449" t="inlineStr">
        <is>
          <t>Storage</t>
        </is>
      </c>
      <c r="E449" t="inlineStr">
        <is>
          <t>36150</t>
        </is>
      </c>
      <c r="F449" t="inlineStr">
        <is>
          <t>5500 PSI</t>
        </is>
      </c>
      <c r="G449" t="inlineStr">
        <is>
          <t>Mercer</t>
        </is>
      </c>
      <c r="H449" t="inlineStr">
        <is>
          <t>2027-01-15</t>
        </is>
      </c>
      <c r="I449" t="inlineStr">
        <is>
          <t>الـ Unit ملهاش خزان متسجل</t>
        </is>
      </c>
      <c r="K449" s="2" t="n"/>
      <c r="M449" t="inlineStr">
        <is>
          <t>15e1eeb4-f691-445e-bcf9-22026db68fc7</t>
        </is>
      </c>
    </row>
    <row r="450">
      <c r="A450" t="inlineStr">
        <is>
          <t>East</t>
        </is>
      </c>
      <c r="B450" t="inlineStr">
        <is>
          <t>جاردينيا</t>
        </is>
      </c>
      <c r="C450" t="inlineStr">
        <is>
          <t>جاردينيا 1</t>
        </is>
      </c>
      <c r="D450" t="inlineStr">
        <is>
          <t>Storage</t>
        </is>
      </c>
      <c r="E450" t="inlineStr">
        <is>
          <t>543</t>
        </is>
      </c>
      <c r="F450" t="inlineStr">
        <is>
          <t>5500 PSI</t>
        </is>
      </c>
      <c r="G450" t="inlineStr">
        <is>
          <t>Mercer</t>
        </is>
      </c>
      <c r="H450" t="inlineStr">
        <is>
          <t>2027-01-15</t>
        </is>
      </c>
      <c r="I450" t="inlineStr">
        <is>
          <t>الـ Unit ملهاش خزان متسجل</t>
        </is>
      </c>
      <c r="K450" s="2" t="n"/>
      <c r="M450" t="inlineStr">
        <is>
          <t>dff7d382-6463-468d-a4fe-610716b47085</t>
        </is>
      </c>
    </row>
    <row r="451">
      <c r="A451" t="inlineStr">
        <is>
          <t>East</t>
        </is>
      </c>
      <c r="B451" t="inlineStr">
        <is>
          <t>جاردينيا</t>
        </is>
      </c>
      <c r="C451" t="inlineStr">
        <is>
          <t>جاردينيا 1</t>
        </is>
      </c>
      <c r="D451" t="inlineStr">
        <is>
          <t>Storage</t>
        </is>
      </c>
      <c r="E451" t="inlineStr">
        <is>
          <t>79590</t>
        </is>
      </c>
      <c r="F451" t="inlineStr">
        <is>
          <t>5500 PSI</t>
        </is>
      </c>
      <c r="G451" t="inlineStr">
        <is>
          <t>Mercer</t>
        </is>
      </c>
      <c r="H451" t="inlineStr">
        <is>
          <t>2027-01-15</t>
        </is>
      </c>
      <c r="I451" t="inlineStr">
        <is>
          <t>الـ Unit ملهاش خزان متسجل</t>
        </is>
      </c>
      <c r="K451" s="2" t="n"/>
      <c r="M451" t="inlineStr">
        <is>
          <t>338e6cd4-99f0-45a5-9359-2068dfb252cc</t>
        </is>
      </c>
    </row>
    <row r="452">
      <c r="A452" t="inlineStr">
        <is>
          <t>East</t>
        </is>
      </c>
      <c r="B452" t="inlineStr">
        <is>
          <t>جسر السويس</t>
        </is>
      </c>
      <c r="C452" t="inlineStr">
        <is>
          <t>جسر السويس</t>
        </is>
      </c>
      <c r="D452" t="inlineStr">
        <is>
          <t>Storage</t>
        </is>
      </c>
      <c r="E452" t="inlineStr">
        <is>
          <t>36140</t>
        </is>
      </c>
      <c r="F452" t="inlineStr">
        <is>
          <t>5500 PSI</t>
        </is>
      </c>
      <c r="G452" t="inlineStr">
        <is>
          <t>Mercer</t>
        </is>
      </c>
      <c r="H452" t="inlineStr">
        <is>
          <t>2026-11-20</t>
        </is>
      </c>
      <c r="I452" t="inlineStr">
        <is>
          <t>الـ Unit فيها 3 خزان</t>
        </is>
      </c>
      <c r="J452" t="inlineStr">
        <is>
          <t>1) A6766 / NPAC | 2) A6825 / NPAC | 3) A6822 / NPAC</t>
        </is>
      </c>
      <c r="K452" s="2" t="n"/>
      <c r="M452" t="inlineStr">
        <is>
          <t>85618fda-5abb-48a3-b369-98aebc7d24de</t>
        </is>
      </c>
    </row>
    <row r="453">
      <c r="A453" t="inlineStr">
        <is>
          <t>East</t>
        </is>
      </c>
      <c r="B453" t="inlineStr">
        <is>
          <t>جسر السويس</t>
        </is>
      </c>
      <c r="C453" t="inlineStr">
        <is>
          <t>جسر السويس</t>
        </is>
      </c>
      <c r="D453" t="inlineStr">
        <is>
          <t>Storage</t>
        </is>
      </c>
      <c r="E453" t="inlineStr">
        <is>
          <t>79564</t>
        </is>
      </c>
      <c r="F453" t="inlineStr">
        <is>
          <t>5500 PSI</t>
        </is>
      </c>
      <c r="G453" t="inlineStr">
        <is>
          <t>Mercer</t>
        </is>
      </c>
      <c r="H453" t="inlineStr">
        <is>
          <t>2026-11-20</t>
        </is>
      </c>
      <c r="I453" t="inlineStr">
        <is>
          <t>الـ Unit فيها 3 خزان</t>
        </is>
      </c>
      <c r="J453" t="inlineStr">
        <is>
          <t>1) A6766 / NPAC | 2) A6825 / NPAC | 3) A6822 / NPAC</t>
        </is>
      </c>
      <c r="K453" s="2" t="n"/>
      <c r="M453" t="inlineStr">
        <is>
          <t>efb10ad7-58d5-4ce3-bb47-3743a9818ba6</t>
        </is>
      </c>
    </row>
    <row r="454">
      <c r="A454" t="inlineStr">
        <is>
          <t>East</t>
        </is>
      </c>
      <c r="B454" t="inlineStr">
        <is>
          <t>جسر السويس</t>
        </is>
      </c>
      <c r="C454" t="inlineStr">
        <is>
          <t>جسر السويس</t>
        </is>
      </c>
      <c r="D454" t="inlineStr">
        <is>
          <t>Storage</t>
        </is>
      </c>
      <c r="E454" t="inlineStr">
        <is>
          <t>84137</t>
        </is>
      </c>
      <c r="F454" t="inlineStr">
        <is>
          <t>5500 PSI</t>
        </is>
      </c>
      <c r="G454" t="inlineStr">
        <is>
          <t>Mercer</t>
        </is>
      </c>
      <c r="H454" t="inlineStr">
        <is>
          <t>2026-11-20</t>
        </is>
      </c>
      <c r="I454" t="inlineStr">
        <is>
          <t>الـ Unit فيها 3 خزان</t>
        </is>
      </c>
      <c r="J454" t="inlineStr">
        <is>
          <t>1) A6766 / NPAC | 2) A6825 / NPAC | 3) A6822 / NPAC</t>
        </is>
      </c>
      <c r="K454" s="2" t="n"/>
      <c r="M454" t="inlineStr">
        <is>
          <t>93ec34eb-85d9-4db5-83c3-1110755830bf</t>
        </is>
      </c>
    </row>
    <row r="455">
      <c r="A455" t="inlineStr">
        <is>
          <t>East</t>
        </is>
      </c>
      <c r="B455" t="inlineStr">
        <is>
          <t>زهراء مدينة نصر</t>
        </is>
      </c>
      <c r="C455" t="inlineStr">
        <is>
          <t>زهراء مدينة نصر</t>
        </is>
      </c>
      <c r="D455" t="inlineStr">
        <is>
          <t>Storage</t>
        </is>
      </c>
      <c r="E455" t="inlineStr">
        <is>
          <t>1614542</t>
        </is>
      </c>
      <c r="F455" t="inlineStr">
        <is>
          <t>3976 PSI</t>
        </is>
      </c>
      <c r="G455" t="inlineStr">
        <is>
          <t>Mercer</t>
        </is>
      </c>
      <c r="H455" t="inlineStr">
        <is>
          <t>2026-11-02</t>
        </is>
      </c>
      <c r="I455" t="inlineStr">
        <is>
          <t>الـ Unit فيها 3 خزان</t>
        </is>
      </c>
      <c r="J455" t="inlineStr">
        <is>
          <t>1) 200024 / NK | 2) 200025 / NK | 3) 200037 / NK</t>
        </is>
      </c>
      <c r="K455" s="2" t="n"/>
      <c r="M455" t="inlineStr">
        <is>
          <t>25310062-9d0b-49ae-949f-cb4ec9cc6a71</t>
        </is>
      </c>
    </row>
    <row r="456">
      <c r="A456" t="inlineStr">
        <is>
          <t>East</t>
        </is>
      </c>
      <c r="B456" t="inlineStr">
        <is>
          <t>زهراء مدينة نصر</t>
        </is>
      </c>
      <c r="C456" t="inlineStr">
        <is>
          <t>زهراء مدينة نصر</t>
        </is>
      </c>
      <c r="D456" t="inlineStr">
        <is>
          <t>Storage</t>
        </is>
      </c>
      <c r="E456" t="inlineStr">
        <is>
          <t>1621368</t>
        </is>
      </c>
      <c r="F456" t="inlineStr">
        <is>
          <t>3976 PSI</t>
        </is>
      </c>
      <c r="G456" t="inlineStr">
        <is>
          <t>Mercer</t>
        </is>
      </c>
      <c r="H456" t="inlineStr">
        <is>
          <t>2026-11-02</t>
        </is>
      </c>
      <c r="I456" t="inlineStr">
        <is>
          <t>الـ Unit فيها 3 خزان</t>
        </is>
      </c>
      <c r="J456" t="inlineStr">
        <is>
          <t>1) 200024 / NK | 2) 200025 / NK | 3) 200037 / NK</t>
        </is>
      </c>
      <c r="K456" s="2" t="n"/>
      <c r="M456" t="inlineStr">
        <is>
          <t>35e74a4e-1366-4765-b8b9-7a5984f618a3</t>
        </is>
      </c>
    </row>
    <row r="457">
      <c r="A457" t="inlineStr">
        <is>
          <t>East</t>
        </is>
      </c>
      <c r="B457" t="inlineStr">
        <is>
          <t>زهراء مدينة نصر</t>
        </is>
      </c>
      <c r="C457" t="inlineStr">
        <is>
          <t>زهراء مدينة نصر</t>
        </is>
      </c>
      <c r="D457" t="inlineStr">
        <is>
          <t>Storage</t>
        </is>
      </c>
      <c r="E457" t="inlineStr">
        <is>
          <t>1709579</t>
        </is>
      </c>
      <c r="F457" t="inlineStr">
        <is>
          <t>3976 PSI</t>
        </is>
      </c>
      <c r="G457" t="inlineStr">
        <is>
          <t>Mercer</t>
        </is>
      </c>
      <c r="H457" t="inlineStr">
        <is>
          <t>2026-11-02</t>
        </is>
      </c>
      <c r="I457" t="inlineStr">
        <is>
          <t>الـ Unit فيها 3 خزان</t>
        </is>
      </c>
      <c r="J457" t="inlineStr">
        <is>
          <t>1) 200024 / NK | 2) 200025 / NK | 3) 200037 / NK</t>
        </is>
      </c>
      <c r="K457" s="2" t="n"/>
      <c r="M457" t="inlineStr">
        <is>
          <t>6b8eef4b-60a0-4d1e-a29d-30f1053ab84f</t>
        </is>
      </c>
    </row>
    <row r="458">
      <c r="A458" t="inlineStr">
        <is>
          <t>East</t>
        </is>
      </c>
      <c r="B458" t="inlineStr">
        <is>
          <t>شبرا</t>
        </is>
      </c>
      <c r="C458" t="inlineStr">
        <is>
          <t>شبرا 1</t>
        </is>
      </c>
      <c r="D458" t="inlineStr">
        <is>
          <t>Storage</t>
        </is>
      </c>
      <c r="E458" t="inlineStr">
        <is>
          <t>25006</t>
        </is>
      </c>
      <c r="F458" t="inlineStr">
        <is>
          <t>5500 PSI</t>
        </is>
      </c>
      <c r="G458" t="inlineStr">
        <is>
          <t>Mercer</t>
        </is>
      </c>
      <c r="H458" t="inlineStr">
        <is>
          <t>2027-09-03</t>
        </is>
      </c>
      <c r="I458" t="inlineStr">
        <is>
          <t>الـ Unit ملهاش خزان متسجل</t>
        </is>
      </c>
      <c r="K458" s="2" t="n"/>
      <c r="M458" t="inlineStr">
        <is>
          <t>53a4b36d-175a-4705-a1c8-a09e39410d2d</t>
        </is>
      </c>
    </row>
    <row r="459">
      <c r="A459" t="inlineStr">
        <is>
          <t>East</t>
        </is>
      </c>
      <c r="B459" t="inlineStr">
        <is>
          <t>شبرا</t>
        </is>
      </c>
      <c r="C459" t="inlineStr">
        <is>
          <t>شبرا 1</t>
        </is>
      </c>
      <c r="D459" t="inlineStr">
        <is>
          <t>Storage</t>
        </is>
      </c>
      <c r="E459" t="inlineStr">
        <is>
          <t>25009</t>
        </is>
      </c>
      <c r="F459" t="inlineStr">
        <is>
          <t>5500 PSI</t>
        </is>
      </c>
      <c r="G459" t="inlineStr">
        <is>
          <t>Mercer</t>
        </is>
      </c>
      <c r="H459" t="inlineStr">
        <is>
          <t>2027-09-03</t>
        </is>
      </c>
      <c r="I459" t="inlineStr">
        <is>
          <t>الـ Unit ملهاش خزان متسجل</t>
        </is>
      </c>
      <c r="K459" s="2" t="n"/>
      <c r="M459" t="inlineStr">
        <is>
          <t>6ee46079-3b04-47aa-9139-8399cc986e1b</t>
        </is>
      </c>
    </row>
    <row r="460">
      <c r="A460" t="inlineStr">
        <is>
          <t>East</t>
        </is>
      </c>
      <c r="B460" t="inlineStr">
        <is>
          <t>شبرا</t>
        </is>
      </c>
      <c r="C460" t="inlineStr">
        <is>
          <t>شبرا 1</t>
        </is>
      </c>
      <c r="D460" t="inlineStr">
        <is>
          <t>Storage</t>
        </is>
      </c>
      <c r="E460" t="inlineStr">
        <is>
          <t>25010</t>
        </is>
      </c>
      <c r="F460" t="inlineStr">
        <is>
          <t>5500 PSI</t>
        </is>
      </c>
      <c r="G460" t="inlineStr">
        <is>
          <t>Mercer</t>
        </is>
      </c>
      <c r="H460" t="inlineStr">
        <is>
          <t>2026-12-14</t>
        </is>
      </c>
      <c r="I460" t="inlineStr">
        <is>
          <t>الـ Unit ملهاش خزان متسجل</t>
        </is>
      </c>
      <c r="K460" s="2" t="n"/>
      <c r="M460" t="inlineStr">
        <is>
          <t>621c82db-cb6d-42c3-b453-1bd437eb965e</t>
        </is>
      </c>
    </row>
    <row r="461">
      <c r="A461" t="inlineStr">
        <is>
          <t>East</t>
        </is>
      </c>
      <c r="B461" t="inlineStr">
        <is>
          <t>شبرا</t>
        </is>
      </c>
      <c r="C461" t="inlineStr">
        <is>
          <t>شبرا 1</t>
        </is>
      </c>
      <c r="D461" t="inlineStr">
        <is>
          <t>Storage</t>
        </is>
      </c>
      <c r="E461" t="inlineStr">
        <is>
          <t>a70608</t>
        </is>
      </c>
      <c r="F461" t="inlineStr">
        <is>
          <t>5500 PSI</t>
        </is>
      </c>
      <c r="G461" t="inlineStr">
        <is>
          <t>Mercer</t>
        </is>
      </c>
      <c r="H461" t="inlineStr">
        <is>
          <t>2027-09-03</t>
        </is>
      </c>
      <c r="I461" t="inlineStr">
        <is>
          <t>الـ Unit ملهاش خزان متسجل</t>
        </is>
      </c>
      <c r="K461" s="2" t="n"/>
      <c r="M461" t="inlineStr">
        <is>
          <t>6faa2789-d1e5-4afa-984c-b3af050253bb</t>
        </is>
      </c>
    </row>
    <row r="462">
      <c r="A462" t="inlineStr">
        <is>
          <t>East</t>
        </is>
      </c>
      <c r="B462" t="inlineStr">
        <is>
          <t>شبرا</t>
        </is>
      </c>
      <c r="C462" t="inlineStr">
        <is>
          <t>شبرا 1</t>
        </is>
      </c>
      <c r="D462" t="inlineStr">
        <is>
          <t>Storage</t>
        </is>
      </c>
      <c r="E462" t="inlineStr">
        <is>
          <t>a75605</t>
        </is>
      </c>
      <c r="F462" t="inlineStr">
        <is>
          <t>5500 PSI</t>
        </is>
      </c>
      <c r="G462" t="inlineStr">
        <is>
          <t>Mercer</t>
        </is>
      </c>
      <c r="H462" t="inlineStr">
        <is>
          <t>2027-09-03</t>
        </is>
      </c>
      <c r="I462" t="inlineStr">
        <is>
          <t>الـ Unit ملهاش خزان متسجل</t>
        </is>
      </c>
      <c r="K462" s="2" t="n"/>
      <c r="M462" t="inlineStr">
        <is>
          <t>fa48a22a-dc10-4484-b05e-4c23a0a2cddc</t>
        </is>
      </c>
    </row>
    <row r="463">
      <c r="A463" t="inlineStr">
        <is>
          <t>East</t>
        </is>
      </c>
      <c r="B463" t="inlineStr">
        <is>
          <t>شبرا</t>
        </is>
      </c>
      <c r="C463" t="inlineStr">
        <is>
          <t>شبرا 3</t>
        </is>
      </c>
      <c r="D463" t="inlineStr">
        <is>
          <t>Storage</t>
        </is>
      </c>
      <c r="F463" t="inlineStr">
        <is>
          <t>300 BAR</t>
        </is>
      </c>
      <c r="G463" t="inlineStr">
        <is>
          <t>EKC</t>
        </is>
      </c>
      <c r="H463" t="inlineStr">
        <is>
          <t>2022-04-03</t>
        </is>
      </c>
      <c r="I463" t="inlineStr">
        <is>
          <t>الـ Unit ملهاش خزان متسجل</t>
        </is>
      </c>
      <c r="K463" s="2" t="n"/>
      <c r="M463" t="inlineStr">
        <is>
          <t>d39a93c6-4ac0-4b28-87a9-9e0efdba1402</t>
        </is>
      </c>
    </row>
    <row r="464">
      <c r="A464" t="inlineStr">
        <is>
          <t>East</t>
        </is>
      </c>
      <c r="B464" t="inlineStr">
        <is>
          <t>شبرا</t>
        </is>
      </c>
      <c r="C464" t="inlineStr">
        <is>
          <t>شبرا 3</t>
        </is>
      </c>
      <c r="D464" t="inlineStr">
        <is>
          <t>Storage</t>
        </is>
      </c>
      <c r="F464" t="inlineStr">
        <is>
          <t>300 BAR</t>
        </is>
      </c>
      <c r="G464" t="inlineStr">
        <is>
          <t>EKC</t>
        </is>
      </c>
      <c r="H464" t="inlineStr">
        <is>
          <t>2022-04-03</t>
        </is>
      </c>
      <c r="I464" t="inlineStr">
        <is>
          <t>الـ Unit ملهاش خزان متسجل</t>
        </is>
      </c>
      <c r="K464" s="2" t="n"/>
      <c r="M464" t="inlineStr">
        <is>
          <t>32dd7a34-ef07-49f0-b9a9-9df15f9bbfdf</t>
        </is>
      </c>
    </row>
    <row r="465">
      <c r="A465" t="inlineStr">
        <is>
          <t>East</t>
        </is>
      </c>
      <c r="B465" t="inlineStr">
        <is>
          <t>شبرا</t>
        </is>
      </c>
      <c r="C465" t="inlineStr">
        <is>
          <t>شبرا 3</t>
        </is>
      </c>
      <c r="D465" t="inlineStr">
        <is>
          <t>Storage</t>
        </is>
      </c>
      <c r="F465" t="inlineStr">
        <is>
          <t>300 BAR</t>
        </is>
      </c>
      <c r="G465" t="inlineStr">
        <is>
          <t>EKC</t>
        </is>
      </c>
      <c r="H465" t="inlineStr">
        <is>
          <t>2022-04-03</t>
        </is>
      </c>
      <c r="I465" t="inlineStr">
        <is>
          <t>الـ Unit ملهاش خزان متسجل</t>
        </is>
      </c>
      <c r="K465" s="2" t="n"/>
      <c r="M465" t="inlineStr">
        <is>
          <t>ac8a62ba-c820-4a43-aedc-3fcb83510f17</t>
        </is>
      </c>
    </row>
    <row r="466">
      <c r="A466" t="inlineStr">
        <is>
          <t>East</t>
        </is>
      </c>
      <c r="B466" t="inlineStr">
        <is>
          <t>شبرا</t>
        </is>
      </c>
      <c r="C466" t="inlineStr">
        <is>
          <t>شبرا 4</t>
        </is>
      </c>
      <c r="D466" t="inlineStr">
        <is>
          <t>Storage</t>
        </is>
      </c>
      <c r="F466" t="inlineStr">
        <is>
          <t>300 BAR</t>
        </is>
      </c>
      <c r="G466" t="inlineStr">
        <is>
          <t>EKC</t>
        </is>
      </c>
      <c r="H466" t="inlineStr">
        <is>
          <t>2022-04-03</t>
        </is>
      </c>
      <c r="I466" t="inlineStr">
        <is>
          <t>الـ Unit ملهاش خزان متسجل</t>
        </is>
      </c>
      <c r="K466" s="2" t="n"/>
      <c r="M466" t="inlineStr">
        <is>
          <t>a7b3984b-f0d3-4b40-95d3-611b8b418adc</t>
        </is>
      </c>
    </row>
    <row r="467">
      <c r="A467" t="inlineStr">
        <is>
          <t>East</t>
        </is>
      </c>
      <c r="B467" t="inlineStr">
        <is>
          <t>شبرا</t>
        </is>
      </c>
      <c r="C467" t="inlineStr">
        <is>
          <t>شبرا 4</t>
        </is>
      </c>
      <c r="D467" t="inlineStr">
        <is>
          <t>Storage</t>
        </is>
      </c>
      <c r="F467" t="inlineStr">
        <is>
          <t>300 BAR</t>
        </is>
      </c>
      <c r="G467" t="inlineStr">
        <is>
          <t>EKC</t>
        </is>
      </c>
      <c r="H467" t="inlineStr">
        <is>
          <t>2022-04-03</t>
        </is>
      </c>
      <c r="I467" t="inlineStr">
        <is>
          <t>الـ Unit ملهاش خزان متسجل</t>
        </is>
      </c>
      <c r="K467" s="2" t="n"/>
      <c r="M467" t="inlineStr">
        <is>
          <t>ad3da134-2c72-4c10-9f7d-8df53f080758</t>
        </is>
      </c>
    </row>
    <row r="468">
      <c r="A468" t="inlineStr">
        <is>
          <t>East</t>
        </is>
      </c>
      <c r="B468" t="inlineStr">
        <is>
          <t>شبرا</t>
        </is>
      </c>
      <c r="C468" t="inlineStr">
        <is>
          <t>شبرا 4</t>
        </is>
      </c>
      <c r="D468" t="inlineStr">
        <is>
          <t>Storage</t>
        </is>
      </c>
      <c r="F468" t="inlineStr">
        <is>
          <t>300 BAR</t>
        </is>
      </c>
      <c r="G468" t="inlineStr">
        <is>
          <t>EKC</t>
        </is>
      </c>
      <c r="H468" t="inlineStr">
        <is>
          <t>2022-04-03</t>
        </is>
      </c>
      <c r="I468" t="inlineStr">
        <is>
          <t>الـ Unit ملهاش خزان متسجل</t>
        </is>
      </c>
      <c r="K468" s="2" t="n"/>
      <c r="M468" t="inlineStr">
        <is>
          <t>9099da46-a09d-4a4a-86ec-0178eb568bdd</t>
        </is>
      </c>
    </row>
    <row r="469">
      <c r="A469" t="inlineStr">
        <is>
          <t>East</t>
        </is>
      </c>
      <c r="B469" t="inlineStr">
        <is>
          <t>صقر قريش</t>
        </is>
      </c>
      <c r="C469" t="inlineStr">
        <is>
          <t>صقر قريش 2</t>
        </is>
      </c>
      <c r="D469" t="inlineStr">
        <is>
          <t>Storage</t>
        </is>
      </c>
      <c r="E469" t="inlineStr">
        <is>
          <t>264652</t>
        </is>
      </c>
      <c r="F469" t="inlineStr">
        <is>
          <t>306 BAR</t>
        </is>
      </c>
      <c r="G469" t="inlineStr">
        <is>
          <t>Technical</t>
        </is>
      </c>
      <c r="H469" t="inlineStr">
        <is>
          <t>2027-01-25</t>
        </is>
      </c>
      <c r="I469" t="inlineStr">
        <is>
          <t>الـ Unit ملهاش خزان متسجل</t>
        </is>
      </c>
      <c r="K469" s="2" t="n"/>
      <c r="M469" t="inlineStr">
        <is>
          <t>958e86b9-2be2-410b-a342-06f18440b52b</t>
        </is>
      </c>
    </row>
    <row r="470">
      <c r="A470" t="inlineStr">
        <is>
          <t>East</t>
        </is>
      </c>
      <c r="B470" t="inlineStr">
        <is>
          <t>صقر قريش</t>
        </is>
      </c>
      <c r="C470" t="inlineStr">
        <is>
          <t>صقر قريش 2</t>
        </is>
      </c>
      <c r="D470" t="inlineStr">
        <is>
          <t>Storage</t>
        </is>
      </c>
      <c r="E470" t="inlineStr">
        <is>
          <t>265196</t>
        </is>
      </c>
      <c r="F470" t="inlineStr">
        <is>
          <t>306 BAR</t>
        </is>
      </c>
      <c r="G470" t="inlineStr">
        <is>
          <t>Technical</t>
        </is>
      </c>
      <c r="H470" t="inlineStr">
        <is>
          <t>2027-01-25</t>
        </is>
      </c>
      <c r="I470" t="inlineStr">
        <is>
          <t>الـ Unit ملهاش خزان متسجل</t>
        </is>
      </c>
      <c r="K470" s="2" t="n"/>
      <c r="M470" t="inlineStr">
        <is>
          <t>f3fa1b4c-0fe9-429e-9ac3-94569433f2e8</t>
        </is>
      </c>
    </row>
    <row r="471">
      <c r="A471" t="inlineStr">
        <is>
          <t>East</t>
        </is>
      </c>
      <c r="B471" t="inlineStr">
        <is>
          <t>غرناطة</t>
        </is>
      </c>
      <c r="C471" t="inlineStr">
        <is>
          <t>غرناطة</t>
        </is>
      </c>
      <c r="D471" t="inlineStr">
        <is>
          <t>Storage</t>
        </is>
      </c>
      <c r="E471" t="inlineStr">
        <is>
          <t>264690</t>
        </is>
      </c>
      <c r="F471" t="inlineStr">
        <is>
          <t>306 BAR</t>
        </is>
      </c>
      <c r="G471" t="inlineStr">
        <is>
          <t>Technical</t>
        </is>
      </c>
      <c r="H471" t="inlineStr">
        <is>
          <t>2026-12-14</t>
        </is>
      </c>
      <c r="I471" t="inlineStr">
        <is>
          <t>الـ Unit فيها 2 خزان</t>
        </is>
      </c>
      <c r="J471" t="inlineStr">
        <is>
          <t>1) s-8-80-21-485 / Vitkovice | 2) s-8-80-21-490 / Vitkovice</t>
        </is>
      </c>
      <c r="K471" s="2" t="n"/>
      <c r="M471" t="inlineStr">
        <is>
          <t>fe696528-8aa0-4fbd-a9e0-c138642649da</t>
        </is>
      </c>
    </row>
    <row r="472">
      <c r="A472" t="inlineStr">
        <is>
          <t>East</t>
        </is>
      </c>
      <c r="B472" t="inlineStr">
        <is>
          <t>غرناطة</t>
        </is>
      </c>
      <c r="C472" t="inlineStr">
        <is>
          <t>غرناطة</t>
        </is>
      </c>
      <c r="D472" t="inlineStr">
        <is>
          <t>Storage</t>
        </is>
      </c>
      <c r="E472" t="inlineStr">
        <is>
          <t>265067</t>
        </is>
      </c>
      <c r="F472" t="inlineStr">
        <is>
          <t>306 BAR</t>
        </is>
      </c>
      <c r="G472" t="inlineStr">
        <is>
          <t>Technical</t>
        </is>
      </c>
      <c r="H472" t="inlineStr">
        <is>
          <t>2026-12-14</t>
        </is>
      </c>
      <c r="I472" t="inlineStr">
        <is>
          <t>الـ Unit فيها 2 خزان</t>
        </is>
      </c>
      <c r="J472" t="inlineStr">
        <is>
          <t>1) s-8-80-21-485 / Vitkovice | 2) s-8-80-21-490 / Vitkovice</t>
        </is>
      </c>
      <c r="K472" s="2" t="n"/>
      <c r="M472" t="inlineStr">
        <is>
          <t>27b0d6c3-da69-45df-ae69-feb98acd84ae</t>
        </is>
      </c>
    </row>
    <row r="473">
      <c r="A473" t="inlineStr">
        <is>
          <t>East</t>
        </is>
      </c>
      <c r="B473" t="inlineStr">
        <is>
          <t>محور المشير</t>
        </is>
      </c>
      <c r="C473" t="inlineStr">
        <is>
          <t>محور المشير</t>
        </is>
      </c>
      <c r="D473" t="inlineStr">
        <is>
          <t>Storage</t>
        </is>
      </c>
      <c r="E473" t="inlineStr">
        <is>
          <t>39827</t>
        </is>
      </c>
      <c r="F473" t="inlineStr">
        <is>
          <t>5500 PSI</t>
        </is>
      </c>
      <c r="G473" t="inlineStr">
        <is>
          <t>Mercer</t>
        </is>
      </c>
      <c r="H473" t="inlineStr">
        <is>
          <t>2026-09-18</t>
        </is>
      </c>
      <c r="I473" t="inlineStr">
        <is>
          <t>الـ Unit فيها 3 خزان</t>
        </is>
      </c>
      <c r="J473" t="inlineStr">
        <is>
          <t>1) A6987 / NPAC | 2) A6986 / NPAC | 3) A6985 / NPAC</t>
        </is>
      </c>
      <c r="K473" s="2" t="n"/>
      <c r="M473" t="inlineStr">
        <is>
          <t>cc4e86ca-ee14-4772-872b-24a17af3ad1c</t>
        </is>
      </c>
    </row>
    <row r="474">
      <c r="A474" t="inlineStr">
        <is>
          <t>East</t>
        </is>
      </c>
      <c r="B474" t="inlineStr">
        <is>
          <t>محور المشير</t>
        </is>
      </c>
      <c r="C474" t="inlineStr">
        <is>
          <t>محور المشير</t>
        </is>
      </c>
      <c r="D474" t="inlineStr">
        <is>
          <t>Storage</t>
        </is>
      </c>
      <c r="E474" t="inlineStr">
        <is>
          <t>62031</t>
        </is>
      </c>
      <c r="F474" t="inlineStr">
        <is>
          <t>5500 PSI</t>
        </is>
      </c>
      <c r="G474" t="inlineStr">
        <is>
          <t>Mercer</t>
        </is>
      </c>
      <c r="H474" t="inlineStr">
        <is>
          <t>2026-09-18</t>
        </is>
      </c>
      <c r="I474" t="inlineStr">
        <is>
          <t>الـ Unit فيها 3 خزان</t>
        </is>
      </c>
      <c r="J474" t="inlineStr">
        <is>
          <t>1) A6987 / NPAC | 2) A6986 / NPAC | 3) A6985 / NPAC</t>
        </is>
      </c>
      <c r="K474" s="2" t="n"/>
      <c r="M474" t="inlineStr">
        <is>
          <t>3e6d1472-c09c-40e5-b7d8-6d78e40846a1</t>
        </is>
      </c>
    </row>
    <row r="475">
      <c r="A475" t="inlineStr">
        <is>
          <t>East</t>
        </is>
      </c>
      <c r="B475" t="inlineStr">
        <is>
          <t>محور المشير</t>
        </is>
      </c>
      <c r="C475" t="inlineStr">
        <is>
          <t>محور المشير</t>
        </is>
      </c>
      <c r="D475" t="inlineStr">
        <is>
          <t>Storage</t>
        </is>
      </c>
      <c r="E475" t="inlineStr">
        <is>
          <t>94273</t>
        </is>
      </c>
      <c r="F475" t="inlineStr">
        <is>
          <t>5500 PSI</t>
        </is>
      </c>
      <c r="G475" t="inlineStr">
        <is>
          <t>Mercer</t>
        </is>
      </c>
      <c r="H475" t="inlineStr">
        <is>
          <t>2026-09-18</t>
        </is>
      </c>
      <c r="I475" t="inlineStr">
        <is>
          <t>الـ Unit فيها 3 خزان</t>
        </is>
      </c>
      <c r="J475" t="inlineStr">
        <is>
          <t>1) A6987 / NPAC | 2) A6986 / NPAC | 3) A6985 / NPAC</t>
        </is>
      </c>
      <c r="K475" s="2" t="n"/>
      <c r="M475" t="inlineStr">
        <is>
          <t>6792590f-5675-473d-91df-8c437b4b74ab</t>
        </is>
      </c>
    </row>
    <row r="476">
      <c r="A476" t="inlineStr">
        <is>
          <t>East</t>
        </is>
      </c>
      <c r="B476" t="inlineStr">
        <is>
          <t>موبيل 15 مايو</t>
        </is>
      </c>
      <c r="C476" t="inlineStr">
        <is>
          <t>موبيل 15 مايو 1</t>
        </is>
      </c>
      <c r="D476" t="inlineStr">
        <is>
          <t>Storage</t>
        </is>
      </c>
      <c r="E476" t="inlineStr">
        <is>
          <t>264576</t>
        </is>
      </c>
      <c r="F476" t="inlineStr">
        <is>
          <t>306 BAR</t>
        </is>
      </c>
      <c r="G476" t="inlineStr">
        <is>
          <t>Technical</t>
        </is>
      </c>
      <c r="H476" t="inlineStr">
        <is>
          <t>2026-12-14</t>
        </is>
      </c>
      <c r="I476" t="inlineStr">
        <is>
          <t>الـ Unit ملهاش خزان متسجل</t>
        </is>
      </c>
      <c r="K476" s="2" t="n"/>
      <c r="M476" t="inlineStr">
        <is>
          <t>c927a1ef-5187-43a0-9335-9877eaf5cf29</t>
        </is>
      </c>
    </row>
    <row r="477">
      <c r="A477" t="inlineStr">
        <is>
          <t>East</t>
        </is>
      </c>
      <c r="B477" t="inlineStr">
        <is>
          <t>موبيل 15 مايو</t>
        </is>
      </c>
      <c r="C477" t="inlineStr">
        <is>
          <t>موبيل 15 مايو 1</t>
        </is>
      </c>
      <c r="D477" t="inlineStr">
        <is>
          <t>Storage</t>
        </is>
      </c>
      <c r="E477" t="inlineStr">
        <is>
          <t>265139</t>
        </is>
      </c>
      <c r="F477" t="inlineStr">
        <is>
          <t>306 BAR</t>
        </is>
      </c>
      <c r="G477" t="inlineStr">
        <is>
          <t>Technical</t>
        </is>
      </c>
      <c r="H477" t="inlineStr">
        <is>
          <t>2026-12-14</t>
        </is>
      </c>
      <c r="I477" t="inlineStr">
        <is>
          <t>الـ Unit ملهاش خزان متسجل</t>
        </is>
      </c>
      <c r="K477" s="2" t="n"/>
      <c r="M477" t="inlineStr">
        <is>
          <t>dd744b1e-f790-46ed-ae9c-198509005dba</t>
        </is>
      </c>
    </row>
    <row r="478">
      <c r="A478" t="inlineStr">
        <is>
          <t>East</t>
        </is>
      </c>
      <c r="B478" t="inlineStr">
        <is>
          <t>موبيل 15 مايو</t>
        </is>
      </c>
      <c r="C478" t="inlineStr">
        <is>
          <t>موبيل 15 مايو 1</t>
        </is>
      </c>
      <c r="D478" t="inlineStr">
        <is>
          <t>Storage</t>
        </is>
      </c>
      <c r="E478" t="inlineStr">
        <is>
          <t>265159</t>
        </is>
      </c>
      <c r="F478" t="inlineStr">
        <is>
          <t>306 BAR</t>
        </is>
      </c>
      <c r="G478" t="inlineStr">
        <is>
          <t>Technical</t>
        </is>
      </c>
      <c r="H478" t="inlineStr">
        <is>
          <t>2026-12-14</t>
        </is>
      </c>
      <c r="I478" t="inlineStr">
        <is>
          <t>الـ Unit ملهاش خزان متسجل</t>
        </is>
      </c>
      <c r="K478" s="2" t="n"/>
      <c r="M478" t="inlineStr">
        <is>
          <t>7466279d-9469-4106-a8f4-ac486bcb5943</t>
        </is>
      </c>
    </row>
    <row r="479">
      <c r="A479" t="inlineStr">
        <is>
          <t>East</t>
        </is>
      </c>
      <c r="B479" t="inlineStr">
        <is>
          <t>موبيل المعادي</t>
        </is>
      </c>
      <c r="C479" t="inlineStr">
        <is>
          <t>موبيل المعادي</t>
        </is>
      </c>
      <c r="D479" t="inlineStr">
        <is>
          <t>Storage</t>
        </is>
      </c>
      <c r="E479" t="inlineStr">
        <is>
          <t>264743</t>
        </is>
      </c>
      <c r="F479" t="inlineStr">
        <is>
          <t>306 BAR</t>
        </is>
      </c>
      <c r="G479" t="inlineStr">
        <is>
          <t>Technical</t>
        </is>
      </c>
      <c r="H479" t="inlineStr">
        <is>
          <t>2027-04-01</t>
        </is>
      </c>
      <c r="I479" t="inlineStr">
        <is>
          <t>الـ Unit فيها 2 خزان</t>
        </is>
      </c>
      <c r="J479" t="inlineStr">
        <is>
          <t>1) s-8-80-21-592 / Vitkovice | 2) s-8-80-21-546 / Vitkovice</t>
        </is>
      </c>
      <c r="K479" s="2" t="n"/>
      <c r="M479" t="inlineStr">
        <is>
          <t>4468edb8-eeb3-4d35-a94d-5fa772c3e5e3</t>
        </is>
      </c>
    </row>
    <row r="480">
      <c r="A480" t="inlineStr">
        <is>
          <t>East</t>
        </is>
      </c>
      <c r="B480" t="inlineStr">
        <is>
          <t>موبيل المعادي</t>
        </is>
      </c>
      <c r="C480" t="inlineStr">
        <is>
          <t>موبيل المعادي</t>
        </is>
      </c>
      <c r="D480" t="inlineStr">
        <is>
          <t>Storage</t>
        </is>
      </c>
      <c r="E480" t="inlineStr">
        <is>
          <t>264934</t>
        </is>
      </c>
      <c r="F480" t="inlineStr">
        <is>
          <t>306 BAR</t>
        </is>
      </c>
      <c r="G480" t="inlineStr">
        <is>
          <t>Technical</t>
        </is>
      </c>
      <c r="H480" t="inlineStr">
        <is>
          <t>2027-03-17</t>
        </is>
      </c>
      <c r="I480" t="inlineStr">
        <is>
          <t>الـ Unit فيها 2 خزان</t>
        </is>
      </c>
      <c r="J480" t="inlineStr">
        <is>
          <t>1) s-8-80-21-592 / Vitkovice | 2) s-8-80-21-546 / Vitkovice</t>
        </is>
      </c>
      <c r="K480" s="2" t="n"/>
      <c r="M480" t="inlineStr">
        <is>
          <t>6a5746c3-4053-401c-8857-55385205d9af</t>
        </is>
      </c>
    </row>
    <row r="481">
      <c r="A481" t="inlineStr">
        <is>
          <t>East</t>
        </is>
      </c>
      <c r="B481" t="inlineStr">
        <is>
          <t>موبيل شبرا</t>
        </is>
      </c>
      <c r="C481" t="inlineStr">
        <is>
          <t>موبيل شبرا</t>
        </is>
      </c>
      <c r="D481" t="inlineStr">
        <is>
          <t>Storage</t>
        </is>
      </c>
      <c r="E481" t="inlineStr">
        <is>
          <t>264597</t>
        </is>
      </c>
      <c r="F481" t="inlineStr">
        <is>
          <t>306 BAR</t>
        </is>
      </c>
      <c r="G481" t="inlineStr">
        <is>
          <t>Technical</t>
        </is>
      </c>
      <c r="H481" t="inlineStr">
        <is>
          <t>2027-02-18</t>
        </is>
      </c>
      <c r="I481" t="inlineStr">
        <is>
          <t>الـ Unit فيها 2 خزان</t>
        </is>
      </c>
      <c r="J481" t="inlineStr">
        <is>
          <t>1) s-8-80-21-458 / Vitkovice | 2) s-8-80-21-449 / Vitkovice</t>
        </is>
      </c>
      <c r="K481" s="2" t="n"/>
      <c r="M481" t="inlineStr">
        <is>
          <t>934b6483-e495-49a7-ae86-9eb1b889df97</t>
        </is>
      </c>
    </row>
    <row r="482">
      <c r="A482" t="inlineStr">
        <is>
          <t>East</t>
        </is>
      </c>
      <c r="B482" t="inlineStr">
        <is>
          <t>موبيل شبرا</t>
        </is>
      </c>
      <c r="C482" t="inlineStr">
        <is>
          <t>موبيل شبرا</t>
        </is>
      </c>
      <c r="D482" t="inlineStr">
        <is>
          <t>Storage</t>
        </is>
      </c>
      <c r="E482" t="inlineStr">
        <is>
          <t>264991</t>
        </is>
      </c>
      <c r="F482" t="inlineStr">
        <is>
          <t>306 BAR</t>
        </is>
      </c>
      <c r="G482" t="inlineStr">
        <is>
          <t>Technical</t>
        </is>
      </c>
      <c r="H482" t="inlineStr">
        <is>
          <t>2027-02-18</t>
        </is>
      </c>
      <c r="I482" t="inlineStr">
        <is>
          <t>الـ Unit فيها 2 خزان</t>
        </is>
      </c>
      <c r="J482" t="inlineStr">
        <is>
          <t>1) s-8-80-21-458 / Vitkovice | 2) s-8-80-21-449 / Vitkovice</t>
        </is>
      </c>
      <c r="K482" s="2" t="n"/>
      <c r="M482" t="inlineStr">
        <is>
          <t>7c55e3c8-430b-41dc-b833-83696472faf2</t>
        </is>
      </c>
    </row>
    <row r="483">
      <c r="A483" t="inlineStr">
        <is>
          <t>East</t>
        </is>
      </c>
      <c r="B483" t="inlineStr">
        <is>
          <t>نفق العبور</t>
        </is>
      </c>
      <c r="C483" t="inlineStr">
        <is>
          <t>نفق العبور 1</t>
        </is>
      </c>
      <c r="D483" t="inlineStr">
        <is>
          <t>Storage</t>
        </is>
      </c>
      <c r="F483" t="inlineStr">
        <is>
          <t>300 BAR</t>
        </is>
      </c>
      <c r="G483" t="inlineStr">
        <is>
          <t>EKC</t>
        </is>
      </c>
      <c r="H483" t="inlineStr">
        <is>
          <t>2022-04-03</t>
        </is>
      </c>
      <c r="I483" t="inlineStr">
        <is>
          <t>الـ Unit ملهاش خزان متسجل</t>
        </is>
      </c>
      <c r="K483" s="2" t="n"/>
      <c r="M483" t="inlineStr">
        <is>
          <t>5ccc0faa-d510-4a85-a6cb-54e325e1f5d2</t>
        </is>
      </c>
    </row>
    <row r="484">
      <c r="A484" t="inlineStr">
        <is>
          <t>East</t>
        </is>
      </c>
      <c r="B484" t="inlineStr">
        <is>
          <t>نفق العبور</t>
        </is>
      </c>
      <c r="C484" t="inlineStr">
        <is>
          <t>نفق العبور 1</t>
        </is>
      </c>
      <c r="D484" t="inlineStr">
        <is>
          <t>Storage</t>
        </is>
      </c>
      <c r="F484" t="inlineStr">
        <is>
          <t>300 BAR</t>
        </is>
      </c>
      <c r="G484" t="inlineStr">
        <is>
          <t>EKC</t>
        </is>
      </c>
      <c r="H484" t="inlineStr">
        <is>
          <t>2022-04-03</t>
        </is>
      </c>
      <c r="I484" t="inlineStr">
        <is>
          <t>الـ Unit ملهاش خزان متسجل</t>
        </is>
      </c>
      <c r="K484" s="2" t="n"/>
      <c r="M484" t="inlineStr">
        <is>
          <t>c6ecd7b7-18b0-4a33-8d7e-26c5c51c59a1</t>
        </is>
      </c>
    </row>
    <row r="485">
      <c r="A485" t="inlineStr">
        <is>
          <t>East</t>
        </is>
      </c>
      <c r="B485" t="inlineStr">
        <is>
          <t>نفق العبور</t>
        </is>
      </c>
      <c r="C485" t="inlineStr">
        <is>
          <t>نفق العبور 1</t>
        </is>
      </c>
      <c r="D485" t="inlineStr">
        <is>
          <t>Storage</t>
        </is>
      </c>
      <c r="F485" t="inlineStr">
        <is>
          <t>300 BAR</t>
        </is>
      </c>
      <c r="G485" t="inlineStr">
        <is>
          <t>EKC</t>
        </is>
      </c>
      <c r="H485" t="inlineStr">
        <is>
          <t>2022-04-03</t>
        </is>
      </c>
      <c r="I485" t="inlineStr">
        <is>
          <t>الـ Unit ملهاش خزان متسجل</t>
        </is>
      </c>
      <c r="K485" s="2" t="n"/>
      <c r="M485" t="inlineStr">
        <is>
          <t>db3e9e6c-1747-43fb-9216-5f5bffb68394</t>
        </is>
      </c>
    </row>
    <row r="486">
      <c r="A486" t="inlineStr">
        <is>
          <t>East</t>
        </is>
      </c>
      <c r="B486" t="inlineStr">
        <is>
          <t>نفق العبور</t>
        </is>
      </c>
      <c r="C486" t="inlineStr">
        <is>
          <t>نفق العبور 1</t>
        </is>
      </c>
      <c r="D486" t="inlineStr">
        <is>
          <t>Storage</t>
        </is>
      </c>
      <c r="F486" t="inlineStr">
        <is>
          <t>300 BAR</t>
        </is>
      </c>
      <c r="G486" t="inlineStr">
        <is>
          <t>EKC</t>
        </is>
      </c>
      <c r="H486" t="inlineStr">
        <is>
          <t>2022-04-03</t>
        </is>
      </c>
      <c r="I486" t="inlineStr">
        <is>
          <t>الـ Unit ملهاش خزان متسجل</t>
        </is>
      </c>
      <c r="K486" s="2" t="n"/>
      <c r="M486" t="inlineStr">
        <is>
          <t>0b9bd31f-aaab-4853-beeb-380adb070594</t>
        </is>
      </c>
    </row>
    <row r="487">
      <c r="A487" t="inlineStr">
        <is>
          <t>East</t>
        </is>
      </c>
      <c r="B487" t="inlineStr">
        <is>
          <t>نفق العبور</t>
        </is>
      </c>
      <c r="C487" t="inlineStr">
        <is>
          <t>نفق العبور 1</t>
        </is>
      </c>
      <c r="D487" t="inlineStr">
        <is>
          <t>Storage</t>
        </is>
      </c>
      <c r="F487" t="inlineStr">
        <is>
          <t>300 BAR</t>
        </is>
      </c>
      <c r="G487" t="inlineStr">
        <is>
          <t>EKC</t>
        </is>
      </c>
      <c r="H487" t="inlineStr">
        <is>
          <t>2022-04-03</t>
        </is>
      </c>
      <c r="I487" t="inlineStr">
        <is>
          <t>الـ Unit ملهاش خزان متسجل</t>
        </is>
      </c>
      <c r="K487" s="2" t="n"/>
      <c r="M487" t="inlineStr">
        <is>
          <t>570822b4-22d8-42fa-b26e-9309ff5609e0</t>
        </is>
      </c>
    </row>
    <row r="488">
      <c r="A488" t="inlineStr">
        <is>
          <t>East</t>
        </is>
      </c>
      <c r="B488" t="inlineStr">
        <is>
          <t>نفق العبور</t>
        </is>
      </c>
      <c r="C488" t="inlineStr">
        <is>
          <t>نفق العبور 1</t>
        </is>
      </c>
      <c r="D488" t="inlineStr">
        <is>
          <t>Storage</t>
        </is>
      </c>
      <c r="F488" t="inlineStr">
        <is>
          <t>300 BAR</t>
        </is>
      </c>
      <c r="G488" t="inlineStr">
        <is>
          <t>EKC</t>
        </is>
      </c>
      <c r="H488" t="inlineStr">
        <is>
          <t>2022-04-03</t>
        </is>
      </c>
      <c r="I488" t="inlineStr">
        <is>
          <t>الـ Unit ملهاش خزان متسجل</t>
        </is>
      </c>
      <c r="K488" s="2" t="n"/>
      <c r="M488" t="inlineStr">
        <is>
          <t>a2612f31-35a4-4715-9895-c6b1e8cf668d</t>
        </is>
      </c>
    </row>
    <row r="489">
      <c r="A489" t="inlineStr">
        <is>
          <t>East</t>
        </is>
      </c>
      <c r="B489" t="inlineStr">
        <is>
          <t>نفق العبور</t>
        </is>
      </c>
      <c r="C489" t="inlineStr">
        <is>
          <t>نفق العبور 2</t>
        </is>
      </c>
      <c r="D489" t="inlineStr">
        <is>
          <t>Storage</t>
        </is>
      </c>
      <c r="F489" t="inlineStr">
        <is>
          <t>300 BAR</t>
        </is>
      </c>
      <c r="G489" t="inlineStr">
        <is>
          <t>EKC</t>
        </is>
      </c>
      <c r="H489" t="inlineStr">
        <is>
          <t>2022-04-03</t>
        </is>
      </c>
      <c r="I489" t="inlineStr">
        <is>
          <t>الـ Unit ملهاش خزان متسجل</t>
        </is>
      </c>
      <c r="K489" s="2" t="n"/>
      <c r="M489" t="inlineStr">
        <is>
          <t>e7289ba0-a117-4dd0-84f0-84b6ba8ab31b</t>
        </is>
      </c>
    </row>
    <row r="490">
      <c r="A490" t="inlineStr">
        <is>
          <t>East</t>
        </is>
      </c>
      <c r="B490" t="inlineStr">
        <is>
          <t>نفق العبور</t>
        </is>
      </c>
      <c r="C490" t="inlineStr">
        <is>
          <t>نفق العبور 2</t>
        </is>
      </c>
      <c r="D490" t="inlineStr">
        <is>
          <t>Storage</t>
        </is>
      </c>
      <c r="F490" t="inlineStr">
        <is>
          <t>300 BAR</t>
        </is>
      </c>
      <c r="G490" t="inlineStr">
        <is>
          <t>EKC</t>
        </is>
      </c>
      <c r="H490" t="inlineStr">
        <is>
          <t>2022-04-03</t>
        </is>
      </c>
      <c r="I490" t="inlineStr">
        <is>
          <t>الـ Unit ملهاش خزان متسجل</t>
        </is>
      </c>
      <c r="K490" s="2" t="n"/>
      <c r="M490" t="inlineStr">
        <is>
          <t>5f92e02b-a1c0-40aa-8287-43b1a82d015b</t>
        </is>
      </c>
    </row>
    <row r="491">
      <c r="A491" t="inlineStr">
        <is>
          <t>East</t>
        </is>
      </c>
      <c r="B491" t="inlineStr">
        <is>
          <t>نفق العبور</t>
        </is>
      </c>
      <c r="C491" t="inlineStr">
        <is>
          <t>نفق العبور 2</t>
        </is>
      </c>
      <c r="D491" t="inlineStr">
        <is>
          <t>Storage</t>
        </is>
      </c>
      <c r="F491" t="inlineStr">
        <is>
          <t>300 BAR</t>
        </is>
      </c>
      <c r="G491" t="inlineStr">
        <is>
          <t>EKC</t>
        </is>
      </c>
      <c r="H491" t="inlineStr">
        <is>
          <t>2022-04-03</t>
        </is>
      </c>
      <c r="I491" t="inlineStr">
        <is>
          <t>الـ Unit ملهاش خزان متسجل</t>
        </is>
      </c>
      <c r="K491" s="2" t="n"/>
      <c r="M491" t="inlineStr">
        <is>
          <t>2c430679-090f-4963-9acd-216598007994</t>
        </is>
      </c>
    </row>
    <row r="492">
      <c r="A492" t="inlineStr">
        <is>
          <t>East</t>
        </is>
      </c>
      <c r="B492" t="inlineStr">
        <is>
          <t>نفق العبور</t>
        </is>
      </c>
      <c r="C492" t="inlineStr">
        <is>
          <t>نفق العبور 2</t>
        </is>
      </c>
      <c r="D492" t="inlineStr">
        <is>
          <t>Storage</t>
        </is>
      </c>
      <c r="F492" t="inlineStr">
        <is>
          <t>300 BAR</t>
        </is>
      </c>
      <c r="G492" t="inlineStr">
        <is>
          <t>EKC</t>
        </is>
      </c>
      <c r="H492" t="inlineStr">
        <is>
          <t>2022-04-03</t>
        </is>
      </c>
      <c r="I492" t="inlineStr">
        <is>
          <t>الـ Unit ملهاش خزان متسجل</t>
        </is>
      </c>
      <c r="K492" s="2" t="n"/>
      <c r="M492" t="inlineStr">
        <is>
          <t>b5f38251-3a02-4b31-81f3-7c284226fff8</t>
        </is>
      </c>
    </row>
    <row r="493">
      <c r="A493" t="inlineStr">
        <is>
          <t>East</t>
        </is>
      </c>
      <c r="B493" t="inlineStr">
        <is>
          <t>نفق العبور</t>
        </is>
      </c>
      <c r="C493" t="inlineStr">
        <is>
          <t>نفق العبور 2</t>
        </is>
      </c>
      <c r="D493" t="inlineStr">
        <is>
          <t>Storage</t>
        </is>
      </c>
      <c r="F493" t="inlineStr">
        <is>
          <t>300 BAR</t>
        </is>
      </c>
      <c r="G493" t="inlineStr">
        <is>
          <t>EKC</t>
        </is>
      </c>
      <c r="H493" t="inlineStr">
        <is>
          <t>2022-04-03</t>
        </is>
      </c>
      <c r="I493" t="inlineStr">
        <is>
          <t>الـ Unit ملهاش خزان متسجل</t>
        </is>
      </c>
      <c r="K493" s="2" t="n"/>
      <c r="M493" t="inlineStr">
        <is>
          <t>06de8778-2565-4d9f-98c0-d1a23467684d</t>
        </is>
      </c>
    </row>
    <row r="494">
      <c r="A494" t="inlineStr">
        <is>
          <t>East</t>
        </is>
      </c>
      <c r="B494" t="inlineStr">
        <is>
          <t>نفق العبور</t>
        </is>
      </c>
      <c r="C494" t="inlineStr">
        <is>
          <t>نفق العبور 2</t>
        </is>
      </c>
      <c r="D494" t="inlineStr">
        <is>
          <t>Storage</t>
        </is>
      </c>
      <c r="F494" t="inlineStr">
        <is>
          <t>300 BAR</t>
        </is>
      </c>
      <c r="G494" t="inlineStr">
        <is>
          <t>EKC</t>
        </is>
      </c>
      <c r="H494" t="inlineStr">
        <is>
          <t>2022-04-03</t>
        </is>
      </c>
      <c r="I494" t="inlineStr">
        <is>
          <t>الـ Unit ملهاش خزان متسجل</t>
        </is>
      </c>
      <c r="K494" s="2" t="n"/>
      <c r="M494" t="inlineStr">
        <is>
          <t>68aa14bd-f889-4405-85ba-c9c80cfc5acf</t>
        </is>
      </c>
    </row>
    <row r="495">
      <c r="A495" t="inlineStr">
        <is>
          <t>Upper</t>
        </is>
      </c>
      <c r="B495" t="inlineStr">
        <is>
          <t>ابنوب</t>
        </is>
      </c>
      <c r="C495" t="inlineStr">
        <is>
          <t>ابنوب</t>
        </is>
      </c>
      <c r="D495" t="inlineStr">
        <is>
          <t>Storage</t>
        </is>
      </c>
      <c r="E495" t="inlineStr">
        <is>
          <t>21-03166</t>
        </is>
      </c>
      <c r="F495" t="inlineStr">
        <is>
          <t>300 BAR</t>
        </is>
      </c>
      <c r="G495" t="inlineStr">
        <is>
          <t>COI</t>
        </is>
      </c>
      <c r="H495" t="inlineStr">
        <is>
          <t>2027-02-18</t>
        </is>
      </c>
      <c r="I495" t="inlineStr">
        <is>
          <t>الـ Unit ملهاش خزان متسجل</t>
        </is>
      </c>
      <c r="K495" s="2" t="n"/>
      <c r="M495" t="inlineStr">
        <is>
          <t>03be9d56-50e6-4463-bb21-6ea6050836d3</t>
        </is>
      </c>
    </row>
    <row r="496">
      <c r="A496" t="inlineStr">
        <is>
          <t>Upper</t>
        </is>
      </c>
      <c r="B496" t="inlineStr">
        <is>
          <t>ابنوب</t>
        </is>
      </c>
      <c r="C496" t="inlineStr">
        <is>
          <t>ابنوب</t>
        </is>
      </c>
      <c r="D496" t="inlineStr">
        <is>
          <t>Storage</t>
        </is>
      </c>
      <c r="E496" t="inlineStr">
        <is>
          <t>21-03822</t>
        </is>
      </c>
      <c r="F496" t="inlineStr">
        <is>
          <t>300 BAR</t>
        </is>
      </c>
      <c r="G496" t="inlineStr">
        <is>
          <t>COI</t>
        </is>
      </c>
      <c r="H496" t="inlineStr">
        <is>
          <t>2027-03-03</t>
        </is>
      </c>
      <c r="I496" t="inlineStr">
        <is>
          <t>الـ Unit ملهاش خزان متسجل</t>
        </is>
      </c>
      <c r="K496" s="2" t="n"/>
      <c r="M496" t="inlineStr">
        <is>
          <t>8e79d726-595d-4681-ba09-5c83f7e8187f</t>
        </is>
      </c>
    </row>
    <row r="497">
      <c r="A497" t="inlineStr">
        <is>
          <t>Upper</t>
        </is>
      </c>
      <c r="B497" t="inlineStr">
        <is>
          <t>ابنوب</t>
        </is>
      </c>
      <c r="C497" t="inlineStr">
        <is>
          <t>ابنوب</t>
        </is>
      </c>
      <c r="D497" t="inlineStr">
        <is>
          <t>Storage</t>
        </is>
      </c>
      <c r="E497" t="inlineStr">
        <is>
          <t>21-03893</t>
        </is>
      </c>
      <c r="F497" t="inlineStr">
        <is>
          <t>300 BAR</t>
        </is>
      </c>
      <c r="G497" t="inlineStr">
        <is>
          <t>COI</t>
        </is>
      </c>
      <c r="H497" t="inlineStr">
        <is>
          <t>2027-03-03</t>
        </is>
      </c>
      <c r="I497" t="inlineStr">
        <is>
          <t>الـ Unit ملهاش خزان متسجل</t>
        </is>
      </c>
      <c r="K497" s="2" t="n"/>
      <c r="M497" t="inlineStr">
        <is>
          <t>2cb2b0d1-cb9d-4bce-b2fd-e45004bfbffa</t>
        </is>
      </c>
    </row>
    <row r="498">
      <c r="A498" t="inlineStr">
        <is>
          <t>Upper</t>
        </is>
      </c>
      <c r="B498" t="inlineStr">
        <is>
          <t>ابو تيج اسيوط</t>
        </is>
      </c>
      <c r="C498" t="inlineStr">
        <is>
          <t>ابو تيج اسيوط</t>
        </is>
      </c>
      <c r="D498" t="inlineStr">
        <is>
          <t>Stage</t>
        </is>
      </c>
      <c r="E498" t="inlineStr">
        <is>
          <t>255680</t>
        </is>
      </c>
      <c r="F498" t="inlineStr">
        <is>
          <t>80 BAR</t>
        </is>
      </c>
      <c r="G498" t="inlineStr">
        <is>
          <t>Technical</t>
        </is>
      </c>
      <c r="H498" t="inlineStr">
        <is>
          <t>2027-03-12</t>
        </is>
      </c>
      <c r="I498" t="inlineStr">
        <is>
          <t>الـ Unit ملهاش كمبروسر متسجل</t>
        </is>
      </c>
      <c r="K498" s="2" t="n"/>
      <c r="M498" t="inlineStr">
        <is>
          <t>b32a255a-2bfe-4eb2-ac57-0223603f4552</t>
        </is>
      </c>
    </row>
    <row r="499">
      <c r="A499" t="inlineStr">
        <is>
          <t>Upper</t>
        </is>
      </c>
      <c r="B499" t="inlineStr">
        <is>
          <t>ابو تيج اسيوط</t>
        </is>
      </c>
      <c r="C499" t="inlineStr">
        <is>
          <t>ابو تيج اسيوط</t>
        </is>
      </c>
      <c r="D499" t="inlineStr">
        <is>
          <t>Stage</t>
        </is>
      </c>
      <c r="E499" t="inlineStr">
        <is>
          <t>256068</t>
        </is>
      </c>
      <c r="F499" t="inlineStr">
        <is>
          <t>275 BAR</t>
        </is>
      </c>
      <c r="G499" t="inlineStr">
        <is>
          <t>Technical</t>
        </is>
      </c>
      <c r="H499" t="inlineStr">
        <is>
          <t>2027-02-10</t>
        </is>
      </c>
      <c r="I499" t="inlineStr">
        <is>
          <t>الـ Unit ملهاش كمبروسر متسجل</t>
        </is>
      </c>
      <c r="K499" s="2" t="n"/>
      <c r="M499" t="inlineStr">
        <is>
          <t>3cdbf105-bc57-457b-ae5c-26db6aa11f72</t>
        </is>
      </c>
    </row>
    <row r="500">
      <c r="A500" t="inlineStr">
        <is>
          <t>Upper</t>
        </is>
      </c>
      <c r="B500" t="inlineStr">
        <is>
          <t>ابو تيج اسيوط</t>
        </is>
      </c>
      <c r="C500" t="inlineStr">
        <is>
          <t>ابو تيج اسيوط</t>
        </is>
      </c>
      <c r="D500" t="inlineStr">
        <is>
          <t>Stage</t>
        </is>
      </c>
      <c r="E500" t="inlineStr">
        <is>
          <t>258467</t>
        </is>
      </c>
      <c r="F500" t="inlineStr">
        <is>
          <t>180 BAR</t>
        </is>
      </c>
      <c r="G500" t="inlineStr">
        <is>
          <t>Technical</t>
        </is>
      </c>
      <c r="H500" t="inlineStr">
        <is>
          <t>2026-12-14</t>
        </is>
      </c>
      <c r="I500" t="inlineStr">
        <is>
          <t>الـ Unit ملهاش كمبروسر متسجل</t>
        </is>
      </c>
      <c r="K500" s="2" t="n"/>
      <c r="M500" t="inlineStr">
        <is>
          <t>98dff46b-e6df-4caf-8845-8773dd54fdee</t>
        </is>
      </c>
    </row>
    <row r="501">
      <c r="A501" t="inlineStr">
        <is>
          <t>Upper</t>
        </is>
      </c>
      <c r="B501" t="inlineStr">
        <is>
          <t>ابو تيج اسيوط</t>
        </is>
      </c>
      <c r="C501" t="inlineStr">
        <is>
          <t>ابو تيج اسيوط</t>
        </is>
      </c>
      <c r="D501" t="inlineStr">
        <is>
          <t>Stage</t>
        </is>
      </c>
      <c r="E501" t="inlineStr">
        <is>
          <t>258684</t>
        </is>
      </c>
      <c r="F501" t="inlineStr">
        <is>
          <t>19 BAR</t>
        </is>
      </c>
      <c r="G501" t="inlineStr">
        <is>
          <t>Technical</t>
        </is>
      </c>
      <c r="H501" t="inlineStr">
        <is>
          <t>2026-11-02</t>
        </is>
      </c>
      <c r="I501" t="inlineStr">
        <is>
          <t>الـ Unit ملهاش كمبروسر متسجل</t>
        </is>
      </c>
      <c r="K501" s="2" t="n"/>
      <c r="M501" t="inlineStr">
        <is>
          <t>7a6c6766-ad77-43a5-8db5-cc590192789c</t>
        </is>
      </c>
    </row>
    <row r="502">
      <c r="A502" t="inlineStr">
        <is>
          <t>Upper</t>
        </is>
      </c>
      <c r="B502" t="inlineStr">
        <is>
          <t>ابو تيج اسيوط</t>
        </is>
      </c>
      <c r="C502" t="inlineStr">
        <is>
          <t>ابو تيج اسيوط</t>
        </is>
      </c>
      <c r="D502" t="inlineStr">
        <is>
          <t>Stage</t>
        </is>
      </c>
      <c r="E502" t="inlineStr">
        <is>
          <t>259765</t>
        </is>
      </c>
      <c r="F502" t="inlineStr">
        <is>
          <t>35 BAR</t>
        </is>
      </c>
      <c r="G502" t="inlineStr">
        <is>
          <t>Technical</t>
        </is>
      </c>
      <c r="H502" t="inlineStr">
        <is>
          <t>2026-11-02</t>
        </is>
      </c>
      <c r="I502" t="inlineStr">
        <is>
          <t>الـ Unit ملهاش كمبروسر متسجل</t>
        </is>
      </c>
      <c r="K502" s="2" t="n"/>
      <c r="M502" t="inlineStr">
        <is>
          <t>1c9a6237-1fcd-4ecc-9106-e896479aa29e</t>
        </is>
      </c>
    </row>
    <row r="503">
      <c r="A503" t="inlineStr">
        <is>
          <t>Upper</t>
        </is>
      </c>
      <c r="B503" t="inlineStr">
        <is>
          <t>ابو تيج اسيوط</t>
        </is>
      </c>
      <c r="C503" t="inlineStr">
        <is>
          <t>ابو تيج اسيوط</t>
        </is>
      </c>
      <c r="D503" t="inlineStr">
        <is>
          <t>Stage</t>
        </is>
      </c>
      <c r="E503" t="inlineStr">
        <is>
          <t>260733</t>
        </is>
      </c>
      <c r="F503" t="inlineStr">
        <is>
          <t>18 BAR</t>
        </is>
      </c>
      <c r="G503" t="inlineStr">
        <is>
          <t>Technical</t>
        </is>
      </c>
      <c r="H503" t="inlineStr">
        <is>
          <t>2027-03-12</t>
        </is>
      </c>
      <c r="I503" t="inlineStr">
        <is>
          <t>الـ Unit ملهاش كمبروسر متسجل</t>
        </is>
      </c>
      <c r="K503" s="2" t="n"/>
      <c r="M503" t="inlineStr">
        <is>
          <t>d3ba90ef-cd4b-478c-bc30-3ab62cd7365e</t>
        </is>
      </c>
    </row>
    <row r="504">
      <c r="A504" t="inlineStr">
        <is>
          <t>Upper</t>
        </is>
      </c>
      <c r="B504" t="inlineStr">
        <is>
          <t>اطلس اسوان</t>
        </is>
      </c>
      <c r="C504" t="inlineStr">
        <is>
          <t>اطلس اسوان</t>
        </is>
      </c>
      <c r="D504" t="inlineStr">
        <is>
          <t>Storage</t>
        </is>
      </c>
      <c r="E504" t="inlineStr">
        <is>
          <t>1614529</t>
        </is>
      </c>
      <c r="F504" t="inlineStr">
        <is>
          <t>3976 PSI</t>
        </is>
      </c>
      <c r="G504" t="inlineStr">
        <is>
          <t>Mercer</t>
        </is>
      </c>
      <c r="H504" t="inlineStr">
        <is>
          <t>2027-01-19</t>
        </is>
      </c>
      <c r="I504" t="inlineStr">
        <is>
          <t>الـ Unit ملهاش خزان متسجل</t>
        </is>
      </c>
      <c r="K504" s="2" t="n"/>
      <c r="M504" t="inlineStr">
        <is>
          <t>5c057cd7-9c56-495f-b0c9-b93573626730</t>
        </is>
      </c>
    </row>
    <row r="505">
      <c r="A505" t="inlineStr">
        <is>
          <t>Upper</t>
        </is>
      </c>
      <c r="B505" t="inlineStr">
        <is>
          <t>اطلس اسوان</t>
        </is>
      </c>
      <c r="C505" t="inlineStr">
        <is>
          <t>اطلس اسوان</t>
        </is>
      </c>
      <c r="D505" t="inlineStr">
        <is>
          <t>Storage</t>
        </is>
      </c>
      <c r="E505" t="inlineStr">
        <is>
          <t>1621369</t>
        </is>
      </c>
      <c r="F505" t="inlineStr">
        <is>
          <t>3976 PSI</t>
        </is>
      </c>
      <c r="G505" t="inlineStr">
        <is>
          <t>Mercer</t>
        </is>
      </c>
      <c r="H505" t="inlineStr">
        <is>
          <t>2027-01-19</t>
        </is>
      </c>
      <c r="I505" t="inlineStr">
        <is>
          <t>الـ Unit ملهاش خزان متسجل</t>
        </is>
      </c>
      <c r="K505" s="2" t="n"/>
      <c r="M505" t="inlineStr">
        <is>
          <t>c70d8e05-6700-4984-91dc-93e066a1150a</t>
        </is>
      </c>
    </row>
    <row r="506">
      <c r="A506" t="inlineStr">
        <is>
          <t>Upper</t>
        </is>
      </c>
      <c r="B506" t="inlineStr">
        <is>
          <t>اطلس اسوان</t>
        </is>
      </c>
      <c r="C506" t="inlineStr">
        <is>
          <t>اطلس اسوان</t>
        </is>
      </c>
      <c r="D506" t="inlineStr">
        <is>
          <t>Storage</t>
        </is>
      </c>
      <c r="E506" t="inlineStr">
        <is>
          <t>1621388</t>
        </is>
      </c>
      <c r="F506" t="inlineStr">
        <is>
          <t>3976 PSI</t>
        </is>
      </c>
      <c r="G506" t="inlineStr">
        <is>
          <t>Mercer</t>
        </is>
      </c>
      <c r="H506" t="inlineStr">
        <is>
          <t>2027-01-19</t>
        </is>
      </c>
      <c r="I506" t="inlineStr">
        <is>
          <t>الـ Unit ملهاش خزان متسجل</t>
        </is>
      </c>
      <c r="K506" s="2" t="n"/>
      <c r="M506" t="inlineStr">
        <is>
          <t>6ac0834c-6773-4dc6-b7a3-176759d53a4f</t>
        </is>
      </c>
    </row>
    <row r="507">
      <c r="A507" t="inlineStr">
        <is>
          <t>Upper</t>
        </is>
      </c>
      <c r="B507" t="inlineStr">
        <is>
          <t>الجولي فيل</t>
        </is>
      </c>
      <c r="C507" t="inlineStr">
        <is>
          <t>الجولي فيل</t>
        </is>
      </c>
      <c r="D507" t="inlineStr">
        <is>
          <t>Stage</t>
        </is>
      </c>
      <c r="E507" t="inlineStr">
        <is>
          <t>258942</t>
        </is>
      </c>
      <c r="F507" t="inlineStr">
        <is>
          <t>275 BAR</t>
        </is>
      </c>
      <c r="G507" t="inlineStr">
        <is>
          <t>Technical</t>
        </is>
      </c>
      <c r="H507" t="inlineStr">
        <is>
          <t>2027-09-03</t>
        </is>
      </c>
      <c r="I507" t="inlineStr">
        <is>
          <t>الـ Unit ملهاش كمبروسر متسجل</t>
        </is>
      </c>
      <c r="K507" s="2" t="n"/>
      <c r="M507" t="inlineStr">
        <is>
          <t>31a22ba7-a42c-43f2-8bf5-7a9ea96ad6bb</t>
        </is>
      </c>
    </row>
    <row r="508">
      <c r="A508" t="inlineStr">
        <is>
          <t>Upper</t>
        </is>
      </c>
      <c r="B508" t="inlineStr">
        <is>
          <t>الجولي فيل</t>
        </is>
      </c>
      <c r="C508" t="inlineStr">
        <is>
          <t>الجولي فيل</t>
        </is>
      </c>
      <c r="D508" t="inlineStr">
        <is>
          <t>Stage</t>
        </is>
      </c>
      <c r="E508" t="inlineStr">
        <is>
          <t>260530</t>
        </is>
      </c>
      <c r="F508" t="inlineStr">
        <is>
          <t>65 BAR</t>
        </is>
      </c>
      <c r="G508" t="inlineStr">
        <is>
          <t>Technical</t>
        </is>
      </c>
      <c r="H508" t="inlineStr">
        <is>
          <t>2026-11-27</t>
        </is>
      </c>
      <c r="I508" t="inlineStr">
        <is>
          <t>الـ Unit ملهاش كمبروسر متسجل</t>
        </is>
      </c>
      <c r="K508" s="2" t="n"/>
      <c r="M508" t="inlineStr">
        <is>
          <t>8569b6ee-3220-46fa-8da3-7010b0018b5b</t>
        </is>
      </c>
    </row>
    <row r="509">
      <c r="A509" t="inlineStr">
        <is>
          <t>Upper</t>
        </is>
      </c>
      <c r="B509" t="inlineStr">
        <is>
          <t>الجولي فيل</t>
        </is>
      </c>
      <c r="C509" t="inlineStr">
        <is>
          <t>الجولي فيل</t>
        </is>
      </c>
      <c r="D509" t="inlineStr">
        <is>
          <t>Stage</t>
        </is>
      </c>
      <c r="E509" t="inlineStr">
        <is>
          <t>260569</t>
        </is>
      </c>
      <c r="F509" t="inlineStr">
        <is>
          <t>150 BAR</t>
        </is>
      </c>
      <c r="G509" t="inlineStr">
        <is>
          <t>Technical</t>
        </is>
      </c>
      <c r="H509" t="inlineStr">
        <is>
          <t>2026-11-27</t>
        </is>
      </c>
      <c r="I509" t="inlineStr">
        <is>
          <t>الـ Unit ملهاش كمبروسر متسجل</t>
        </is>
      </c>
      <c r="K509" s="2" t="n"/>
      <c r="M509" t="inlineStr">
        <is>
          <t>f5f44f15-3d25-4629-9653-4a8e252e4109</t>
        </is>
      </c>
    </row>
    <row r="510">
      <c r="A510" t="inlineStr">
        <is>
          <t>Upper</t>
        </is>
      </c>
      <c r="B510" t="inlineStr">
        <is>
          <t>الجولي فيل</t>
        </is>
      </c>
      <c r="C510" t="inlineStr">
        <is>
          <t>الجولي فيل</t>
        </is>
      </c>
      <c r="D510" t="inlineStr">
        <is>
          <t>Stage</t>
        </is>
      </c>
      <c r="E510" t="inlineStr">
        <is>
          <t>260763</t>
        </is>
      </c>
      <c r="F510" t="inlineStr">
        <is>
          <t>26 BAR</t>
        </is>
      </c>
      <c r="G510" t="inlineStr">
        <is>
          <t>Technical</t>
        </is>
      </c>
      <c r="H510" t="inlineStr">
        <is>
          <t>2027-09-08</t>
        </is>
      </c>
      <c r="I510" t="inlineStr">
        <is>
          <t>الـ Unit ملهاش كمبروسر متسجل</t>
        </is>
      </c>
      <c r="K510" s="2" t="n"/>
      <c r="M510" t="inlineStr">
        <is>
          <t>a7ccadcf-1203-4a6d-9b20-8cc64f3ecb90</t>
        </is>
      </c>
    </row>
    <row r="511">
      <c r="A511" t="inlineStr">
        <is>
          <t>Upper</t>
        </is>
      </c>
      <c r="B511" t="inlineStr">
        <is>
          <t>الجولي فيل</t>
        </is>
      </c>
      <c r="C511" t="inlineStr">
        <is>
          <t>الجولي فيل</t>
        </is>
      </c>
      <c r="D511" t="inlineStr">
        <is>
          <t>Stage</t>
        </is>
      </c>
      <c r="E511" t="inlineStr">
        <is>
          <t>279655</t>
        </is>
      </c>
      <c r="F511" t="inlineStr">
        <is>
          <t>18 BAR</t>
        </is>
      </c>
      <c r="G511" t="inlineStr">
        <is>
          <t>Technical</t>
        </is>
      </c>
      <c r="H511" t="inlineStr">
        <is>
          <t>2026-11-02</t>
        </is>
      </c>
      <c r="I511" t="inlineStr">
        <is>
          <t>الـ Unit ملهاش كمبروسر متسجل</t>
        </is>
      </c>
      <c r="K511" s="2" t="n"/>
      <c r="M511" t="inlineStr">
        <is>
          <t>6d584572-c095-48a0-aa15-1ff7f8c3427a</t>
        </is>
      </c>
    </row>
    <row r="512">
      <c r="A512" t="inlineStr">
        <is>
          <t>Upper</t>
        </is>
      </c>
      <c r="B512" t="inlineStr">
        <is>
          <t>الداخليه</t>
        </is>
      </c>
      <c r="C512" t="inlineStr">
        <is>
          <t>الداخليه 2</t>
        </is>
      </c>
      <c r="D512" t="inlineStr">
        <is>
          <t>Stage</t>
        </is>
      </c>
      <c r="E512" t="inlineStr">
        <is>
          <t>JTC-2102-1033</t>
        </is>
      </c>
      <c r="F512" t="inlineStr">
        <is>
          <t>164.8 BAR</t>
        </is>
      </c>
      <c r="G512" t="inlineStr">
        <is>
          <t>DK-LOK</t>
        </is>
      </c>
      <c r="H512" t="inlineStr">
        <is>
          <t>منتهية</t>
        </is>
      </c>
      <c r="I512" t="inlineStr">
        <is>
          <t>الـ Unit ملهاش كمبروسر متسجل</t>
        </is>
      </c>
      <c r="K512" s="2" t="n"/>
      <c r="M512" t="inlineStr">
        <is>
          <t>22456e27-e2fa-4fb0-a5ef-bc4f5d3affda</t>
        </is>
      </c>
    </row>
    <row r="513">
      <c r="A513" t="inlineStr">
        <is>
          <t>Upper</t>
        </is>
      </c>
      <c r="B513" t="inlineStr">
        <is>
          <t>الداخليه</t>
        </is>
      </c>
      <c r="C513" t="inlineStr">
        <is>
          <t>الداخليه 2</t>
        </is>
      </c>
      <c r="D513" t="inlineStr">
        <is>
          <t>Stage</t>
        </is>
      </c>
      <c r="E513" t="inlineStr">
        <is>
          <t>JTC-2102-1100</t>
        </is>
      </c>
      <c r="F513" t="inlineStr">
        <is>
          <t>294.2 BAR</t>
        </is>
      </c>
      <c r="G513" t="inlineStr">
        <is>
          <t>DK-LOK</t>
        </is>
      </c>
      <c r="H513" t="inlineStr">
        <is>
          <t>منتهية</t>
        </is>
      </c>
      <c r="I513" t="inlineStr">
        <is>
          <t>الـ Unit ملهاش كمبروسر متسجل</t>
        </is>
      </c>
      <c r="K513" s="2" t="n"/>
      <c r="M513" t="inlineStr">
        <is>
          <t>14fec141-c94e-4b2b-a98b-5eb9e4d3b616</t>
        </is>
      </c>
    </row>
    <row r="514">
      <c r="A514" t="inlineStr">
        <is>
          <t>Upper</t>
        </is>
      </c>
      <c r="B514" t="inlineStr">
        <is>
          <t>الداخليه</t>
        </is>
      </c>
      <c r="C514" t="inlineStr">
        <is>
          <t>الداخليه 2</t>
        </is>
      </c>
      <c r="D514" t="inlineStr">
        <is>
          <t>Stage</t>
        </is>
      </c>
      <c r="E514" t="inlineStr">
        <is>
          <t>JTC-2102-1169</t>
        </is>
      </c>
      <c r="F514" t="inlineStr">
        <is>
          <t>32.4 BAR</t>
        </is>
      </c>
      <c r="G514" t="inlineStr">
        <is>
          <t>DK-LOK</t>
        </is>
      </c>
      <c r="H514" t="inlineStr">
        <is>
          <t>منتهية</t>
        </is>
      </c>
      <c r="I514" t="inlineStr">
        <is>
          <t>الـ Unit ملهاش كمبروسر متسجل</t>
        </is>
      </c>
      <c r="K514" s="2" t="n"/>
      <c r="M514" t="inlineStr">
        <is>
          <t>8616d28f-a88d-46fb-ac3b-41c4ad1874b6</t>
        </is>
      </c>
    </row>
    <row r="515">
      <c r="A515" t="inlineStr">
        <is>
          <t>Upper</t>
        </is>
      </c>
      <c r="B515" t="inlineStr">
        <is>
          <t>الداخليه</t>
        </is>
      </c>
      <c r="C515" t="inlineStr">
        <is>
          <t>الداخليه 2</t>
        </is>
      </c>
      <c r="D515" t="inlineStr">
        <is>
          <t>Stage</t>
        </is>
      </c>
      <c r="E515" t="inlineStr">
        <is>
          <t>JTC-2102-1207</t>
        </is>
      </c>
      <c r="F515" t="inlineStr">
        <is>
          <t>65.7 BAR</t>
        </is>
      </c>
      <c r="G515" t="inlineStr">
        <is>
          <t>DK-LOK</t>
        </is>
      </c>
      <c r="H515" t="inlineStr">
        <is>
          <t>منتهية</t>
        </is>
      </c>
      <c r="I515" t="inlineStr">
        <is>
          <t>الـ Unit ملهاش كمبروسر متسجل</t>
        </is>
      </c>
      <c r="K515" s="2" t="n"/>
      <c r="M515" t="inlineStr">
        <is>
          <t>b1221e65-360f-4c8d-aeb7-9b6b82178574</t>
        </is>
      </c>
    </row>
    <row r="516">
      <c r="A516" t="inlineStr">
        <is>
          <t>Upper</t>
        </is>
      </c>
      <c r="B516" t="inlineStr">
        <is>
          <t>الداخليه</t>
        </is>
      </c>
      <c r="C516" t="inlineStr">
        <is>
          <t>الداخليه 2</t>
        </is>
      </c>
      <c r="D516" t="inlineStr">
        <is>
          <t>Stage</t>
        </is>
      </c>
      <c r="E516" t="inlineStr">
        <is>
          <t>JTC-2102-1275</t>
        </is>
      </c>
      <c r="F516" t="inlineStr">
        <is>
          <t>17.7 BAR</t>
        </is>
      </c>
      <c r="G516" t="inlineStr">
        <is>
          <t>DK-LOK</t>
        </is>
      </c>
      <c r="H516" t="inlineStr">
        <is>
          <t>منتهية</t>
        </is>
      </c>
      <c r="I516" t="inlineStr">
        <is>
          <t>الـ Unit ملهاش كمبروسر متسجل</t>
        </is>
      </c>
      <c r="K516" s="2" t="n"/>
      <c r="M516" t="inlineStr">
        <is>
          <t>e21ef648-6696-4992-8a19-22caa0510fc2</t>
        </is>
      </c>
    </row>
    <row r="517">
      <c r="A517" t="inlineStr">
        <is>
          <t>Upper</t>
        </is>
      </c>
      <c r="B517" t="inlineStr">
        <is>
          <t>السليين</t>
        </is>
      </c>
      <c r="C517" t="inlineStr">
        <is>
          <t>السليين</t>
        </is>
      </c>
      <c r="D517" t="inlineStr">
        <is>
          <t>Storage</t>
        </is>
      </c>
      <c r="E517" t="inlineStr">
        <is>
          <t>1610403</t>
        </is>
      </c>
      <c r="F517" t="inlineStr">
        <is>
          <t>4000 PSI</t>
        </is>
      </c>
      <c r="G517" t="inlineStr">
        <is>
          <t>Mercer</t>
        </is>
      </c>
      <c r="H517" t="inlineStr">
        <is>
          <t>2027-07-06</t>
        </is>
      </c>
      <c r="I517" t="inlineStr">
        <is>
          <t>الـ Unit ملهاش خزان متسجل</t>
        </is>
      </c>
      <c r="K517" s="2" t="n"/>
      <c r="M517" t="inlineStr">
        <is>
          <t>3bce15fb-8c1c-4974-ad06-4c6c46e24201</t>
        </is>
      </c>
    </row>
    <row r="518">
      <c r="A518" t="inlineStr">
        <is>
          <t>Upper</t>
        </is>
      </c>
      <c r="B518" t="inlineStr">
        <is>
          <t>السليين</t>
        </is>
      </c>
      <c r="C518" t="inlineStr">
        <is>
          <t>السليين</t>
        </is>
      </c>
      <c r="D518" t="inlineStr">
        <is>
          <t>Storage</t>
        </is>
      </c>
      <c r="E518" t="inlineStr">
        <is>
          <t>1610415</t>
        </is>
      </c>
      <c r="F518" t="inlineStr">
        <is>
          <t>4000 PSI</t>
        </is>
      </c>
      <c r="G518" t="inlineStr">
        <is>
          <t>Mercer</t>
        </is>
      </c>
      <c r="H518" t="inlineStr">
        <is>
          <t>2026-09-18</t>
        </is>
      </c>
      <c r="I518" t="inlineStr">
        <is>
          <t>الـ Unit ملهاش خزان متسجل</t>
        </is>
      </c>
      <c r="K518" s="2" t="n"/>
      <c r="M518" t="inlineStr">
        <is>
          <t>90877a69-869f-4de1-895d-88d7f6f6a669</t>
        </is>
      </c>
    </row>
    <row r="519">
      <c r="A519" t="inlineStr">
        <is>
          <t>Upper</t>
        </is>
      </c>
      <c r="B519" t="inlineStr">
        <is>
          <t>السليين</t>
        </is>
      </c>
      <c r="C519" t="inlineStr">
        <is>
          <t>السليين</t>
        </is>
      </c>
      <c r="D519" t="inlineStr">
        <is>
          <t>Storage</t>
        </is>
      </c>
      <c r="E519" t="inlineStr">
        <is>
          <t>1621393</t>
        </is>
      </c>
      <c r="F519" t="inlineStr">
        <is>
          <t>4000 PSI</t>
        </is>
      </c>
      <c r="G519" t="inlineStr">
        <is>
          <t>Mercer</t>
        </is>
      </c>
      <c r="H519" t="inlineStr">
        <is>
          <t>2026-12-25</t>
        </is>
      </c>
      <c r="I519" t="inlineStr">
        <is>
          <t>الـ Unit ملهاش خزان متسجل</t>
        </is>
      </c>
      <c r="K519" s="2" t="n"/>
      <c r="M519" t="inlineStr">
        <is>
          <t>3d92749a-b2f5-4de8-a914-46d38d15bce5</t>
        </is>
      </c>
    </row>
    <row r="520">
      <c r="A520" t="inlineStr">
        <is>
          <t>Upper</t>
        </is>
      </c>
      <c r="B520" t="inlineStr">
        <is>
          <t>السليين</t>
        </is>
      </c>
      <c r="C520" t="inlineStr">
        <is>
          <t>السليين</t>
        </is>
      </c>
      <c r="D520" t="inlineStr">
        <is>
          <t>Storage</t>
        </is>
      </c>
      <c r="E520" t="inlineStr">
        <is>
          <t>512763</t>
        </is>
      </c>
      <c r="F520" t="inlineStr">
        <is>
          <t>4000 PSI</t>
        </is>
      </c>
      <c r="G520" t="inlineStr">
        <is>
          <t>Mercer</t>
        </is>
      </c>
      <c r="H520" t="inlineStr">
        <is>
          <t>2027-07-06</t>
        </is>
      </c>
      <c r="I520" t="inlineStr">
        <is>
          <t>الـ Unit ملهاش خزان متسجل</t>
        </is>
      </c>
      <c r="K520" s="2" t="n"/>
      <c r="M520" t="inlineStr">
        <is>
          <t>ed3a0c0d-ee78-4a1d-ab31-947bc0987407</t>
        </is>
      </c>
    </row>
    <row r="521">
      <c r="A521" t="inlineStr">
        <is>
          <t>Upper</t>
        </is>
      </c>
      <c r="B521" t="inlineStr">
        <is>
          <t>الشنطور</t>
        </is>
      </c>
      <c r="C521" t="inlineStr">
        <is>
          <t>الشنطور</t>
        </is>
      </c>
      <c r="D521" t="inlineStr">
        <is>
          <t>Storage</t>
        </is>
      </c>
      <c r="E521" t="inlineStr">
        <is>
          <t>21-03832</t>
        </is>
      </c>
      <c r="F521" t="inlineStr">
        <is>
          <t>300 BAR</t>
        </is>
      </c>
      <c r="G521" t="inlineStr">
        <is>
          <t>COI</t>
        </is>
      </c>
      <c r="H521" t="inlineStr">
        <is>
          <t>2027-07-06</t>
        </is>
      </c>
      <c r="I521" t="inlineStr">
        <is>
          <t>الـ Unit ملهاش خزان متسجل</t>
        </is>
      </c>
      <c r="K521" s="2" t="n"/>
      <c r="M521" t="inlineStr">
        <is>
          <t>6d0e2a1b-dd9a-4d82-9729-57c0ea0c1b71</t>
        </is>
      </c>
    </row>
    <row r="522">
      <c r="A522" t="inlineStr">
        <is>
          <t>Upper</t>
        </is>
      </c>
      <c r="B522" t="inlineStr">
        <is>
          <t>الشنطور</t>
        </is>
      </c>
      <c r="C522" t="inlineStr">
        <is>
          <t>الشنطور</t>
        </is>
      </c>
      <c r="D522" t="inlineStr">
        <is>
          <t>Storage</t>
        </is>
      </c>
      <c r="E522" t="inlineStr">
        <is>
          <t>21-03885</t>
        </is>
      </c>
      <c r="F522" t="inlineStr">
        <is>
          <t>300 BAR</t>
        </is>
      </c>
      <c r="G522" t="inlineStr">
        <is>
          <t>COI</t>
        </is>
      </c>
      <c r="H522" t="inlineStr">
        <is>
          <t>2027-07-06</t>
        </is>
      </c>
      <c r="I522" t="inlineStr">
        <is>
          <t>الـ Unit ملهاش خزان متسجل</t>
        </is>
      </c>
      <c r="K522" s="2" t="n"/>
      <c r="M522" t="inlineStr">
        <is>
          <t>f9e9f033-95ef-4c20-a6f9-364560746821</t>
        </is>
      </c>
    </row>
    <row r="523">
      <c r="A523" t="inlineStr">
        <is>
          <t>Upper</t>
        </is>
      </c>
      <c r="B523" t="inlineStr">
        <is>
          <t>الشنطور</t>
        </is>
      </c>
      <c r="C523" t="inlineStr">
        <is>
          <t>الشنطور</t>
        </is>
      </c>
      <c r="D523" t="inlineStr">
        <is>
          <t>Storage</t>
        </is>
      </c>
      <c r="E523" t="inlineStr">
        <is>
          <t>21-03891</t>
        </is>
      </c>
      <c r="F523" t="inlineStr">
        <is>
          <t>300 BAR</t>
        </is>
      </c>
      <c r="G523" t="inlineStr">
        <is>
          <t>COI</t>
        </is>
      </c>
      <c r="H523" t="inlineStr">
        <is>
          <t>2027-07-07</t>
        </is>
      </c>
      <c r="I523" t="inlineStr">
        <is>
          <t>الـ Unit ملهاش خزان متسجل</t>
        </is>
      </c>
      <c r="K523" s="2" t="n"/>
      <c r="M523" t="inlineStr">
        <is>
          <t>f3d58a78-f06b-4b3c-9210-8c772f336513</t>
        </is>
      </c>
    </row>
    <row r="524">
      <c r="A524" t="inlineStr">
        <is>
          <t>Upper</t>
        </is>
      </c>
      <c r="B524" t="inlineStr">
        <is>
          <t>الغردقه الضوي</t>
        </is>
      </c>
      <c r="C524" t="inlineStr">
        <is>
          <t>الغردقه الضوي</t>
        </is>
      </c>
      <c r="D524" t="inlineStr">
        <is>
          <t>Storage</t>
        </is>
      </c>
      <c r="E524" t="inlineStr">
        <is>
          <t>264630</t>
        </is>
      </c>
      <c r="F524" t="inlineStr">
        <is>
          <t>306 BAR</t>
        </is>
      </c>
      <c r="G524" t="inlineStr">
        <is>
          <t>Technical</t>
        </is>
      </c>
      <c r="H524" t="inlineStr">
        <is>
          <t>2027-03-12</t>
        </is>
      </c>
      <c r="I524" t="inlineStr">
        <is>
          <t>الـ Unit ملهاش خزان متسجل</t>
        </is>
      </c>
      <c r="K524" s="2" t="n"/>
      <c r="M524" t="inlineStr">
        <is>
          <t>acf9a1ce-a70f-4754-9efb-dae577a27781</t>
        </is>
      </c>
    </row>
    <row r="525">
      <c r="A525" t="inlineStr">
        <is>
          <t>Upper</t>
        </is>
      </c>
      <c r="B525" t="inlineStr">
        <is>
          <t>الغردقه الضوي</t>
        </is>
      </c>
      <c r="C525" t="inlineStr">
        <is>
          <t>الغردقه الضوي</t>
        </is>
      </c>
      <c r="D525" t="inlineStr">
        <is>
          <t>Storage</t>
        </is>
      </c>
      <c r="E525" t="inlineStr">
        <is>
          <t>265140</t>
        </is>
      </c>
      <c r="F525" t="inlineStr">
        <is>
          <t>306 BAR</t>
        </is>
      </c>
      <c r="G525" t="inlineStr">
        <is>
          <t>Technical</t>
        </is>
      </c>
      <c r="H525" t="inlineStr">
        <is>
          <t>2027-03-12</t>
        </is>
      </c>
      <c r="I525" t="inlineStr">
        <is>
          <t>الـ Unit ملهاش خزان متسجل</t>
        </is>
      </c>
      <c r="K525" s="2" t="n"/>
      <c r="M525" t="inlineStr">
        <is>
          <t>4ba9af4f-621e-425c-8fe6-921285aab038</t>
        </is>
      </c>
    </row>
    <row r="526">
      <c r="A526" t="inlineStr">
        <is>
          <t>Upper</t>
        </is>
      </c>
      <c r="B526" t="inlineStr">
        <is>
          <t>الغردقه النجده</t>
        </is>
      </c>
      <c r="C526" t="inlineStr">
        <is>
          <t>الغردقه النجده 1</t>
        </is>
      </c>
      <c r="D526" t="inlineStr">
        <is>
          <t>Stage</t>
        </is>
      </c>
      <c r="E526" t="inlineStr">
        <is>
          <t>242840</t>
        </is>
      </c>
      <c r="F526" t="inlineStr">
        <is>
          <t>275 BAR</t>
        </is>
      </c>
      <c r="G526" t="inlineStr">
        <is>
          <t>Technical</t>
        </is>
      </c>
      <c r="H526" t="inlineStr">
        <is>
          <t>2027-02-10</t>
        </is>
      </c>
      <c r="I526" t="inlineStr">
        <is>
          <t>الـ Unit ملهاش كمبروسر متسجل</t>
        </is>
      </c>
      <c r="K526" s="2" t="n"/>
      <c r="M526" t="inlineStr">
        <is>
          <t>bc3bc433-49bc-4f31-8363-5ca6bd3fb296</t>
        </is>
      </c>
    </row>
    <row r="527">
      <c r="A527" t="inlineStr">
        <is>
          <t>Upper</t>
        </is>
      </c>
      <c r="B527" t="inlineStr">
        <is>
          <t>الغردقه النجده</t>
        </is>
      </c>
      <c r="C527" t="inlineStr">
        <is>
          <t>الغردقه النجده 1</t>
        </is>
      </c>
      <c r="D527" t="inlineStr">
        <is>
          <t>Stage</t>
        </is>
      </c>
      <c r="E527" t="inlineStr">
        <is>
          <t>249123</t>
        </is>
      </c>
      <c r="F527" t="inlineStr">
        <is>
          <t>18 BAR</t>
        </is>
      </c>
      <c r="G527" t="inlineStr">
        <is>
          <t>Technical</t>
        </is>
      </c>
      <c r="H527" t="inlineStr">
        <is>
          <t>2027-02-18</t>
        </is>
      </c>
      <c r="I527" t="inlineStr">
        <is>
          <t>الـ Unit ملهاش كمبروسر متسجل</t>
        </is>
      </c>
      <c r="K527" s="2" t="n"/>
      <c r="M527" t="inlineStr">
        <is>
          <t>cec6fde4-1725-4d42-9032-c1fbda13b3a6</t>
        </is>
      </c>
    </row>
    <row r="528">
      <c r="A528" t="inlineStr">
        <is>
          <t>Upper</t>
        </is>
      </c>
      <c r="B528" t="inlineStr">
        <is>
          <t>الغردقه النجده</t>
        </is>
      </c>
      <c r="C528" t="inlineStr">
        <is>
          <t>الغردقه النجده 1</t>
        </is>
      </c>
      <c r="D528" t="inlineStr">
        <is>
          <t>Stage</t>
        </is>
      </c>
      <c r="E528" t="inlineStr">
        <is>
          <t>258256</t>
        </is>
      </c>
      <c r="F528" t="inlineStr">
        <is>
          <t>275 BAR</t>
        </is>
      </c>
      <c r="G528" t="inlineStr">
        <is>
          <t>Technical</t>
        </is>
      </c>
      <c r="H528" t="inlineStr">
        <is>
          <t>2027-03-09</t>
        </is>
      </c>
      <c r="I528" t="inlineStr">
        <is>
          <t>الـ Unit ملهاش كمبروسر متسجل</t>
        </is>
      </c>
      <c r="K528" s="2" t="n"/>
      <c r="M528" t="inlineStr">
        <is>
          <t>6794809b-7290-4914-9f19-07b836d7e2be</t>
        </is>
      </c>
    </row>
    <row r="529">
      <c r="A529" t="inlineStr">
        <is>
          <t>Upper</t>
        </is>
      </c>
      <c r="B529" t="inlineStr">
        <is>
          <t>الغردقه النجده</t>
        </is>
      </c>
      <c r="C529" t="inlineStr">
        <is>
          <t>الغردقه النجده 1</t>
        </is>
      </c>
      <c r="D529" t="inlineStr">
        <is>
          <t>Stage</t>
        </is>
      </c>
      <c r="E529" t="inlineStr">
        <is>
          <t>2582560</t>
        </is>
      </c>
      <c r="F529" t="inlineStr">
        <is>
          <t>275 BAR</t>
        </is>
      </c>
      <c r="G529" t="inlineStr">
        <is>
          <t>Technical</t>
        </is>
      </c>
      <c r="H529" t="inlineStr">
        <is>
          <t>2027-03-09</t>
        </is>
      </c>
      <c r="I529" t="inlineStr">
        <is>
          <t>الـ Unit ملهاش كمبروسر متسجل</t>
        </is>
      </c>
      <c r="K529" s="2" t="n"/>
      <c r="M529" t="inlineStr">
        <is>
          <t>047d85e2-6189-4c8e-ad6e-fc01768fdafe</t>
        </is>
      </c>
    </row>
    <row r="530">
      <c r="A530" t="inlineStr">
        <is>
          <t>Upper</t>
        </is>
      </c>
      <c r="B530" t="inlineStr">
        <is>
          <t>الغردقه النجده</t>
        </is>
      </c>
      <c r="C530" t="inlineStr">
        <is>
          <t>الغردقه النجده 1</t>
        </is>
      </c>
      <c r="D530" t="inlineStr">
        <is>
          <t>Stage</t>
        </is>
      </c>
      <c r="E530" t="inlineStr">
        <is>
          <t>260817</t>
        </is>
      </c>
      <c r="F530" t="inlineStr">
        <is>
          <t>275 BAR</t>
        </is>
      </c>
      <c r="G530" t="inlineStr">
        <is>
          <t>Technical</t>
        </is>
      </c>
      <c r="H530" t="inlineStr">
        <is>
          <t>2027-02-10</t>
        </is>
      </c>
      <c r="I530" t="inlineStr">
        <is>
          <t>الـ Unit ملهاش كمبروسر متسجل</t>
        </is>
      </c>
      <c r="K530" s="2" t="n"/>
      <c r="M530" t="inlineStr">
        <is>
          <t>1d1a9574-ba43-40c5-9f94-25d311a204b6</t>
        </is>
      </c>
    </row>
    <row r="531">
      <c r="A531" t="inlineStr">
        <is>
          <t>Upper</t>
        </is>
      </c>
      <c r="B531" t="inlineStr">
        <is>
          <t>الغردقه النجده</t>
        </is>
      </c>
      <c r="C531" t="inlineStr">
        <is>
          <t>الغردقه النجده 1</t>
        </is>
      </c>
      <c r="D531" t="inlineStr">
        <is>
          <t>Stage</t>
        </is>
      </c>
      <c r="F531" t="inlineStr">
        <is>
          <t>35 BAR</t>
        </is>
      </c>
      <c r="G531" t="inlineStr">
        <is>
          <t>Technical</t>
        </is>
      </c>
      <c r="I531" t="inlineStr">
        <is>
          <t>الـ Unit ملهاش كمبروسر متسجل</t>
        </is>
      </c>
      <c r="K531" s="2" t="n"/>
      <c r="M531" t="inlineStr">
        <is>
          <t>86586950-0d73-4dad-bfe6-fb0ab4ef5dad</t>
        </is>
      </c>
    </row>
    <row r="532">
      <c r="A532" t="inlineStr">
        <is>
          <t>Upper</t>
        </is>
      </c>
      <c r="B532" t="inlineStr">
        <is>
          <t>الغردقه النجده</t>
        </is>
      </c>
      <c r="C532" t="inlineStr">
        <is>
          <t>الغردقه النجده 1</t>
        </is>
      </c>
      <c r="D532" t="inlineStr">
        <is>
          <t>Stage</t>
        </is>
      </c>
      <c r="F532" t="inlineStr">
        <is>
          <t>19 BAR</t>
        </is>
      </c>
      <c r="G532" t="inlineStr">
        <is>
          <t>Technical</t>
        </is>
      </c>
      <c r="I532" t="inlineStr">
        <is>
          <t>الـ Unit ملهاش كمبروسر متسجل</t>
        </is>
      </c>
      <c r="K532" s="2" t="n"/>
      <c r="M532" t="inlineStr">
        <is>
          <t>8a3cf4ad-d6b6-40ff-9746-67e0b1b99860</t>
        </is>
      </c>
    </row>
    <row r="533">
      <c r="A533" t="inlineStr">
        <is>
          <t>Upper</t>
        </is>
      </c>
      <c r="B533" t="inlineStr">
        <is>
          <t>الغردقه النجده</t>
        </is>
      </c>
      <c r="C533" t="inlineStr">
        <is>
          <t>الغردقه النجده 1</t>
        </is>
      </c>
      <c r="D533" t="inlineStr">
        <is>
          <t>Stage</t>
        </is>
      </c>
      <c r="F533" t="inlineStr">
        <is>
          <t>80 BAR</t>
        </is>
      </c>
      <c r="G533" t="inlineStr">
        <is>
          <t>Technical</t>
        </is>
      </c>
      <c r="I533" t="inlineStr">
        <is>
          <t>الـ Unit ملهاش كمبروسر متسجل</t>
        </is>
      </c>
      <c r="K533" s="2" t="n"/>
      <c r="M533" t="inlineStr">
        <is>
          <t>01dbcf96-7561-4780-8874-2da7bee2608e</t>
        </is>
      </c>
    </row>
    <row r="534">
      <c r="A534" t="inlineStr">
        <is>
          <t>Upper</t>
        </is>
      </c>
      <c r="B534" t="inlineStr">
        <is>
          <t>الغردقه النجده</t>
        </is>
      </c>
      <c r="C534" t="inlineStr">
        <is>
          <t>الغردقه النجده 1</t>
        </is>
      </c>
      <c r="D534" t="inlineStr">
        <is>
          <t>Stage</t>
        </is>
      </c>
      <c r="F534" t="inlineStr">
        <is>
          <t>180 BAR</t>
        </is>
      </c>
      <c r="G534" t="inlineStr">
        <is>
          <t>Technical</t>
        </is>
      </c>
      <c r="I534" t="inlineStr">
        <is>
          <t>الـ Unit ملهاش كمبروسر متسجل</t>
        </is>
      </c>
      <c r="K534" s="2" t="n"/>
      <c r="M534" t="inlineStr">
        <is>
          <t>9728c4a7-29dc-41e3-8c47-0c41bc638d4d</t>
        </is>
      </c>
    </row>
    <row r="535">
      <c r="A535" t="inlineStr">
        <is>
          <t>Upper</t>
        </is>
      </c>
      <c r="B535" t="inlineStr">
        <is>
          <t>الغردقه النجده</t>
        </is>
      </c>
      <c r="C535" t="inlineStr">
        <is>
          <t>الغردقه النجده 2</t>
        </is>
      </c>
      <c r="D535" t="inlineStr">
        <is>
          <t>Stage</t>
        </is>
      </c>
      <c r="E535" t="inlineStr">
        <is>
          <t>V64-MF-16N-10-C</t>
        </is>
      </c>
      <c r="F535" t="inlineStr">
        <is>
          <t>294.2 BAR</t>
        </is>
      </c>
      <c r="G535" t="inlineStr">
        <is>
          <t>DK-LOK</t>
        </is>
      </c>
      <c r="H535" t="inlineStr">
        <is>
          <t>2026-10-01</t>
        </is>
      </c>
      <c r="I535" t="inlineStr">
        <is>
          <t>الـ Unit ملهاش كمبروسر متسجل</t>
        </is>
      </c>
      <c r="K535" s="2" t="n"/>
      <c r="M535" t="inlineStr">
        <is>
          <t>d4c537cc-5a16-4638-a143-77eb41729782</t>
        </is>
      </c>
    </row>
    <row r="536">
      <c r="A536" t="inlineStr">
        <is>
          <t>Upper</t>
        </is>
      </c>
      <c r="B536" t="inlineStr">
        <is>
          <t>الغردقه النجده</t>
        </is>
      </c>
      <c r="C536" t="inlineStr">
        <is>
          <t>الغردقه النجده 2</t>
        </is>
      </c>
      <c r="D536" t="inlineStr">
        <is>
          <t>Stage</t>
        </is>
      </c>
      <c r="E536" t="inlineStr">
        <is>
          <t>V64-MF-16N-4-C</t>
        </is>
      </c>
      <c r="F536" t="inlineStr">
        <is>
          <t>17.7 BAR</t>
        </is>
      </c>
      <c r="G536" t="inlineStr">
        <is>
          <t>DK-LOK</t>
        </is>
      </c>
      <c r="H536" t="inlineStr">
        <is>
          <t>2026-10-01</t>
        </is>
      </c>
      <c r="I536" t="inlineStr">
        <is>
          <t>الـ Unit ملهاش كمبروسر متسجل</t>
        </is>
      </c>
      <c r="K536" s="2" t="n"/>
      <c r="M536" t="inlineStr">
        <is>
          <t>c8c04fd7-66d6-44ba-966e-dbe390873d40</t>
        </is>
      </c>
    </row>
    <row r="537">
      <c r="A537" t="inlineStr">
        <is>
          <t>Upper</t>
        </is>
      </c>
      <c r="B537" t="inlineStr">
        <is>
          <t>الغردقه النجده</t>
        </is>
      </c>
      <c r="C537" t="inlineStr">
        <is>
          <t>الغردقه النجده 2</t>
        </is>
      </c>
      <c r="D537" t="inlineStr">
        <is>
          <t>Stage</t>
        </is>
      </c>
      <c r="E537" t="inlineStr">
        <is>
          <t>V64-MF-16N-5-C</t>
        </is>
      </c>
      <c r="F537" t="inlineStr">
        <is>
          <t>32.4 BAR</t>
        </is>
      </c>
      <c r="G537" t="inlineStr">
        <is>
          <t>DK-LOK</t>
        </is>
      </c>
      <c r="H537" t="inlineStr">
        <is>
          <t>2026-10-01</t>
        </is>
      </c>
      <c r="I537" t="inlineStr">
        <is>
          <t>الـ Unit ملهاش كمبروسر متسجل</t>
        </is>
      </c>
      <c r="K537" s="2" t="n"/>
      <c r="M537" t="inlineStr">
        <is>
          <t>0d2de639-3bac-46b4-a876-e5c5260a1fac</t>
        </is>
      </c>
    </row>
    <row r="538">
      <c r="A538" t="inlineStr">
        <is>
          <t>Upper</t>
        </is>
      </c>
      <c r="B538" t="inlineStr">
        <is>
          <t>الغردقه النجده</t>
        </is>
      </c>
      <c r="C538" t="inlineStr">
        <is>
          <t>الغردقه النجده 2</t>
        </is>
      </c>
      <c r="D538" t="inlineStr">
        <is>
          <t>Stage</t>
        </is>
      </c>
      <c r="E538" t="inlineStr">
        <is>
          <t>V64-MF-16N-6-C</t>
        </is>
      </c>
      <c r="F538" t="inlineStr">
        <is>
          <t>65.7 BAR</t>
        </is>
      </c>
      <c r="G538" t="inlineStr">
        <is>
          <t>DK-LOK</t>
        </is>
      </c>
      <c r="H538" t="inlineStr">
        <is>
          <t>2026-10-01</t>
        </is>
      </c>
      <c r="I538" t="inlineStr">
        <is>
          <t>الـ Unit ملهاش كمبروسر متسجل</t>
        </is>
      </c>
      <c r="K538" s="2" t="n"/>
      <c r="M538" t="inlineStr">
        <is>
          <t>dd0cebbe-fb9d-45f6-be5a-7be713041496</t>
        </is>
      </c>
    </row>
    <row r="539">
      <c r="A539" t="inlineStr">
        <is>
          <t>Upper</t>
        </is>
      </c>
      <c r="B539" t="inlineStr">
        <is>
          <t>الغردقه النجده</t>
        </is>
      </c>
      <c r="C539" t="inlineStr">
        <is>
          <t>الغردقه النجده 2</t>
        </is>
      </c>
      <c r="D539" t="inlineStr">
        <is>
          <t>Stage</t>
        </is>
      </c>
      <c r="E539" t="inlineStr">
        <is>
          <t>V64-MF-16N-8-C</t>
        </is>
      </c>
      <c r="F539" t="inlineStr">
        <is>
          <t>164.8 BAR</t>
        </is>
      </c>
      <c r="G539" t="inlineStr">
        <is>
          <t>DK-LOK</t>
        </is>
      </c>
      <c r="H539" t="inlineStr">
        <is>
          <t>2026-10-01</t>
        </is>
      </c>
      <c r="I539" t="inlineStr">
        <is>
          <t>الـ Unit ملهاش كمبروسر متسجل</t>
        </is>
      </c>
      <c r="K539" s="2" t="n"/>
      <c r="M539" t="inlineStr">
        <is>
          <t>cce71553-4ce4-4004-a5df-bc8cef7d7a0a</t>
        </is>
      </c>
    </row>
    <row r="540">
      <c r="A540" t="inlineStr">
        <is>
          <t>Upper</t>
        </is>
      </c>
      <c r="B540" t="inlineStr">
        <is>
          <t>الفيوم</t>
        </is>
      </c>
      <c r="C540" t="inlineStr">
        <is>
          <t>الفيوم 1</t>
        </is>
      </c>
      <c r="D540" t="inlineStr">
        <is>
          <t>Stage</t>
        </is>
      </c>
      <c r="E540" t="inlineStr">
        <is>
          <t>249532</t>
        </is>
      </c>
      <c r="F540" t="inlineStr">
        <is>
          <t>6.5 BAR</t>
        </is>
      </c>
      <c r="G540" t="inlineStr">
        <is>
          <t>Technical</t>
        </is>
      </c>
      <c r="H540" t="inlineStr">
        <is>
          <t>2026-11-02</t>
        </is>
      </c>
      <c r="I540" t="inlineStr">
        <is>
          <t>الـ Unit ملهاش كمبروسر متسجل</t>
        </is>
      </c>
      <c r="K540" s="2" t="n"/>
      <c r="M540" t="inlineStr">
        <is>
          <t>a305e1b1-32f4-4182-a5a3-ae90bb6f5e20</t>
        </is>
      </c>
    </row>
    <row r="541">
      <c r="A541" t="inlineStr">
        <is>
          <t>Upper</t>
        </is>
      </c>
      <c r="B541" t="inlineStr">
        <is>
          <t>الفيوم</t>
        </is>
      </c>
      <c r="C541" t="inlineStr">
        <is>
          <t>الفيوم 1</t>
        </is>
      </c>
      <c r="D541" t="inlineStr">
        <is>
          <t>Stage</t>
        </is>
      </c>
      <c r="E541" t="inlineStr">
        <is>
          <t>251925</t>
        </is>
      </c>
      <c r="F541" t="inlineStr">
        <is>
          <t>275 BAR</t>
        </is>
      </c>
      <c r="G541" t="inlineStr">
        <is>
          <t>Technical</t>
        </is>
      </c>
      <c r="H541" t="inlineStr">
        <is>
          <t>2026-10-26</t>
        </is>
      </c>
      <c r="I541" t="inlineStr">
        <is>
          <t>الـ Unit ملهاش كمبروسر متسجل</t>
        </is>
      </c>
      <c r="K541" s="2" t="n"/>
      <c r="M541" t="inlineStr">
        <is>
          <t>7bf97074-dbd5-4314-9103-a5c369dc98bf</t>
        </is>
      </c>
    </row>
    <row r="542">
      <c r="A542" t="inlineStr">
        <is>
          <t>Upper</t>
        </is>
      </c>
      <c r="B542" t="inlineStr">
        <is>
          <t>الفيوم</t>
        </is>
      </c>
      <c r="C542" t="inlineStr">
        <is>
          <t>الفيوم 1</t>
        </is>
      </c>
      <c r="D542" t="inlineStr">
        <is>
          <t>Stage</t>
        </is>
      </c>
      <c r="E542" t="inlineStr">
        <is>
          <t>257986</t>
        </is>
      </c>
      <c r="F542" t="inlineStr">
        <is>
          <t>19 BAR</t>
        </is>
      </c>
      <c r="G542" t="inlineStr">
        <is>
          <t>Technical</t>
        </is>
      </c>
      <c r="H542" t="inlineStr">
        <is>
          <t>2026-09-24</t>
        </is>
      </c>
      <c r="I542" t="inlineStr">
        <is>
          <t>الـ Unit ملهاش كمبروسر متسجل</t>
        </is>
      </c>
      <c r="K542" s="2" t="n"/>
      <c r="M542" t="inlineStr">
        <is>
          <t>497d77f1-0160-43e2-99c3-71f30ff29cc4</t>
        </is>
      </c>
    </row>
    <row r="543">
      <c r="A543" t="inlineStr">
        <is>
          <t>Upper</t>
        </is>
      </c>
      <c r="B543" t="inlineStr">
        <is>
          <t>الفيوم</t>
        </is>
      </c>
      <c r="C543" t="inlineStr">
        <is>
          <t>الفيوم 1</t>
        </is>
      </c>
      <c r="D543" t="inlineStr">
        <is>
          <t>Stage</t>
        </is>
      </c>
      <c r="E543" t="inlineStr">
        <is>
          <t>262586</t>
        </is>
      </c>
      <c r="F543" t="inlineStr">
        <is>
          <t>275 BAR</t>
        </is>
      </c>
      <c r="G543" t="inlineStr">
        <is>
          <t>Technical</t>
        </is>
      </c>
      <c r="H543" t="inlineStr">
        <is>
          <t>2027-08-04</t>
        </is>
      </c>
      <c r="I543" t="inlineStr">
        <is>
          <t>الـ Unit ملهاش كمبروسر متسجل</t>
        </is>
      </c>
      <c r="K543" s="2" t="n"/>
      <c r="M543" t="inlineStr">
        <is>
          <t>5efbf0cd-8934-4e15-a2cc-bf550f347a11</t>
        </is>
      </c>
    </row>
    <row r="544">
      <c r="A544" t="inlineStr">
        <is>
          <t>Upper</t>
        </is>
      </c>
      <c r="B544" t="inlineStr">
        <is>
          <t>الفيوم</t>
        </is>
      </c>
      <c r="C544" t="inlineStr">
        <is>
          <t>الفيوم 1</t>
        </is>
      </c>
      <c r="D544" t="inlineStr">
        <is>
          <t>Stage</t>
        </is>
      </c>
      <c r="E544" t="inlineStr">
        <is>
          <t>302546</t>
        </is>
      </c>
      <c r="F544" t="inlineStr">
        <is>
          <t>35 BAR</t>
        </is>
      </c>
      <c r="G544" t="inlineStr">
        <is>
          <t>Technical</t>
        </is>
      </c>
      <c r="H544" t="inlineStr">
        <is>
          <t>2026-09-20</t>
        </is>
      </c>
      <c r="I544" t="inlineStr">
        <is>
          <t>الـ Unit ملهاش كمبروسر متسجل</t>
        </is>
      </c>
      <c r="K544" s="2" t="n"/>
      <c r="M544" t="inlineStr">
        <is>
          <t>95ba1ecd-6059-46bc-aa2c-e6f2673953e4</t>
        </is>
      </c>
    </row>
    <row r="545">
      <c r="A545" t="inlineStr">
        <is>
          <t>Upper</t>
        </is>
      </c>
      <c r="B545" t="inlineStr">
        <is>
          <t>الفيوم</t>
        </is>
      </c>
      <c r="C545" t="inlineStr">
        <is>
          <t>الفيوم 1</t>
        </is>
      </c>
      <c r="D545" t="inlineStr">
        <is>
          <t>Stage</t>
        </is>
      </c>
      <c r="E545" t="inlineStr">
        <is>
          <t>302555</t>
        </is>
      </c>
      <c r="F545" t="inlineStr">
        <is>
          <t>80 BAR</t>
        </is>
      </c>
      <c r="G545" t="inlineStr">
        <is>
          <t>Technical</t>
        </is>
      </c>
      <c r="H545" t="inlineStr">
        <is>
          <t>2026-09-20</t>
        </is>
      </c>
      <c r="I545" t="inlineStr">
        <is>
          <t>الـ Unit ملهاش كمبروسر متسجل</t>
        </is>
      </c>
      <c r="K545" s="2" t="n"/>
      <c r="M545" t="inlineStr">
        <is>
          <t>3e630352-276a-47bf-a1c7-f07fa5cf74bc</t>
        </is>
      </c>
    </row>
    <row r="546">
      <c r="A546" t="inlineStr">
        <is>
          <t>Upper</t>
        </is>
      </c>
      <c r="B546" t="inlineStr">
        <is>
          <t>الفيوم</t>
        </is>
      </c>
      <c r="C546" t="inlineStr">
        <is>
          <t>الفيوم 1</t>
        </is>
      </c>
      <c r="D546" t="inlineStr">
        <is>
          <t>Stage</t>
        </is>
      </c>
      <c r="E546" t="inlineStr">
        <is>
          <t>302586</t>
        </is>
      </c>
      <c r="F546" t="inlineStr">
        <is>
          <t>180 BAR</t>
        </is>
      </c>
      <c r="G546" t="inlineStr">
        <is>
          <t>Technical</t>
        </is>
      </c>
      <c r="H546" t="inlineStr">
        <is>
          <t>2026-09-20</t>
        </is>
      </c>
      <c r="I546" t="inlineStr">
        <is>
          <t>الـ Unit ملهاش كمبروسر متسجل</t>
        </is>
      </c>
      <c r="K546" s="2" t="n"/>
      <c r="M546" t="inlineStr">
        <is>
          <t>8d268edb-b72e-4b28-9714-aa0b9e975488</t>
        </is>
      </c>
    </row>
    <row r="547">
      <c r="A547" t="inlineStr">
        <is>
          <t>Upper</t>
        </is>
      </c>
      <c r="B547" t="inlineStr">
        <is>
          <t>الفيوم</t>
        </is>
      </c>
      <c r="C547" t="inlineStr">
        <is>
          <t>الفيوم 1</t>
        </is>
      </c>
      <c r="D547" t="inlineStr">
        <is>
          <t>Stage</t>
        </is>
      </c>
      <c r="E547" t="inlineStr">
        <is>
          <t>302594</t>
        </is>
      </c>
      <c r="F547" t="inlineStr">
        <is>
          <t>275 BAR</t>
        </is>
      </c>
      <c r="G547" t="inlineStr">
        <is>
          <t>Technical</t>
        </is>
      </c>
      <c r="H547" t="inlineStr">
        <is>
          <t>2026-09-20</t>
        </is>
      </c>
      <c r="I547" t="inlineStr">
        <is>
          <t>الـ Unit ملهاش كمبروسر متسجل</t>
        </is>
      </c>
      <c r="K547" s="2" t="n"/>
      <c r="M547" t="inlineStr">
        <is>
          <t>083ade46-f567-4f1c-ab76-e20918a1469d</t>
        </is>
      </c>
    </row>
    <row r="548">
      <c r="A548" t="inlineStr">
        <is>
          <t>Upper</t>
        </is>
      </c>
      <c r="B548" t="inlineStr">
        <is>
          <t>الفيوم</t>
        </is>
      </c>
      <c r="C548" t="inlineStr">
        <is>
          <t>الفيوم 1</t>
        </is>
      </c>
      <c r="D548" t="inlineStr">
        <is>
          <t>Stage</t>
        </is>
      </c>
      <c r="E548" t="inlineStr">
        <is>
          <t>302596</t>
        </is>
      </c>
      <c r="F548" t="inlineStr">
        <is>
          <t>275 BAR</t>
        </is>
      </c>
      <c r="G548" t="inlineStr">
        <is>
          <t>Technical</t>
        </is>
      </c>
      <c r="H548" t="inlineStr">
        <is>
          <t>2026-09-20</t>
        </is>
      </c>
      <c r="I548" t="inlineStr">
        <is>
          <t>الـ Unit ملهاش كمبروسر متسجل</t>
        </is>
      </c>
      <c r="K548" s="2" t="n"/>
      <c r="M548" t="inlineStr">
        <is>
          <t>eaafb82e-1196-4467-98ae-d60f03fca9ed</t>
        </is>
      </c>
    </row>
    <row r="549">
      <c r="A549" t="inlineStr">
        <is>
          <t>Upper</t>
        </is>
      </c>
      <c r="B549" t="inlineStr">
        <is>
          <t>الفيوم</t>
        </is>
      </c>
      <c r="C549" t="inlineStr">
        <is>
          <t>الفيوم 1</t>
        </is>
      </c>
      <c r="D549" t="inlineStr">
        <is>
          <t>Storage</t>
        </is>
      </c>
      <c r="E549" t="inlineStr">
        <is>
          <t>1512675</t>
        </is>
      </c>
      <c r="F549" t="inlineStr">
        <is>
          <t>4000 PSI</t>
        </is>
      </c>
      <c r="G549" t="inlineStr">
        <is>
          <t>Mercer</t>
        </is>
      </c>
      <c r="H549" t="inlineStr">
        <is>
          <t>2026-12-25</t>
        </is>
      </c>
      <c r="I549" t="inlineStr">
        <is>
          <t>الـ Unit فيها 3 خزان</t>
        </is>
      </c>
      <c r="J549" t="inlineStr">
        <is>
          <t>1) NK 68 / NK CO.,LTD. | 2) NK 74 / NK CO.,LTD. | 3) NK 73 / NK CO.,LTD.</t>
        </is>
      </c>
      <c r="K549" s="2" t="n"/>
      <c r="M549" t="inlineStr">
        <is>
          <t>6cc4a20c-98bb-4721-9435-6fff2e0cddca</t>
        </is>
      </c>
    </row>
    <row r="550">
      <c r="A550" t="inlineStr">
        <is>
          <t>Upper</t>
        </is>
      </c>
      <c r="B550" t="inlineStr">
        <is>
          <t>الفيوم</t>
        </is>
      </c>
      <c r="C550" t="inlineStr">
        <is>
          <t>الفيوم 1</t>
        </is>
      </c>
      <c r="D550" t="inlineStr">
        <is>
          <t>Storage</t>
        </is>
      </c>
      <c r="E550" t="inlineStr">
        <is>
          <t>1554976</t>
        </is>
      </c>
      <c r="F550" t="inlineStr">
        <is>
          <t>4000 PSI</t>
        </is>
      </c>
      <c r="G550" t="inlineStr">
        <is>
          <t>Mercer</t>
        </is>
      </c>
      <c r="H550" t="inlineStr">
        <is>
          <t>2026-12-25</t>
        </is>
      </c>
      <c r="I550" t="inlineStr">
        <is>
          <t>الـ Unit فيها 3 خزان</t>
        </is>
      </c>
      <c r="J550" t="inlineStr">
        <is>
          <t>1) NK 68 / NK CO.,LTD. | 2) NK 74 / NK CO.,LTD. | 3) NK 73 / NK CO.,LTD.</t>
        </is>
      </c>
      <c r="K550" s="2" t="n"/>
      <c r="M550" t="inlineStr">
        <is>
          <t>520f48b4-691f-4a6f-bb6b-696b77a108ff</t>
        </is>
      </c>
    </row>
    <row r="551">
      <c r="A551" t="inlineStr">
        <is>
          <t>Upper</t>
        </is>
      </c>
      <c r="B551" t="inlineStr">
        <is>
          <t>الفيوم</t>
        </is>
      </c>
      <c r="C551" t="inlineStr">
        <is>
          <t>الفيوم 1</t>
        </is>
      </c>
      <c r="D551" t="inlineStr">
        <is>
          <t>Storage</t>
        </is>
      </c>
      <c r="E551" t="inlineStr">
        <is>
          <t>668301</t>
        </is>
      </c>
      <c r="F551" t="inlineStr">
        <is>
          <t>4000 PSI</t>
        </is>
      </c>
      <c r="G551" t="inlineStr">
        <is>
          <t>Mercer</t>
        </is>
      </c>
      <c r="H551" t="inlineStr">
        <is>
          <t>2026-12-25</t>
        </is>
      </c>
      <c r="I551" t="inlineStr">
        <is>
          <t>الـ Unit فيها 3 خزان</t>
        </is>
      </c>
      <c r="J551" t="inlineStr">
        <is>
          <t>1) NK 68 / NK CO.,LTD. | 2) NK 74 / NK CO.,LTD. | 3) NK 73 / NK CO.,LTD.</t>
        </is>
      </c>
      <c r="K551" s="2" t="n"/>
      <c r="M551" t="inlineStr">
        <is>
          <t>03ac4d6a-1c6a-4ef9-a002-e0a77026af81</t>
        </is>
      </c>
    </row>
    <row r="552">
      <c r="A552" t="inlineStr">
        <is>
          <t>Upper</t>
        </is>
      </c>
      <c r="B552" t="inlineStr">
        <is>
          <t>النيل اخميم</t>
        </is>
      </c>
      <c r="C552" t="inlineStr">
        <is>
          <t>النيل اخميم</t>
        </is>
      </c>
      <c r="D552" t="inlineStr">
        <is>
          <t>Stage</t>
        </is>
      </c>
      <c r="E552" t="inlineStr">
        <is>
          <t>247141</t>
        </is>
      </c>
      <c r="F552" t="inlineStr">
        <is>
          <t>35 BAR</t>
        </is>
      </c>
      <c r="G552" t="inlineStr">
        <is>
          <t>Technical</t>
        </is>
      </c>
      <c r="H552" t="inlineStr">
        <is>
          <t>2026-12-15</t>
        </is>
      </c>
      <c r="I552" t="inlineStr">
        <is>
          <t>الـ Unit ملهاش كمبروسر متسجل</t>
        </is>
      </c>
      <c r="K552" s="2" t="n"/>
      <c r="M552" t="inlineStr">
        <is>
          <t>5fa824e1-9a98-479e-8227-ce1090e1ce79</t>
        </is>
      </c>
    </row>
    <row r="553">
      <c r="A553" t="inlineStr">
        <is>
          <t>Upper</t>
        </is>
      </c>
      <c r="B553" t="inlineStr">
        <is>
          <t>النيل اخميم</t>
        </is>
      </c>
      <c r="C553" t="inlineStr">
        <is>
          <t>النيل اخميم</t>
        </is>
      </c>
      <c r="D553" t="inlineStr">
        <is>
          <t>Stage</t>
        </is>
      </c>
      <c r="E553" t="inlineStr">
        <is>
          <t>247988</t>
        </is>
      </c>
      <c r="F553" t="inlineStr">
        <is>
          <t>19 BAR</t>
        </is>
      </c>
      <c r="G553" t="inlineStr">
        <is>
          <t>Technical</t>
        </is>
      </c>
      <c r="H553" t="inlineStr">
        <is>
          <t>2027-01-19</t>
        </is>
      </c>
      <c r="I553" t="inlineStr">
        <is>
          <t>الـ Unit ملهاش كمبروسر متسجل</t>
        </is>
      </c>
      <c r="K553" s="2" t="n"/>
      <c r="M553" t="inlineStr">
        <is>
          <t>017c5b1c-5d88-448d-aab0-88b3d3055658</t>
        </is>
      </c>
    </row>
    <row r="554">
      <c r="A554" t="inlineStr">
        <is>
          <t>Upper</t>
        </is>
      </c>
      <c r="B554" t="inlineStr">
        <is>
          <t>النيل اخميم</t>
        </is>
      </c>
      <c r="C554" t="inlineStr">
        <is>
          <t>النيل اخميم</t>
        </is>
      </c>
      <c r="D554" t="inlineStr">
        <is>
          <t>Stage</t>
        </is>
      </c>
      <c r="E554" t="inlineStr">
        <is>
          <t>250387</t>
        </is>
      </c>
      <c r="F554" t="inlineStr">
        <is>
          <t>180 BAR</t>
        </is>
      </c>
      <c r="G554" t="inlineStr">
        <is>
          <t>Technical</t>
        </is>
      </c>
      <c r="H554" t="inlineStr">
        <is>
          <t>2026-12-14</t>
        </is>
      </c>
      <c r="I554" t="inlineStr">
        <is>
          <t>الـ Unit ملهاش كمبروسر متسجل</t>
        </is>
      </c>
      <c r="K554" s="2" t="n"/>
      <c r="M554" t="inlineStr">
        <is>
          <t>79eed0ac-7509-4a70-8128-26d928760867</t>
        </is>
      </c>
    </row>
    <row r="555">
      <c r="A555" t="inlineStr">
        <is>
          <t>Upper</t>
        </is>
      </c>
      <c r="B555" t="inlineStr">
        <is>
          <t>النيل اخميم</t>
        </is>
      </c>
      <c r="C555" t="inlineStr">
        <is>
          <t>النيل اخميم</t>
        </is>
      </c>
      <c r="D555" t="inlineStr">
        <is>
          <t>Stage</t>
        </is>
      </c>
      <c r="E555" t="inlineStr">
        <is>
          <t>258513</t>
        </is>
      </c>
      <c r="F555" t="inlineStr">
        <is>
          <t>18 BAR</t>
        </is>
      </c>
      <c r="G555" t="inlineStr">
        <is>
          <t>Technical</t>
        </is>
      </c>
      <c r="H555" t="inlineStr">
        <is>
          <t>2027-01-05</t>
        </is>
      </c>
      <c r="I555" t="inlineStr">
        <is>
          <t>الـ Unit ملهاش كمبروسر متسجل</t>
        </is>
      </c>
      <c r="K555" s="2" t="n"/>
      <c r="M555" t="inlineStr">
        <is>
          <t>2e95f86f-341f-4260-89d4-ddbea4e4932b</t>
        </is>
      </c>
    </row>
    <row r="556">
      <c r="A556" t="inlineStr">
        <is>
          <t>Upper</t>
        </is>
      </c>
      <c r="B556" t="inlineStr">
        <is>
          <t>النيل اخميم</t>
        </is>
      </c>
      <c r="C556" t="inlineStr">
        <is>
          <t>النيل اخميم</t>
        </is>
      </c>
      <c r="D556" t="inlineStr">
        <is>
          <t>Stage</t>
        </is>
      </c>
      <c r="E556" t="inlineStr">
        <is>
          <t>262562</t>
        </is>
      </c>
      <c r="F556" t="inlineStr">
        <is>
          <t>80 BAR</t>
        </is>
      </c>
      <c r="G556" t="inlineStr">
        <is>
          <t>Technical</t>
        </is>
      </c>
      <c r="H556" t="inlineStr">
        <is>
          <t>2027-01-15</t>
        </is>
      </c>
      <c r="I556" t="inlineStr">
        <is>
          <t>الـ Unit ملهاش كمبروسر متسجل</t>
        </is>
      </c>
      <c r="K556" s="2" t="n"/>
      <c r="M556" t="inlineStr">
        <is>
          <t>cf335297-ad19-4e89-9b26-9392d06e8ee5</t>
        </is>
      </c>
    </row>
    <row r="557">
      <c r="A557" t="inlineStr">
        <is>
          <t>Upper</t>
        </is>
      </c>
      <c r="B557" t="inlineStr">
        <is>
          <t>النيل اخميم</t>
        </is>
      </c>
      <c r="C557" t="inlineStr">
        <is>
          <t>النيل اخميم</t>
        </is>
      </c>
      <c r="D557" t="inlineStr">
        <is>
          <t>Stage</t>
        </is>
      </c>
      <c r="E557" t="inlineStr">
        <is>
          <t>302602</t>
        </is>
      </c>
      <c r="F557" t="inlineStr">
        <is>
          <t>275 BAR</t>
        </is>
      </c>
      <c r="G557" t="inlineStr">
        <is>
          <t>Technical</t>
        </is>
      </c>
      <c r="H557" t="inlineStr">
        <is>
          <t>2026-12-01</t>
        </is>
      </c>
      <c r="I557" t="inlineStr">
        <is>
          <t>الـ Unit ملهاش كمبروسر متسجل</t>
        </is>
      </c>
      <c r="K557" s="2" t="n"/>
      <c r="M557" t="inlineStr">
        <is>
          <t>a39acf19-0ff0-4f47-9b80-3c2bab74f734</t>
        </is>
      </c>
    </row>
    <row r="558">
      <c r="A558" t="inlineStr">
        <is>
          <t>Upper</t>
        </is>
      </c>
      <c r="B558" t="inlineStr">
        <is>
          <t>النيل اخميم</t>
        </is>
      </c>
      <c r="C558" t="inlineStr">
        <is>
          <t>النيل اخميم</t>
        </is>
      </c>
      <c r="D558" t="inlineStr">
        <is>
          <t>Storage</t>
        </is>
      </c>
      <c r="E558" t="inlineStr">
        <is>
          <t>21-03631</t>
        </is>
      </c>
      <c r="F558" t="inlineStr">
        <is>
          <t>300 BAR</t>
        </is>
      </c>
      <c r="G558" t="inlineStr">
        <is>
          <t>COI</t>
        </is>
      </c>
      <c r="H558" t="inlineStr">
        <is>
          <t>2027-06-09</t>
        </is>
      </c>
      <c r="I558" t="inlineStr">
        <is>
          <t>الـ Unit ملهاش خزان متسجل</t>
        </is>
      </c>
      <c r="K558" s="2" t="n"/>
      <c r="M558" t="inlineStr">
        <is>
          <t>72ea74e2-6020-41c5-aaee-4607d76e22ee</t>
        </is>
      </c>
    </row>
    <row r="559">
      <c r="A559" t="inlineStr">
        <is>
          <t>Upper</t>
        </is>
      </c>
      <c r="B559" t="inlineStr">
        <is>
          <t>النيل اخميم</t>
        </is>
      </c>
      <c r="C559" t="inlineStr">
        <is>
          <t>النيل اخميم</t>
        </is>
      </c>
      <c r="D559" t="inlineStr">
        <is>
          <t>Storage</t>
        </is>
      </c>
      <c r="E559" t="inlineStr">
        <is>
          <t>21-03708</t>
        </is>
      </c>
      <c r="F559" t="inlineStr">
        <is>
          <t>300 BAR</t>
        </is>
      </c>
      <c r="G559" t="inlineStr">
        <is>
          <t>COI</t>
        </is>
      </c>
      <c r="H559" t="inlineStr">
        <is>
          <t>2027-06-09</t>
        </is>
      </c>
      <c r="I559" t="inlineStr">
        <is>
          <t>الـ Unit ملهاش خزان متسجل</t>
        </is>
      </c>
      <c r="K559" s="2" t="n"/>
      <c r="M559" t="inlineStr">
        <is>
          <t>6e876621-7023-46bb-8be3-d9cfa8edab19</t>
        </is>
      </c>
    </row>
    <row r="560">
      <c r="A560" t="inlineStr">
        <is>
          <t>Upper</t>
        </is>
      </c>
      <c r="B560" t="inlineStr">
        <is>
          <t>النيل اخميم</t>
        </is>
      </c>
      <c r="C560" t="inlineStr">
        <is>
          <t>النيل اخميم</t>
        </is>
      </c>
      <c r="D560" t="inlineStr">
        <is>
          <t>Storage</t>
        </is>
      </c>
      <c r="E560" t="inlineStr">
        <is>
          <t>22-00100</t>
        </is>
      </c>
      <c r="F560" t="inlineStr">
        <is>
          <t>300 BAR</t>
        </is>
      </c>
      <c r="G560" t="inlineStr">
        <is>
          <t>COI</t>
        </is>
      </c>
      <c r="H560" t="inlineStr">
        <is>
          <t>2027-06-09</t>
        </is>
      </c>
      <c r="I560" t="inlineStr">
        <is>
          <t>الـ Unit ملهاش خزان متسجل</t>
        </is>
      </c>
      <c r="K560" s="2" t="n"/>
      <c r="M560" t="inlineStr">
        <is>
          <t>b42979e4-79ee-4312-a648-36f662ca7b69</t>
        </is>
      </c>
    </row>
    <row r="561">
      <c r="A561" t="inlineStr">
        <is>
          <t>Upper</t>
        </is>
      </c>
      <c r="B561" t="inlineStr">
        <is>
          <t>ايزيس</t>
        </is>
      </c>
      <c r="C561" t="inlineStr">
        <is>
          <t>ايزيس</t>
        </is>
      </c>
      <c r="D561" t="inlineStr">
        <is>
          <t>Stage</t>
        </is>
      </c>
      <c r="E561" t="inlineStr">
        <is>
          <t>249189</t>
        </is>
      </c>
      <c r="F561" t="inlineStr">
        <is>
          <t>275 BAR</t>
        </is>
      </c>
      <c r="G561" t="inlineStr">
        <is>
          <t>Technical</t>
        </is>
      </c>
      <c r="H561" t="inlineStr">
        <is>
          <t>2026-12-14</t>
        </is>
      </c>
      <c r="I561" t="inlineStr">
        <is>
          <t>الـ Unit ملهاش كمبروسر متسجل</t>
        </is>
      </c>
      <c r="K561" s="2" t="n"/>
      <c r="M561" t="inlineStr">
        <is>
          <t>42dc70ef-d2b6-45c2-9185-af61583554bd</t>
        </is>
      </c>
    </row>
    <row r="562">
      <c r="A562" t="inlineStr">
        <is>
          <t>Upper</t>
        </is>
      </c>
      <c r="B562" t="inlineStr">
        <is>
          <t>ايزيس</t>
        </is>
      </c>
      <c r="C562" t="inlineStr">
        <is>
          <t>ايزيس</t>
        </is>
      </c>
      <c r="D562" t="inlineStr">
        <is>
          <t>Stage</t>
        </is>
      </c>
      <c r="E562" t="inlineStr">
        <is>
          <t>258028</t>
        </is>
      </c>
      <c r="F562" t="inlineStr">
        <is>
          <t>35 BAR</t>
        </is>
      </c>
      <c r="G562" t="inlineStr">
        <is>
          <t>Technical</t>
        </is>
      </c>
      <c r="H562" t="inlineStr">
        <is>
          <t>2026-11-02</t>
        </is>
      </c>
      <c r="I562" t="inlineStr">
        <is>
          <t>الـ Unit ملهاش كمبروسر متسجل</t>
        </is>
      </c>
      <c r="K562" s="2" t="n"/>
      <c r="M562" t="inlineStr">
        <is>
          <t>98cb088d-9419-436d-97ec-770d28aa9a84</t>
        </is>
      </c>
    </row>
    <row r="563">
      <c r="A563" t="inlineStr">
        <is>
          <t>Upper</t>
        </is>
      </c>
      <c r="B563" t="inlineStr">
        <is>
          <t>ايزيس</t>
        </is>
      </c>
      <c r="C563" t="inlineStr">
        <is>
          <t>ايزيس</t>
        </is>
      </c>
      <c r="D563" t="inlineStr">
        <is>
          <t>Stage</t>
        </is>
      </c>
      <c r="E563" t="inlineStr">
        <is>
          <t>258173</t>
        </is>
      </c>
      <c r="F563" t="inlineStr">
        <is>
          <t>19 BAR</t>
        </is>
      </c>
      <c r="G563" t="inlineStr">
        <is>
          <t>Technical</t>
        </is>
      </c>
      <c r="H563" t="inlineStr">
        <is>
          <t>2026-11-02</t>
        </is>
      </c>
      <c r="I563" t="inlineStr">
        <is>
          <t>الـ Unit ملهاش كمبروسر متسجل</t>
        </is>
      </c>
      <c r="K563" s="2" t="n"/>
      <c r="M563" t="inlineStr">
        <is>
          <t>c486ab55-8898-4822-a342-a0b6e2b5eff2</t>
        </is>
      </c>
    </row>
    <row r="564">
      <c r="A564" t="inlineStr">
        <is>
          <t>Upper</t>
        </is>
      </c>
      <c r="B564" t="inlineStr">
        <is>
          <t>ايزيس</t>
        </is>
      </c>
      <c r="C564" t="inlineStr">
        <is>
          <t>ايزيس</t>
        </is>
      </c>
      <c r="D564" t="inlineStr">
        <is>
          <t>Stage</t>
        </is>
      </c>
      <c r="E564" t="inlineStr">
        <is>
          <t>258616</t>
        </is>
      </c>
      <c r="F564" t="inlineStr">
        <is>
          <t>80 BAR</t>
        </is>
      </c>
      <c r="G564" t="inlineStr">
        <is>
          <t>Technical</t>
        </is>
      </c>
      <c r="H564" t="inlineStr">
        <is>
          <t>2026-11-02</t>
        </is>
      </c>
      <c r="I564" t="inlineStr">
        <is>
          <t>الـ Unit ملهاش كمبروسر متسجل</t>
        </is>
      </c>
      <c r="K564" s="2" t="n"/>
      <c r="M564" t="inlineStr">
        <is>
          <t>d996d05b-de5a-4251-82da-cd8551855dd3</t>
        </is>
      </c>
    </row>
    <row r="565">
      <c r="A565" t="inlineStr">
        <is>
          <t>Upper</t>
        </is>
      </c>
      <c r="B565" t="inlineStr">
        <is>
          <t>ايزيس</t>
        </is>
      </c>
      <c r="C565" t="inlineStr">
        <is>
          <t>ايزيس</t>
        </is>
      </c>
      <c r="D565" t="inlineStr">
        <is>
          <t>Stage</t>
        </is>
      </c>
      <c r="E565" t="inlineStr">
        <is>
          <t>258631</t>
        </is>
      </c>
      <c r="F565" t="inlineStr">
        <is>
          <t>180 BAR</t>
        </is>
      </c>
      <c r="G565" t="inlineStr">
        <is>
          <t>Technical</t>
        </is>
      </c>
      <c r="H565" t="inlineStr">
        <is>
          <t>2026-11-02</t>
        </is>
      </c>
      <c r="I565" t="inlineStr">
        <is>
          <t>الـ Unit ملهاش كمبروسر متسجل</t>
        </is>
      </c>
      <c r="K565" s="2" t="n"/>
      <c r="M565" t="inlineStr">
        <is>
          <t>6e343c32-331e-400d-95b1-f226795a34ce</t>
        </is>
      </c>
    </row>
    <row r="566">
      <c r="A566" t="inlineStr">
        <is>
          <t>Upper</t>
        </is>
      </c>
      <c r="B566" t="inlineStr">
        <is>
          <t>ايزيس</t>
        </is>
      </c>
      <c r="C566" t="inlineStr">
        <is>
          <t>ايزيس</t>
        </is>
      </c>
      <c r="D566" t="inlineStr">
        <is>
          <t>Stage</t>
        </is>
      </c>
      <c r="E566" t="inlineStr">
        <is>
          <t>2600472</t>
        </is>
      </c>
      <c r="F566" t="inlineStr">
        <is>
          <t>18 BAR</t>
        </is>
      </c>
      <c r="G566" t="inlineStr">
        <is>
          <t>Technical</t>
        </is>
      </c>
      <c r="H566" t="inlineStr">
        <is>
          <t>2026-12-14</t>
        </is>
      </c>
      <c r="I566" t="inlineStr">
        <is>
          <t>الـ Unit ملهاش كمبروسر متسجل</t>
        </is>
      </c>
      <c r="K566" s="2" t="n"/>
      <c r="M566" t="inlineStr">
        <is>
          <t>7e5fdef6-d23d-475e-9eab-b354090eec8b</t>
        </is>
      </c>
    </row>
    <row r="567">
      <c r="A567" t="inlineStr">
        <is>
          <t>Upper</t>
        </is>
      </c>
      <c r="B567" t="inlineStr">
        <is>
          <t>ايزيس</t>
        </is>
      </c>
      <c r="C567" t="inlineStr">
        <is>
          <t>ايزيس</t>
        </is>
      </c>
      <c r="D567" t="inlineStr">
        <is>
          <t>Storage</t>
        </is>
      </c>
      <c r="E567" t="inlineStr">
        <is>
          <t>264902</t>
        </is>
      </c>
      <c r="F567" t="inlineStr">
        <is>
          <t>306 BAR</t>
        </is>
      </c>
      <c r="G567" t="inlineStr">
        <is>
          <t>Technical</t>
        </is>
      </c>
      <c r="H567" t="inlineStr">
        <is>
          <t>2027-03-17</t>
        </is>
      </c>
      <c r="I567" t="inlineStr">
        <is>
          <t>الـ Unit ملهاش خزان متسجل</t>
        </is>
      </c>
      <c r="K567" s="2" t="n"/>
      <c r="M567" t="inlineStr">
        <is>
          <t>ba25ea34-1580-436e-90af-bbe0f0b7241e</t>
        </is>
      </c>
    </row>
    <row r="568">
      <c r="A568" t="inlineStr">
        <is>
          <t>Upper</t>
        </is>
      </c>
      <c r="B568" t="inlineStr">
        <is>
          <t>ايزيس</t>
        </is>
      </c>
      <c r="C568" t="inlineStr">
        <is>
          <t>ايزيس</t>
        </is>
      </c>
      <c r="D568" t="inlineStr">
        <is>
          <t>Storage</t>
        </is>
      </c>
      <c r="E568" t="inlineStr">
        <is>
          <t>265075</t>
        </is>
      </c>
      <c r="F568" t="inlineStr">
        <is>
          <t>306 BAR</t>
        </is>
      </c>
      <c r="G568" t="inlineStr">
        <is>
          <t>Technical</t>
        </is>
      </c>
      <c r="H568" t="inlineStr">
        <is>
          <t>2027-01-19</t>
        </is>
      </c>
      <c r="I568" t="inlineStr">
        <is>
          <t>الـ Unit ملهاش خزان متسجل</t>
        </is>
      </c>
      <c r="K568" s="2" t="n"/>
      <c r="M568" t="inlineStr">
        <is>
          <t>3d4d13d3-2e5f-484b-84e3-a3bbab4a3065</t>
        </is>
      </c>
    </row>
    <row r="569">
      <c r="A569" t="inlineStr">
        <is>
          <t>Upper</t>
        </is>
      </c>
      <c r="B569" t="inlineStr">
        <is>
          <t>ببا</t>
        </is>
      </c>
      <c r="C569" t="inlineStr">
        <is>
          <t>ببا</t>
        </is>
      </c>
      <c r="D569" t="inlineStr">
        <is>
          <t>Storage</t>
        </is>
      </c>
      <c r="E569" t="inlineStr">
        <is>
          <t>1628667</t>
        </is>
      </c>
      <c r="F569" t="inlineStr">
        <is>
          <t>4000 PSI</t>
        </is>
      </c>
      <c r="G569" t="inlineStr">
        <is>
          <t>Mercer</t>
        </is>
      </c>
      <c r="H569" t="inlineStr">
        <is>
          <t>2026-12-15</t>
        </is>
      </c>
      <c r="I569" t="inlineStr">
        <is>
          <t>الـ Unit فيها 3 خزان</t>
        </is>
      </c>
      <c r="J569" t="inlineStr">
        <is>
          <t>1) NK21001 / NK CO.,LTD. | 2) NK21002 / NK CO.,LTD. | 3) NK21003 / NK CO.,LTD.</t>
        </is>
      </c>
      <c r="K569" s="2" t="n"/>
      <c r="M569" t="inlineStr">
        <is>
          <t>9338bf8e-081b-4732-84a2-6164ec13cc97</t>
        </is>
      </c>
    </row>
    <row r="570">
      <c r="A570" t="inlineStr">
        <is>
          <t>Upper</t>
        </is>
      </c>
      <c r="B570" t="inlineStr">
        <is>
          <t>ببا</t>
        </is>
      </c>
      <c r="C570" t="inlineStr">
        <is>
          <t>ببا</t>
        </is>
      </c>
      <c r="D570" t="inlineStr">
        <is>
          <t>Storage</t>
        </is>
      </c>
      <c r="E570" t="inlineStr">
        <is>
          <t>1709589</t>
        </is>
      </c>
      <c r="F570" t="inlineStr">
        <is>
          <t>4000 PSI</t>
        </is>
      </c>
      <c r="G570" t="inlineStr">
        <is>
          <t>Mercer</t>
        </is>
      </c>
      <c r="H570" t="inlineStr">
        <is>
          <t>2026-12-15</t>
        </is>
      </c>
      <c r="I570" t="inlineStr">
        <is>
          <t>الـ Unit فيها 3 خزان</t>
        </is>
      </c>
      <c r="J570" t="inlineStr">
        <is>
          <t>1) NK21001 / NK CO.,LTD. | 2) NK21002 / NK CO.,LTD. | 3) NK21003 / NK CO.,LTD.</t>
        </is>
      </c>
      <c r="K570" s="2" t="n"/>
      <c r="M570" t="inlineStr">
        <is>
          <t>d7c1c92d-ee7f-4650-9bc0-f77006490ed7</t>
        </is>
      </c>
    </row>
    <row r="571">
      <c r="A571" t="inlineStr">
        <is>
          <t>Upper</t>
        </is>
      </c>
      <c r="B571" t="inlineStr">
        <is>
          <t>ببا</t>
        </is>
      </c>
      <c r="C571" t="inlineStr">
        <is>
          <t>ببا</t>
        </is>
      </c>
      <c r="D571" t="inlineStr">
        <is>
          <t>Storage</t>
        </is>
      </c>
      <c r="E571" t="inlineStr">
        <is>
          <t>1763688</t>
        </is>
      </c>
      <c r="F571" t="inlineStr">
        <is>
          <t>4000 PSI</t>
        </is>
      </c>
      <c r="G571" t="inlineStr">
        <is>
          <t>Mercer</t>
        </is>
      </c>
      <c r="H571" t="inlineStr">
        <is>
          <t>2026-12-15</t>
        </is>
      </c>
      <c r="I571" t="inlineStr">
        <is>
          <t>الـ Unit فيها 3 خزان</t>
        </is>
      </c>
      <c r="J571" t="inlineStr">
        <is>
          <t>1) NK21001 / NK CO.,LTD. | 2) NK21002 / NK CO.,LTD. | 3) NK21003 / NK CO.,LTD.</t>
        </is>
      </c>
      <c r="K571" s="2" t="n"/>
      <c r="M571" t="inlineStr">
        <is>
          <t>1d18a880-246c-46b6-a310-a1b83ace5f09</t>
        </is>
      </c>
    </row>
    <row r="572">
      <c r="A572" t="inlineStr">
        <is>
          <t>Upper</t>
        </is>
      </c>
      <c r="B572" t="inlineStr">
        <is>
          <t>بني سويف الجراج</t>
        </is>
      </c>
      <c r="C572" t="inlineStr">
        <is>
          <t>بني سويف الجراج 3</t>
        </is>
      </c>
      <c r="D572" t="inlineStr">
        <is>
          <t>Stage</t>
        </is>
      </c>
      <c r="E572" t="inlineStr">
        <is>
          <t>AND-2403-403</t>
        </is>
      </c>
      <c r="F572" t="inlineStr">
        <is>
          <t>164.8 BAR</t>
        </is>
      </c>
      <c r="G572" t="inlineStr">
        <is>
          <t>DK-LOK</t>
        </is>
      </c>
      <c r="H572" t="inlineStr">
        <is>
          <t>2026-08-12</t>
        </is>
      </c>
      <c r="I572" t="inlineStr">
        <is>
          <t>الـ Unit ملهاش كمبروسر متسجل</t>
        </is>
      </c>
      <c r="K572" s="2" t="n"/>
      <c r="M572" t="inlineStr">
        <is>
          <t>96c964a8-a23d-45af-b901-1a990fbe4261</t>
        </is>
      </c>
    </row>
    <row r="573">
      <c r="A573" t="inlineStr">
        <is>
          <t>Upper</t>
        </is>
      </c>
      <c r="B573" t="inlineStr">
        <is>
          <t>بني سويف الجراج</t>
        </is>
      </c>
      <c r="C573" t="inlineStr">
        <is>
          <t>بني سويف الجراج 3</t>
        </is>
      </c>
      <c r="D573" t="inlineStr">
        <is>
          <t>Stage</t>
        </is>
      </c>
      <c r="E573" t="inlineStr">
        <is>
          <t>JTC-2102-1544</t>
        </is>
      </c>
      <c r="F573" t="inlineStr">
        <is>
          <t>17.7 BAR</t>
        </is>
      </c>
      <c r="G573" t="inlineStr">
        <is>
          <t>DK-LOK</t>
        </is>
      </c>
      <c r="H573" t="inlineStr">
        <is>
          <t>2026-08-12</t>
        </is>
      </c>
      <c r="I573" t="inlineStr">
        <is>
          <t>الـ Unit ملهاش كمبروسر متسجل</t>
        </is>
      </c>
      <c r="K573" s="2" t="n"/>
      <c r="M573" t="inlineStr">
        <is>
          <t>f9bf4d9d-75fc-48d5-a95c-85bddb2917c7</t>
        </is>
      </c>
    </row>
    <row r="574">
      <c r="A574" t="inlineStr">
        <is>
          <t>Upper</t>
        </is>
      </c>
      <c r="B574" t="inlineStr">
        <is>
          <t>بني سويف الجراج</t>
        </is>
      </c>
      <c r="C574" t="inlineStr">
        <is>
          <t>بني سويف الجراج 3</t>
        </is>
      </c>
      <c r="D574" t="inlineStr">
        <is>
          <t>Stage</t>
        </is>
      </c>
      <c r="E574" t="inlineStr">
        <is>
          <t>JTC-2102-184</t>
        </is>
      </c>
      <c r="F574" t="inlineStr">
        <is>
          <t>294.2 BAR</t>
        </is>
      </c>
      <c r="G574" t="inlineStr">
        <is>
          <t>DK-LOK</t>
        </is>
      </c>
      <c r="H574" t="inlineStr">
        <is>
          <t>2026-08-12</t>
        </is>
      </c>
      <c r="I574" t="inlineStr">
        <is>
          <t>الـ Unit ملهاش كمبروسر متسجل</t>
        </is>
      </c>
      <c r="K574" s="2" t="n"/>
      <c r="M574" t="inlineStr">
        <is>
          <t>a6676d5b-6980-44ac-919d-8e0aca8006f0</t>
        </is>
      </c>
    </row>
    <row r="575">
      <c r="A575" t="inlineStr">
        <is>
          <t>Upper</t>
        </is>
      </c>
      <c r="B575" t="inlineStr">
        <is>
          <t>بني سويف الجراج</t>
        </is>
      </c>
      <c r="C575" t="inlineStr">
        <is>
          <t>بني سويف الجراج 3</t>
        </is>
      </c>
      <c r="D575" t="inlineStr">
        <is>
          <t>Stage</t>
        </is>
      </c>
      <c r="E575" t="inlineStr">
        <is>
          <t>JTC-2102-226</t>
        </is>
      </c>
      <c r="F575" t="inlineStr">
        <is>
          <t>32.4 BAR</t>
        </is>
      </c>
      <c r="G575" t="inlineStr">
        <is>
          <t>DK-LOK</t>
        </is>
      </c>
      <c r="H575" t="inlineStr">
        <is>
          <t>2026-08-12</t>
        </is>
      </c>
      <c r="I575" t="inlineStr">
        <is>
          <t>الـ Unit ملهاش كمبروسر متسجل</t>
        </is>
      </c>
      <c r="K575" s="2" t="n"/>
      <c r="M575" t="inlineStr">
        <is>
          <t>b6509e00-72af-4ceb-a3ad-84dc1e50a8e2</t>
        </is>
      </c>
    </row>
    <row r="576">
      <c r="A576" t="inlineStr">
        <is>
          <t>Upper</t>
        </is>
      </c>
      <c r="B576" t="inlineStr">
        <is>
          <t>بني سويف الجراج</t>
        </is>
      </c>
      <c r="C576" t="inlineStr">
        <is>
          <t>بني سويف الجراج 3</t>
        </is>
      </c>
      <c r="D576" t="inlineStr">
        <is>
          <t>Stage</t>
        </is>
      </c>
      <c r="E576" t="inlineStr">
        <is>
          <t>JTC-2102-303</t>
        </is>
      </c>
      <c r="F576" t="inlineStr">
        <is>
          <t>65.7 BAR</t>
        </is>
      </c>
      <c r="G576" t="inlineStr">
        <is>
          <t>DK-LOK</t>
        </is>
      </c>
      <c r="H576" t="inlineStr">
        <is>
          <t>2026-08-12</t>
        </is>
      </c>
      <c r="I576" t="inlineStr">
        <is>
          <t>الـ Unit ملهاش كمبروسر متسجل</t>
        </is>
      </c>
      <c r="K576" s="2" t="n"/>
      <c r="M576" t="inlineStr">
        <is>
          <t>175eeb03-79df-4682-a6e3-72bca5082b1f</t>
        </is>
      </c>
    </row>
    <row r="577">
      <c r="A577" t="inlineStr">
        <is>
          <t>Upper</t>
        </is>
      </c>
      <c r="B577" t="inlineStr">
        <is>
          <t>بني سويف الجراج</t>
        </is>
      </c>
      <c r="C577" t="inlineStr">
        <is>
          <t>بني سويف الجراج 4</t>
        </is>
      </c>
      <c r="D577" t="inlineStr">
        <is>
          <t>Stage</t>
        </is>
      </c>
      <c r="E577" t="inlineStr">
        <is>
          <t>1100536</t>
        </is>
      </c>
      <c r="F577" t="inlineStr">
        <is>
          <t>115 PSI</t>
        </is>
      </c>
      <c r="G577" t="inlineStr">
        <is>
          <t>Mercer</t>
        </is>
      </c>
      <c r="H577" t="inlineStr">
        <is>
          <t>2027-02-18</t>
        </is>
      </c>
      <c r="I577" t="inlineStr">
        <is>
          <t>الـ Unit ملهاش كمبروسر متسجل</t>
        </is>
      </c>
      <c r="K577" s="2" t="n"/>
      <c r="M577" t="inlineStr">
        <is>
          <t>c0890802-bd66-475a-8d87-8ae928b6b987</t>
        </is>
      </c>
    </row>
    <row r="578">
      <c r="A578" t="inlineStr">
        <is>
          <t>Upper</t>
        </is>
      </c>
      <c r="B578" t="inlineStr">
        <is>
          <t>بني سويف الجراج</t>
        </is>
      </c>
      <c r="C578" t="inlineStr">
        <is>
          <t>بني سويف الجراج 4</t>
        </is>
      </c>
      <c r="D578" t="inlineStr">
        <is>
          <t>Stage</t>
        </is>
      </c>
      <c r="E578" t="inlineStr">
        <is>
          <t>1133574</t>
        </is>
      </c>
      <c r="F578" t="inlineStr">
        <is>
          <t>450 PSI</t>
        </is>
      </c>
      <c r="G578" t="inlineStr">
        <is>
          <t>Mercer</t>
        </is>
      </c>
      <c r="H578" t="inlineStr">
        <is>
          <t>2027-02-03</t>
        </is>
      </c>
      <c r="I578" t="inlineStr">
        <is>
          <t>الـ Unit ملهاش كمبروسر متسجل</t>
        </is>
      </c>
      <c r="K578" s="2" t="n"/>
      <c r="M578" t="inlineStr">
        <is>
          <t>41f55f49-24ff-4433-9497-2c00d493ff97</t>
        </is>
      </c>
    </row>
    <row r="579">
      <c r="A579" t="inlineStr">
        <is>
          <t>Upper</t>
        </is>
      </c>
      <c r="B579" t="inlineStr">
        <is>
          <t>بني سويف الجراج</t>
        </is>
      </c>
      <c r="C579" t="inlineStr">
        <is>
          <t>بني سويف الجراج 4</t>
        </is>
      </c>
      <c r="D579" t="inlineStr">
        <is>
          <t>Stage</t>
        </is>
      </c>
      <c r="E579" t="inlineStr">
        <is>
          <t>1607658</t>
        </is>
      </c>
      <c r="F579" t="inlineStr">
        <is>
          <t>30 PSI</t>
        </is>
      </c>
      <c r="G579" t="inlineStr">
        <is>
          <t>Mercer</t>
        </is>
      </c>
      <c r="H579" t="inlineStr">
        <is>
          <t>2026-11-27</t>
        </is>
      </c>
      <c r="I579" t="inlineStr">
        <is>
          <t>الـ Unit ملهاش كمبروسر متسجل</t>
        </is>
      </c>
      <c r="K579" s="2" t="n"/>
      <c r="M579" t="inlineStr">
        <is>
          <t>c465e2b4-a1c9-428b-a5cd-dd034b7567e9</t>
        </is>
      </c>
    </row>
    <row r="580">
      <c r="A580" t="inlineStr">
        <is>
          <t>Upper</t>
        </is>
      </c>
      <c r="B580" t="inlineStr">
        <is>
          <t>بني سويف الجراج</t>
        </is>
      </c>
      <c r="C580" t="inlineStr">
        <is>
          <t>بني سويف الجراج 4</t>
        </is>
      </c>
      <c r="D580" t="inlineStr">
        <is>
          <t>Stage</t>
        </is>
      </c>
      <c r="E580" t="inlineStr">
        <is>
          <t>1608287</t>
        </is>
      </c>
      <c r="F580" t="inlineStr">
        <is>
          <t>950 PSI</t>
        </is>
      </c>
      <c r="G580" t="inlineStr">
        <is>
          <t>Mercer</t>
        </is>
      </c>
      <c r="H580" t="inlineStr">
        <is>
          <t>2027-02-03</t>
        </is>
      </c>
      <c r="I580" t="inlineStr">
        <is>
          <t>الـ Unit ملهاش كمبروسر متسجل</t>
        </is>
      </c>
      <c r="K580" s="2" t="n"/>
      <c r="M580" t="inlineStr">
        <is>
          <t>64340c93-b20b-4fcf-9eef-ecc13c0da377</t>
        </is>
      </c>
    </row>
    <row r="581">
      <c r="A581" t="inlineStr">
        <is>
          <t>Upper</t>
        </is>
      </c>
      <c r="B581" t="inlineStr">
        <is>
          <t>بني سويف الجراج</t>
        </is>
      </c>
      <c r="C581" t="inlineStr">
        <is>
          <t>بني سويف الجراج 4</t>
        </is>
      </c>
      <c r="D581" t="inlineStr">
        <is>
          <t>Stage</t>
        </is>
      </c>
      <c r="E581" t="inlineStr">
        <is>
          <t>1614522</t>
        </is>
      </c>
      <c r="F581" t="inlineStr">
        <is>
          <t>3976 PSI</t>
        </is>
      </c>
      <c r="G581" t="inlineStr">
        <is>
          <t>Mercer</t>
        </is>
      </c>
      <c r="H581" t="inlineStr">
        <is>
          <t>2027-01-15</t>
        </is>
      </c>
      <c r="I581" t="inlineStr">
        <is>
          <t>الـ Unit ملهاش كمبروسر متسجل</t>
        </is>
      </c>
      <c r="K581" s="2" t="n"/>
      <c r="M581" t="inlineStr">
        <is>
          <t>115a8667-3e31-4f78-9923-870f1151c0f9</t>
        </is>
      </c>
    </row>
    <row r="582">
      <c r="A582" t="inlineStr">
        <is>
          <t>Upper</t>
        </is>
      </c>
      <c r="B582" t="inlineStr">
        <is>
          <t>بني سويف الجراج</t>
        </is>
      </c>
      <c r="C582" t="inlineStr">
        <is>
          <t>بني سويف الجراج 4</t>
        </is>
      </c>
      <c r="D582" t="inlineStr">
        <is>
          <t>Stage</t>
        </is>
      </c>
      <c r="E582" t="inlineStr">
        <is>
          <t>653786</t>
        </is>
      </c>
      <c r="F582" t="inlineStr">
        <is>
          <t>2500 PSI</t>
        </is>
      </c>
      <c r="G582" t="inlineStr">
        <is>
          <t>Mercer</t>
        </is>
      </c>
      <c r="H582" t="inlineStr">
        <is>
          <t>2027-02-03</t>
        </is>
      </c>
      <c r="I582" t="inlineStr">
        <is>
          <t>الـ Unit ملهاش كمبروسر متسجل</t>
        </is>
      </c>
      <c r="K582" s="2" t="n"/>
      <c r="M582" t="inlineStr">
        <is>
          <t>b5e172c6-dff0-4f99-99a0-32272747089d</t>
        </is>
      </c>
    </row>
    <row r="583">
      <c r="A583" t="inlineStr">
        <is>
          <t>Upper</t>
        </is>
      </c>
      <c r="B583" t="inlineStr">
        <is>
          <t>بني سويف الجراج</t>
        </is>
      </c>
      <c r="C583" t="inlineStr">
        <is>
          <t>بني سويف الجراج 4</t>
        </is>
      </c>
      <c r="D583" t="inlineStr">
        <is>
          <t>Stage</t>
        </is>
      </c>
      <c r="E583" t="inlineStr">
        <is>
          <t>668282</t>
        </is>
      </c>
      <c r="F583" t="inlineStr">
        <is>
          <t>360 PSI</t>
        </is>
      </c>
      <c r="G583" t="inlineStr">
        <is>
          <t>Mercer</t>
        </is>
      </c>
      <c r="H583" t="inlineStr">
        <is>
          <t>2027-05-20</t>
        </is>
      </c>
      <c r="I583" t="inlineStr">
        <is>
          <t>الـ Unit ملهاش كمبروسر متسجل</t>
        </is>
      </c>
      <c r="K583" s="2" t="n"/>
      <c r="M583" t="inlineStr">
        <is>
          <t>27d557e2-faa2-4d3c-8906-8d7b77cddcb8</t>
        </is>
      </c>
    </row>
    <row r="584">
      <c r="A584" t="inlineStr">
        <is>
          <t>Upper</t>
        </is>
      </c>
      <c r="B584" t="inlineStr">
        <is>
          <t>سمسطا</t>
        </is>
      </c>
      <c r="C584" t="inlineStr">
        <is>
          <t>سمسطا</t>
        </is>
      </c>
      <c r="D584" t="inlineStr">
        <is>
          <t>Storage</t>
        </is>
      </c>
      <c r="E584" t="inlineStr">
        <is>
          <t>1621390</t>
        </is>
      </c>
      <c r="F584" t="inlineStr">
        <is>
          <t>3976 PSI</t>
        </is>
      </c>
      <c r="G584" t="inlineStr">
        <is>
          <t>Mercer</t>
        </is>
      </c>
      <c r="H584" t="inlineStr">
        <is>
          <t>2027-02-04</t>
        </is>
      </c>
      <c r="I584" t="inlineStr">
        <is>
          <t>الـ Unit فيها 3 خزان</t>
        </is>
      </c>
      <c r="J584" t="inlineStr">
        <is>
          <t>1) NK 200085 / NK CO.,LTD. | 2) NK 200086 / NK CO.,LTD. | 3) NK 200087 / NK CO.,LTD.</t>
        </is>
      </c>
      <c r="K584" s="2" t="n"/>
      <c r="M584" t="inlineStr">
        <is>
          <t>fe99b3c5-3b82-4d4c-8dea-b0a434e7ce4c</t>
        </is>
      </c>
    </row>
    <row r="585">
      <c r="A585" t="inlineStr">
        <is>
          <t>Upper</t>
        </is>
      </c>
      <c r="B585" t="inlineStr">
        <is>
          <t>سمسطا</t>
        </is>
      </c>
      <c r="C585" t="inlineStr">
        <is>
          <t>سمسطا</t>
        </is>
      </c>
      <c r="D585" t="inlineStr">
        <is>
          <t>Storage</t>
        </is>
      </c>
      <c r="E585" t="inlineStr">
        <is>
          <t>1763676</t>
        </is>
      </c>
      <c r="F585" t="inlineStr">
        <is>
          <t>3976 PSI</t>
        </is>
      </c>
      <c r="G585" t="inlineStr">
        <is>
          <t>Mercer</t>
        </is>
      </c>
      <c r="H585" t="inlineStr">
        <is>
          <t>2027-02-04</t>
        </is>
      </c>
      <c r="I585" t="inlineStr">
        <is>
          <t>الـ Unit فيها 3 خزان</t>
        </is>
      </c>
      <c r="J585" t="inlineStr">
        <is>
          <t>1) NK 200085 / NK CO.,LTD. | 2) NK 200086 / NK CO.,LTD. | 3) NK 200087 / NK CO.,LTD.</t>
        </is>
      </c>
      <c r="K585" s="2" t="n"/>
      <c r="M585" t="inlineStr">
        <is>
          <t>29c9cb5c-878d-4f50-84e7-4e00bedfa699</t>
        </is>
      </c>
    </row>
    <row r="586">
      <c r="A586" t="inlineStr">
        <is>
          <t>Upper</t>
        </is>
      </c>
      <c r="B586" t="inlineStr">
        <is>
          <t>سمسطا</t>
        </is>
      </c>
      <c r="C586" t="inlineStr">
        <is>
          <t>سمسطا</t>
        </is>
      </c>
      <c r="D586" t="inlineStr">
        <is>
          <t>Storage</t>
        </is>
      </c>
      <c r="E586" t="inlineStr">
        <is>
          <t>1763683</t>
        </is>
      </c>
      <c r="F586" t="inlineStr">
        <is>
          <t>3976 PSI</t>
        </is>
      </c>
      <c r="G586" t="inlineStr">
        <is>
          <t>Mercer</t>
        </is>
      </c>
      <c r="H586" t="inlineStr">
        <is>
          <t>2027-02-04</t>
        </is>
      </c>
      <c r="I586" t="inlineStr">
        <is>
          <t>الـ Unit فيها 3 خزان</t>
        </is>
      </c>
      <c r="J586" t="inlineStr">
        <is>
          <t>1) NK 200085 / NK CO.,LTD. | 2) NK 200086 / NK CO.,LTD. | 3) NK 200087 / NK CO.,LTD.</t>
        </is>
      </c>
      <c r="K586" s="2" t="n"/>
      <c r="M586" t="inlineStr">
        <is>
          <t>e8aea050-3f73-4ec8-98c4-d3f67d0683dc</t>
        </is>
      </c>
    </row>
    <row r="587">
      <c r="A587" t="inlineStr">
        <is>
          <t>Upper</t>
        </is>
      </c>
      <c r="B587" t="inlineStr">
        <is>
          <t>سوهاج الروافع</t>
        </is>
      </c>
      <c r="C587" t="inlineStr">
        <is>
          <t>سوهاج الروافع 1</t>
        </is>
      </c>
      <c r="D587" t="inlineStr">
        <is>
          <t>Stage</t>
        </is>
      </c>
      <c r="E587" t="inlineStr">
        <is>
          <t>257901</t>
        </is>
      </c>
      <c r="F587" t="inlineStr">
        <is>
          <t>80 BAR</t>
        </is>
      </c>
      <c r="G587" t="inlineStr">
        <is>
          <t>Technical</t>
        </is>
      </c>
      <c r="H587" t="inlineStr">
        <is>
          <t>2027-03-12</t>
        </is>
      </c>
      <c r="I587" t="inlineStr">
        <is>
          <t>الـ Unit ملهاش كمبروسر متسجل</t>
        </is>
      </c>
      <c r="K587" s="2" t="n"/>
      <c r="M587" t="inlineStr">
        <is>
          <t>cd1cd9e9-ff1f-4c38-b5b2-4f6dbb2a698c</t>
        </is>
      </c>
    </row>
    <row r="588">
      <c r="A588" t="inlineStr">
        <is>
          <t>Upper</t>
        </is>
      </c>
      <c r="B588" t="inlineStr">
        <is>
          <t>سوهاج الروافع</t>
        </is>
      </c>
      <c r="C588" t="inlineStr">
        <is>
          <t>سوهاج الروافع 1</t>
        </is>
      </c>
      <c r="D588" t="inlineStr">
        <is>
          <t>Stage</t>
        </is>
      </c>
      <c r="E588" t="inlineStr">
        <is>
          <t>260727</t>
        </is>
      </c>
      <c r="F588" t="inlineStr">
        <is>
          <t>18 BAR</t>
        </is>
      </c>
      <c r="G588" t="inlineStr">
        <is>
          <t>Technical</t>
        </is>
      </c>
      <c r="H588" t="inlineStr">
        <is>
          <t>2027-03-17</t>
        </is>
      </c>
      <c r="I588" t="inlineStr">
        <is>
          <t>الـ Unit ملهاش كمبروسر متسجل</t>
        </is>
      </c>
      <c r="K588" s="2" t="n"/>
      <c r="M588" t="inlineStr">
        <is>
          <t>8a5466bb-d66e-483a-ac4f-a33a8bd586e6</t>
        </is>
      </c>
    </row>
    <row r="589">
      <c r="A589" t="inlineStr">
        <is>
          <t>Upper</t>
        </is>
      </c>
      <c r="B589" t="inlineStr">
        <is>
          <t>سوهاج الروافع</t>
        </is>
      </c>
      <c r="C589" t="inlineStr">
        <is>
          <t>سوهاج الروافع 1</t>
        </is>
      </c>
      <c r="D589" t="inlineStr">
        <is>
          <t>Stage</t>
        </is>
      </c>
      <c r="E589" t="inlineStr">
        <is>
          <t>264281</t>
        </is>
      </c>
      <c r="F589" t="inlineStr">
        <is>
          <t>35 BAR</t>
        </is>
      </c>
      <c r="G589" t="inlineStr">
        <is>
          <t>Technical</t>
        </is>
      </c>
      <c r="H589" t="inlineStr">
        <is>
          <t>2027-03-17</t>
        </is>
      </c>
      <c r="I589" t="inlineStr">
        <is>
          <t>الـ Unit ملهاش كمبروسر متسجل</t>
        </is>
      </c>
      <c r="K589" s="2" t="n"/>
      <c r="M589" t="inlineStr">
        <is>
          <t>6c716bdf-93ab-4239-bc36-22df114fe0ba</t>
        </is>
      </c>
    </row>
    <row r="590">
      <c r="A590" t="inlineStr">
        <is>
          <t>Upper</t>
        </is>
      </c>
      <c r="B590" t="inlineStr">
        <is>
          <t>سوهاج الروافع</t>
        </is>
      </c>
      <c r="C590" t="inlineStr">
        <is>
          <t>سوهاج الروافع 1</t>
        </is>
      </c>
      <c r="D590" t="inlineStr">
        <is>
          <t>Stage</t>
        </is>
      </c>
      <c r="E590" t="inlineStr">
        <is>
          <t>267740</t>
        </is>
      </c>
      <c r="F590" t="inlineStr">
        <is>
          <t>275 BAR</t>
        </is>
      </c>
      <c r="G590" t="inlineStr">
        <is>
          <t>Technical</t>
        </is>
      </c>
      <c r="H590" t="inlineStr">
        <is>
          <t>2026-12-14</t>
        </is>
      </c>
      <c r="I590" t="inlineStr">
        <is>
          <t>الـ Unit ملهاش كمبروسر متسجل</t>
        </is>
      </c>
      <c r="K590" s="2" t="n"/>
      <c r="M590" t="inlineStr">
        <is>
          <t>b87ba4b4-52d0-463b-9e5a-6453df37fe9f</t>
        </is>
      </c>
    </row>
    <row r="591">
      <c r="A591" t="inlineStr">
        <is>
          <t>Upper</t>
        </is>
      </c>
      <c r="B591" t="inlineStr">
        <is>
          <t>سوهاج الروافع</t>
        </is>
      </c>
      <c r="C591" t="inlineStr">
        <is>
          <t>سوهاج الروافع 1</t>
        </is>
      </c>
      <c r="D591" t="inlineStr">
        <is>
          <t>Stage</t>
        </is>
      </c>
      <c r="E591" t="inlineStr">
        <is>
          <t>302527</t>
        </is>
      </c>
      <c r="F591" t="inlineStr">
        <is>
          <t>19 BAR</t>
        </is>
      </c>
      <c r="G591" t="inlineStr">
        <is>
          <t>Technical</t>
        </is>
      </c>
      <c r="H591" t="inlineStr">
        <is>
          <t>2026-12-01</t>
        </is>
      </c>
      <c r="I591" t="inlineStr">
        <is>
          <t>الـ Unit ملهاش كمبروسر متسجل</t>
        </is>
      </c>
      <c r="K591" s="2" t="n"/>
      <c r="M591" t="inlineStr">
        <is>
          <t>fadd2eb0-8383-4567-b8f0-c8b4358b7347</t>
        </is>
      </c>
    </row>
    <row r="592">
      <c r="A592" t="inlineStr">
        <is>
          <t>Upper</t>
        </is>
      </c>
      <c r="B592" t="inlineStr">
        <is>
          <t>سوهاج الروافع</t>
        </is>
      </c>
      <c r="C592" t="inlineStr">
        <is>
          <t>سوهاج الروافع 1</t>
        </is>
      </c>
      <c r="D592" t="inlineStr">
        <is>
          <t>Stage</t>
        </is>
      </c>
      <c r="E592" t="inlineStr">
        <is>
          <t>302591</t>
        </is>
      </c>
      <c r="F592" t="inlineStr">
        <is>
          <t>180 BAR</t>
        </is>
      </c>
      <c r="G592" t="inlineStr">
        <is>
          <t>Technical</t>
        </is>
      </c>
      <c r="H592" t="inlineStr">
        <is>
          <t>2026-12-01</t>
        </is>
      </c>
      <c r="I592" t="inlineStr">
        <is>
          <t>الـ Unit ملهاش كمبروسر متسجل</t>
        </is>
      </c>
      <c r="K592" s="2" t="n"/>
      <c r="M592" t="inlineStr">
        <is>
          <t>a5ec45cd-6723-42e4-a630-2fb1758d4e7d</t>
        </is>
      </c>
    </row>
    <row r="593">
      <c r="A593" t="inlineStr">
        <is>
          <t>Upper</t>
        </is>
      </c>
      <c r="B593" t="inlineStr">
        <is>
          <t>سوهاج الروافع</t>
        </is>
      </c>
      <c r="C593" t="inlineStr">
        <is>
          <t>سوهاج الروافع 2</t>
        </is>
      </c>
      <c r="D593" t="inlineStr">
        <is>
          <t>Stage</t>
        </is>
      </c>
      <c r="E593" t="inlineStr">
        <is>
          <t>194510</t>
        </is>
      </c>
      <c r="F593" t="inlineStr">
        <is>
          <t>19 BAR</t>
        </is>
      </c>
      <c r="G593" t="inlineStr">
        <is>
          <t>Technical</t>
        </is>
      </c>
      <c r="H593" t="inlineStr">
        <is>
          <t>2026-11-02</t>
        </is>
      </c>
      <c r="I593" t="inlineStr">
        <is>
          <t>الـ Unit ملهاش كمبروسر متسجل</t>
        </is>
      </c>
      <c r="K593" s="2" t="n"/>
      <c r="M593" t="inlineStr">
        <is>
          <t>498f5073-bbd1-4047-9c2a-9cd495cb045b</t>
        </is>
      </c>
    </row>
    <row r="594">
      <c r="A594" t="inlineStr">
        <is>
          <t>Upper</t>
        </is>
      </c>
      <c r="B594" t="inlineStr">
        <is>
          <t>سوهاج الروافع</t>
        </is>
      </c>
      <c r="C594" t="inlineStr">
        <is>
          <t>سوهاج الروافع 2</t>
        </is>
      </c>
      <c r="D594" t="inlineStr">
        <is>
          <t>Stage</t>
        </is>
      </c>
      <c r="E594" t="inlineStr">
        <is>
          <t>258701</t>
        </is>
      </c>
      <c r="F594" t="inlineStr">
        <is>
          <t>35 BAR</t>
        </is>
      </c>
      <c r="G594" t="inlineStr">
        <is>
          <t>Technical</t>
        </is>
      </c>
      <c r="H594" t="inlineStr">
        <is>
          <t>2026-11-02</t>
        </is>
      </c>
      <c r="I594" t="inlineStr">
        <is>
          <t>الـ Unit ملهاش كمبروسر متسجل</t>
        </is>
      </c>
      <c r="K594" s="2" t="n"/>
      <c r="M594" t="inlineStr">
        <is>
          <t>b251fe0c-3118-4ff2-9f8c-426bb9ddd9d9</t>
        </is>
      </c>
    </row>
    <row r="595">
      <c r="A595" t="inlineStr">
        <is>
          <t>Upper</t>
        </is>
      </c>
      <c r="B595" t="inlineStr">
        <is>
          <t>سوهاج الروافع</t>
        </is>
      </c>
      <c r="C595" t="inlineStr">
        <is>
          <t>سوهاج الروافع 2</t>
        </is>
      </c>
      <c r="D595" t="inlineStr">
        <is>
          <t>Stage</t>
        </is>
      </c>
      <c r="E595" t="inlineStr">
        <is>
          <t>302506</t>
        </is>
      </c>
      <c r="F595" t="inlineStr">
        <is>
          <t>18 BAR</t>
        </is>
      </c>
      <c r="G595" t="inlineStr">
        <is>
          <t>Technical</t>
        </is>
      </c>
      <c r="H595" t="inlineStr">
        <is>
          <t>2026-12-01</t>
        </is>
      </c>
      <c r="I595" t="inlineStr">
        <is>
          <t>الـ Unit ملهاش كمبروسر متسجل</t>
        </is>
      </c>
      <c r="K595" s="2" t="n"/>
      <c r="M595" t="inlineStr">
        <is>
          <t>f180e006-5226-4e89-8a17-6da64d91104f</t>
        </is>
      </c>
    </row>
    <row r="596">
      <c r="A596" t="inlineStr">
        <is>
          <t>Upper</t>
        </is>
      </c>
      <c r="B596" t="inlineStr">
        <is>
          <t>سوهاج الروافع</t>
        </is>
      </c>
      <c r="C596" t="inlineStr">
        <is>
          <t>سوهاج الروافع 2</t>
        </is>
      </c>
      <c r="D596" t="inlineStr">
        <is>
          <t>Stage</t>
        </is>
      </c>
      <c r="E596" t="inlineStr">
        <is>
          <t>302561</t>
        </is>
      </c>
      <c r="F596" t="inlineStr">
        <is>
          <t>80 BAR</t>
        </is>
      </c>
      <c r="G596" t="inlineStr">
        <is>
          <t>Technical</t>
        </is>
      </c>
      <c r="H596" t="inlineStr">
        <is>
          <t>2026-12-01</t>
        </is>
      </c>
      <c r="I596" t="inlineStr">
        <is>
          <t>الـ Unit ملهاش كمبروسر متسجل</t>
        </is>
      </c>
      <c r="K596" s="2" t="n"/>
      <c r="M596" t="inlineStr">
        <is>
          <t>39c81187-0db9-4c92-909c-9467555769be</t>
        </is>
      </c>
    </row>
    <row r="597">
      <c r="A597" t="inlineStr">
        <is>
          <t>Upper</t>
        </is>
      </c>
      <c r="B597" t="inlineStr">
        <is>
          <t>سوهاج الروافع</t>
        </is>
      </c>
      <c r="C597" t="inlineStr">
        <is>
          <t>سوهاج الروافع 2</t>
        </is>
      </c>
      <c r="D597" t="inlineStr">
        <is>
          <t>Stage</t>
        </is>
      </c>
      <c r="E597" t="inlineStr">
        <is>
          <t>302592</t>
        </is>
      </c>
      <c r="F597" t="inlineStr">
        <is>
          <t>180 BAR</t>
        </is>
      </c>
      <c r="G597" t="inlineStr">
        <is>
          <t>Technical</t>
        </is>
      </c>
      <c r="H597" t="inlineStr">
        <is>
          <t>2026-12-01</t>
        </is>
      </c>
      <c r="I597" t="inlineStr">
        <is>
          <t>الـ Unit ملهاش كمبروسر متسجل</t>
        </is>
      </c>
      <c r="K597" s="2" t="n"/>
      <c r="M597" t="inlineStr">
        <is>
          <t>d997ee12-f29e-408f-a7fc-5dff69e33c9a</t>
        </is>
      </c>
    </row>
    <row r="598">
      <c r="A598" t="inlineStr">
        <is>
          <t>Upper</t>
        </is>
      </c>
      <c r="B598" t="inlineStr">
        <is>
          <t>سوهاج الروافع</t>
        </is>
      </c>
      <c r="C598" t="inlineStr">
        <is>
          <t>سوهاج الروافع 2</t>
        </is>
      </c>
      <c r="D598" t="inlineStr">
        <is>
          <t>Stage</t>
        </is>
      </c>
      <c r="E598" t="inlineStr">
        <is>
          <t>302599</t>
        </is>
      </c>
      <c r="F598" t="inlineStr">
        <is>
          <t>275 BAR</t>
        </is>
      </c>
      <c r="G598" t="inlineStr">
        <is>
          <t>Technical</t>
        </is>
      </c>
      <c r="H598" t="inlineStr">
        <is>
          <t>2026-12-01</t>
        </is>
      </c>
      <c r="I598" t="inlineStr">
        <is>
          <t>الـ Unit ملهاش كمبروسر متسجل</t>
        </is>
      </c>
      <c r="K598" s="2" t="n"/>
      <c r="M598" t="inlineStr">
        <is>
          <t>8e06c6d3-4b87-4b2b-9cea-d4366ce032df</t>
        </is>
      </c>
    </row>
    <row r="599">
      <c r="A599" t="inlineStr">
        <is>
          <t>Upper</t>
        </is>
      </c>
      <c r="B599" t="inlineStr">
        <is>
          <t>شلبي</t>
        </is>
      </c>
      <c r="C599" t="inlineStr">
        <is>
          <t>شلبي</t>
        </is>
      </c>
      <c r="D599" t="inlineStr">
        <is>
          <t>Storage</t>
        </is>
      </c>
      <c r="E599" t="inlineStr">
        <is>
          <t>264928</t>
        </is>
      </c>
      <c r="F599" t="inlineStr">
        <is>
          <t>306 BAR</t>
        </is>
      </c>
      <c r="G599" t="inlineStr">
        <is>
          <t>Technical</t>
        </is>
      </c>
      <c r="H599" t="inlineStr">
        <is>
          <t>2027-09-08</t>
        </is>
      </c>
      <c r="I599" t="inlineStr">
        <is>
          <t>الـ Unit ملهاش خزان متسجل</t>
        </is>
      </c>
      <c r="K599" s="2" t="n"/>
      <c r="M599" t="inlineStr">
        <is>
          <t>a54f1ceb-22ed-44fb-8d39-cec409ba9c71</t>
        </is>
      </c>
    </row>
    <row r="600">
      <c r="A600" t="inlineStr">
        <is>
          <t>Upper</t>
        </is>
      </c>
      <c r="B600" t="inlineStr">
        <is>
          <t>شلبي</t>
        </is>
      </c>
      <c r="C600" t="inlineStr">
        <is>
          <t>شلبي</t>
        </is>
      </c>
      <c r="D600" t="inlineStr">
        <is>
          <t>Storage</t>
        </is>
      </c>
      <c r="E600" t="inlineStr">
        <is>
          <t>265116</t>
        </is>
      </c>
      <c r="F600" t="inlineStr">
        <is>
          <t>306 BAR</t>
        </is>
      </c>
      <c r="G600" t="inlineStr">
        <is>
          <t>Technical</t>
        </is>
      </c>
      <c r="H600" t="inlineStr">
        <is>
          <t>2027-07-06</t>
        </is>
      </c>
      <c r="I600" t="inlineStr">
        <is>
          <t>الـ Unit ملهاش خزان متسجل</t>
        </is>
      </c>
      <c r="K600" s="2" t="n"/>
      <c r="M600" t="inlineStr">
        <is>
          <t>a2f1edf4-e188-49f6-9ce8-0237aacd504d</t>
        </is>
      </c>
    </row>
    <row r="601">
      <c r="A601" t="inlineStr">
        <is>
          <t>Upper</t>
        </is>
      </c>
      <c r="B601" t="inlineStr">
        <is>
          <t>قنا</t>
        </is>
      </c>
      <c r="C601" t="inlineStr">
        <is>
          <t>قنا 1</t>
        </is>
      </c>
      <c r="D601" t="inlineStr">
        <is>
          <t>Stage</t>
        </is>
      </c>
      <c r="E601" t="inlineStr">
        <is>
          <t>1101-1510-000624</t>
        </is>
      </c>
      <c r="F601" t="inlineStr">
        <is>
          <t>350 PSI</t>
        </is>
      </c>
      <c r="G601" t="inlineStr">
        <is>
          <t>Anderson</t>
        </is>
      </c>
      <c r="H601" t="inlineStr">
        <is>
          <t>2027-07-06</t>
        </is>
      </c>
      <c r="I601" t="inlineStr">
        <is>
          <t>الـ Unit ملهاش كمبروسر متسجل</t>
        </is>
      </c>
      <c r="K601" s="2" t="n"/>
      <c r="M601" t="inlineStr">
        <is>
          <t>e1dfc156-80dc-490b-af83-4c70147bc970</t>
        </is>
      </c>
    </row>
    <row r="602">
      <c r="A602" t="inlineStr">
        <is>
          <t>Upper</t>
        </is>
      </c>
      <c r="B602" t="inlineStr">
        <is>
          <t>قنا</t>
        </is>
      </c>
      <c r="C602" t="inlineStr">
        <is>
          <t>قنا 1</t>
        </is>
      </c>
      <c r="D602" t="inlineStr">
        <is>
          <t>Stage</t>
        </is>
      </c>
      <c r="E602" t="inlineStr">
        <is>
          <t>1193879</t>
        </is>
      </c>
      <c r="F602" t="inlineStr">
        <is>
          <t>2500 PSI</t>
        </is>
      </c>
      <c r="G602" t="inlineStr">
        <is>
          <t>Mercer</t>
        </is>
      </c>
      <c r="H602" t="inlineStr">
        <is>
          <t>2027-07-06</t>
        </is>
      </c>
      <c r="I602" t="inlineStr">
        <is>
          <t>الـ Unit ملهاش كمبروسر متسجل</t>
        </is>
      </c>
      <c r="K602" s="2" t="n"/>
      <c r="M602" t="inlineStr">
        <is>
          <t>660dc1bb-a9e5-43e5-90b6-99b5fbf0886e</t>
        </is>
      </c>
    </row>
    <row r="603">
      <c r="A603" t="inlineStr">
        <is>
          <t>Upper</t>
        </is>
      </c>
      <c r="B603" t="inlineStr">
        <is>
          <t>قنا</t>
        </is>
      </c>
      <c r="C603" t="inlineStr">
        <is>
          <t>قنا 1</t>
        </is>
      </c>
      <c r="D603" t="inlineStr">
        <is>
          <t>Stage</t>
        </is>
      </c>
      <c r="E603" t="inlineStr">
        <is>
          <t>1470657</t>
        </is>
      </c>
      <c r="F603" t="inlineStr">
        <is>
          <t>115 PSI</t>
        </is>
      </c>
      <c r="G603" t="inlineStr">
        <is>
          <t>Mercer</t>
        </is>
      </c>
      <c r="H603" t="inlineStr">
        <is>
          <t>2026-11-02</t>
        </is>
      </c>
      <c r="I603" t="inlineStr">
        <is>
          <t>الـ Unit ملهاش كمبروسر متسجل</t>
        </is>
      </c>
      <c r="K603" s="2" t="n"/>
      <c r="M603" t="inlineStr">
        <is>
          <t>0ea3c57c-cc67-4593-a014-4631c3bd67de</t>
        </is>
      </c>
    </row>
    <row r="604">
      <c r="A604" t="inlineStr">
        <is>
          <t>Upper</t>
        </is>
      </c>
      <c r="B604" t="inlineStr">
        <is>
          <t>قنا</t>
        </is>
      </c>
      <c r="C604" t="inlineStr">
        <is>
          <t>قنا 1</t>
        </is>
      </c>
      <c r="D604" t="inlineStr">
        <is>
          <t>Stage</t>
        </is>
      </c>
      <c r="E604" t="inlineStr">
        <is>
          <t>1554968</t>
        </is>
      </c>
      <c r="F604" t="inlineStr">
        <is>
          <t>4000 PSI</t>
        </is>
      </c>
      <c r="G604" t="inlineStr">
        <is>
          <t>Mercer</t>
        </is>
      </c>
      <c r="H604" t="inlineStr">
        <is>
          <t>2027-01-19</t>
        </is>
      </c>
      <c r="I604" t="inlineStr">
        <is>
          <t>الـ Unit ملهاش كمبروسر متسجل</t>
        </is>
      </c>
      <c r="K604" s="2" t="n"/>
      <c r="M604" t="inlineStr">
        <is>
          <t>8dcbff6e-aaa4-4152-b933-8ff793feb608</t>
        </is>
      </c>
    </row>
    <row r="605">
      <c r="A605" t="inlineStr">
        <is>
          <t>Upper</t>
        </is>
      </c>
      <c r="B605" t="inlineStr">
        <is>
          <t>قنا</t>
        </is>
      </c>
      <c r="C605" t="inlineStr">
        <is>
          <t>قنا 1</t>
        </is>
      </c>
      <c r="D605" t="inlineStr">
        <is>
          <t>Stage</t>
        </is>
      </c>
      <c r="E605" t="inlineStr">
        <is>
          <t>1608284</t>
        </is>
      </c>
      <c r="F605" t="inlineStr">
        <is>
          <t>30 PSI</t>
        </is>
      </c>
      <c r="G605" t="inlineStr">
        <is>
          <t>Mercer</t>
        </is>
      </c>
      <c r="H605" t="inlineStr">
        <is>
          <t>2026-11-02</t>
        </is>
      </c>
      <c r="I605" t="inlineStr">
        <is>
          <t>الـ Unit ملهاش كمبروسر متسجل</t>
        </is>
      </c>
      <c r="K605" s="2" t="n"/>
      <c r="M605" t="inlineStr">
        <is>
          <t>f935510c-a608-40ba-810d-20fadf9036aa</t>
        </is>
      </c>
    </row>
    <row r="606">
      <c r="A606" t="inlineStr">
        <is>
          <t>Upper</t>
        </is>
      </c>
      <c r="B606" t="inlineStr">
        <is>
          <t>قنا</t>
        </is>
      </c>
      <c r="C606" t="inlineStr">
        <is>
          <t>قنا 1</t>
        </is>
      </c>
      <c r="D606" t="inlineStr">
        <is>
          <t>Stage</t>
        </is>
      </c>
      <c r="E606" t="inlineStr">
        <is>
          <t>1608286</t>
        </is>
      </c>
      <c r="F606" t="inlineStr">
        <is>
          <t>450 PSI</t>
        </is>
      </c>
      <c r="G606" t="inlineStr">
        <is>
          <t>Mercer</t>
        </is>
      </c>
      <c r="H606" t="inlineStr">
        <is>
          <t>2026-11-02</t>
        </is>
      </c>
      <c r="I606" t="inlineStr">
        <is>
          <t>الـ Unit ملهاش كمبروسر متسجل</t>
        </is>
      </c>
      <c r="K606" s="2" t="n"/>
      <c r="M606" t="inlineStr">
        <is>
          <t>0c4e9dbb-2a42-4f29-987c-b5afd9346879</t>
        </is>
      </c>
    </row>
    <row r="607">
      <c r="A607" t="inlineStr">
        <is>
          <t>Upper</t>
        </is>
      </c>
      <c r="B607" t="inlineStr">
        <is>
          <t>قنا</t>
        </is>
      </c>
      <c r="C607" t="inlineStr">
        <is>
          <t>قنا 1</t>
        </is>
      </c>
      <c r="D607" t="inlineStr">
        <is>
          <t>Stage</t>
        </is>
      </c>
      <c r="E607" t="inlineStr">
        <is>
          <t>1608288</t>
        </is>
      </c>
      <c r="F607" t="inlineStr">
        <is>
          <t>950 PSI</t>
        </is>
      </c>
      <c r="G607" t="inlineStr">
        <is>
          <t>Mercer</t>
        </is>
      </c>
      <c r="H607" t="inlineStr">
        <is>
          <t>2027-03-09</t>
        </is>
      </c>
      <c r="I607" t="inlineStr">
        <is>
          <t>الـ Unit ملهاش كمبروسر متسجل</t>
        </is>
      </c>
      <c r="K607" s="2" t="n"/>
      <c r="M607" t="inlineStr">
        <is>
          <t>e7a1746b-02f0-4ac8-92df-ce331e0a2421</t>
        </is>
      </c>
    </row>
    <row r="608">
      <c r="A608" t="inlineStr">
        <is>
          <t>Upper</t>
        </is>
      </c>
      <c r="B608" t="inlineStr">
        <is>
          <t>قنا</t>
        </is>
      </c>
      <c r="C608" t="inlineStr">
        <is>
          <t>قنا 2</t>
        </is>
      </c>
      <c r="D608" t="inlineStr">
        <is>
          <t>Stage</t>
        </is>
      </c>
      <c r="E608" t="inlineStr">
        <is>
          <t>247155</t>
        </is>
      </c>
      <c r="F608" t="inlineStr">
        <is>
          <t>180 BAR</t>
        </is>
      </c>
      <c r="G608" t="inlineStr">
        <is>
          <t>Technical</t>
        </is>
      </c>
      <c r="H608" t="inlineStr">
        <is>
          <t>2027-05-20</t>
        </is>
      </c>
      <c r="I608" t="inlineStr">
        <is>
          <t>الـ Unit ملهاش كمبروسر متسجل</t>
        </is>
      </c>
      <c r="K608" s="2" t="n"/>
      <c r="M608" t="inlineStr">
        <is>
          <t>f63bc446-1b3f-415f-9ce4-1a3bdcc71261</t>
        </is>
      </c>
    </row>
    <row r="609">
      <c r="A609" t="inlineStr">
        <is>
          <t>Upper</t>
        </is>
      </c>
      <c r="B609" t="inlineStr">
        <is>
          <t>قنا</t>
        </is>
      </c>
      <c r="C609" t="inlineStr">
        <is>
          <t>قنا 2</t>
        </is>
      </c>
      <c r="D609" t="inlineStr">
        <is>
          <t>Stage</t>
        </is>
      </c>
      <c r="E609" t="inlineStr">
        <is>
          <t>249145</t>
        </is>
      </c>
      <c r="F609" t="inlineStr">
        <is>
          <t>275 BAR</t>
        </is>
      </c>
      <c r="G609" t="inlineStr">
        <is>
          <t>Technical</t>
        </is>
      </c>
      <c r="H609" t="inlineStr">
        <is>
          <t>2026-11-02</t>
        </is>
      </c>
      <c r="I609" t="inlineStr">
        <is>
          <t>الـ Unit ملهاش كمبروسر متسجل</t>
        </is>
      </c>
      <c r="K609" s="2" t="n"/>
      <c r="M609" t="inlineStr">
        <is>
          <t>fe636f28-7d03-4df5-b008-f35dafa19fea</t>
        </is>
      </c>
    </row>
    <row r="610">
      <c r="A610" t="inlineStr">
        <is>
          <t>Upper</t>
        </is>
      </c>
      <c r="B610" t="inlineStr">
        <is>
          <t>قنا</t>
        </is>
      </c>
      <c r="C610" t="inlineStr">
        <is>
          <t>قنا 2</t>
        </is>
      </c>
      <c r="D610" t="inlineStr">
        <is>
          <t>Stage</t>
        </is>
      </c>
      <c r="E610" t="inlineStr">
        <is>
          <t>251573</t>
        </is>
      </c>
      <c r="F610" t="inlineStr">
        <is>
          <t>80 BAR</t>
        </is>
      </c>
      <c r="G610" t="inlineStr">
        <is>
          <t>Technical</t>
        </is>
      </c>
      <c r="H610" t="inlineStr">
        <is>
          <t>2027-04-02</t>
        </is>
      </c>
      <c r="I610" t="inlineStr">
        <is>
          <t>الـ Unit ملهاش كمبروسر متسجل</t>
        </is>
      </c>
      <c r="K610" s="2" t="n"/>
      <c r="M610" t="inlineStr">
        <is>
          <t>e115f112-d58b-4e5a-8288-6347c1638dab</t>
        </is>
      </c>
    </row>
    <row r="611">
      <c r="A611" t="inlineStr">
        <is>
          <t>Upper</t>
        </is>
      </c>
      <c r="B611" t="inlineStr">
        <is>
          <t>قنا</t>
        </is>
      </c>
      <c r="C611" t="inlineStr">
        <is>
          <t>قنا 2</t>
        </is>
      </c>
      <c r="D611" t="inlineStr">
        <is>
          <t>Stage</t>
        </is>
      </c>
      <c r="E611" t="inlineStr">
        <is>
          <t>257889</t>
        </is>
      </c>
      <c r="F611" t="inlineStr">
        <is>
          <t>35 BAR</t>
        </is>
      </c>
      <c r="G611" t="inlineStr">
        <is>
          <t>Technical</t>
        </is>
      </c>
      <c r="H611" t="inlineStr">
        <is>
          <t>2027-09-08</t>
        </is>
      </c>
      <c r="I611" t="inlineStr">
        <is>
          <t>الـ Unit ملهاش كمبروسر متسجل</t>
        </is>
      </c>
      <c r="K611" s="2" t="n"/>
      <c r="M611" t="inlineStr">
        <is>
          <t>e60f79bf-c4da-4dbe-b73a-f15bfc629bb8</t>
        </is>
      </c>
    </row>
    <row r="612">
      <c r="A612" t="inlineStr">
        <is>
          <t>Upper</t>
        </is>
      </c>
      <c r="B612" t="inlineStr">
        <is>
          <t>قنا</t>
        </is>
      </c>
      <c r="C612" t="inlineStr">
        <is>
          <t>قنا 2</t>
        </is>
      </c>
      <c r="D612" t="inlineStr">
        <is>
          <t>Stage</t>
        </is>
      </c>
      <c r="E612" t="inlineStr">
        <is>
          <t>260455</t>
        </is>
      </c>
      <c r="F612" t="inlineStr">
        <is>
          <t>18 BAR</t>
        </is>
      </c>
      <c r="G612" t="inlineStr">
        <is>
          <t>Technical</t>
        </is>
      </c>
      <c r="H612" t="inlineStr">
        <is>
          <t>2026-12-14</t>
        </is>
      </c>
      <c r="I612" t="inlineStr">
        <is>
          <t>الـ Unit ملهاش كمبروسر متسجل</t>
        </is>
      </c>
      <c r="K612" s="2" t="n"/>
      <c r="M612" t="inlineStr">
        <is>
          <t>9368660e-c788-4351-bff9-5cd9e774b347</t>
        </is>
      </c>
    </row>
    <row r="613">
      <c r="A613" t="inlineStr">
        <is>
          <t>Upper</t>
        </is>
      </c>
      <c r="B613" t="inlineStr">
        <is>
          <t>قنا</t>
        </is>
      </c>
      <c r="C613" t="inlineStr">
        <is>
          <t>قنا 2</t>
        </is>
      </c>
      <c r="D613" t="inlineStr">
        <is>
          <t>Stage</t>
        </is>
      </c>
      <c r="E613" t="inlineStr">
        <is>
          <t>302522</t>
        </is>
      </c>
      <c r="F613" t="inlineStr">
        <is>
          <t>19 BAR</t>
        </is>
      </c>
      <c r="G613" t="inlineStr">
        <is>
          <t>Technical</t>
        </is>
      </c>
      <c r="H613" t="inlineStr">
        <is>
          <t>2027-09-08</t>
        </is>
      </c>
      <c r="I613" t="inlineStr">
        <is>
          <t>الـ Unit ملهاش كمبروسر متسجل</t>
        </is>
      </c>
      <c r="K613" s="2" t="n"/>
      <c r="M613" t="inlineStr">
        <is>
          <t>388cc9b7-babc-487b-be4e-32f853370f11</t>
        </is>
      </c>
    </row>
    <row r="614">
      <c r="A614" t="inlineStr">
        <is>
          <t>Upper</t>
        </is>
      </c>
      <c r="B614" t="inlineStr">
        <is>
          <t>قنا ابو تشت</t>
        </is>
      </c>
      <c r="C614" t="inlineStr">
        <is>
          <t>قنا ابو تشت</t>
        </is>
      </c>
      <c r="D614" t="inlineStr">
        <is>
          <t>Stage</t>
        </is>
      </c>
      <c r="E614" t="inlineStr">
        <is>
          <t>257903</t>
        </is>
      </c>
      <c r="F614" t="inlineStr">
        <is>
          <t>80 BAR</t>
        </is>
      </c>
      <c r="G614" t="inlineStr">
        <is>
          <t>Technical</t>
        </is>
      </c>
      <c r="H614" t="inlineStr">
        <is>
          <t>2027-04-07</t>
        </is>
      </c>
      <c r="I614" t="inlineStr">
        <is>
          <t>الـ Unit ملهاش كمبروسر متسجل</t>
        </is>
      </c>
      <c r="K614" s="2" t="n"/>
      <c r="M614" t="inlineStr">
        <is>
          <t>42cdd037-47cd-48bd-8248-26f7d8a6a1d0</t>
        </is>
      </c>
    </row>
    <row r="615">
      <c r="A615" t="inlineStr">
        <is>
          <t>Upper</t>
        </is>
      </c>
      <c r="B615" t="inlineStr">
        <is>
          <t>قنا ابو تشت</t>
        </is>
      </c>
      <c r="C615" t="inlineStr">
        <is>
          <t>قنا ابو تشت</t>
        </is>
      </c>
      <c r="D615" t="inlineStr">
        <is>
          <t>Stage</t>
        </is>
      </c>
      <c r="E615" t="inlineStr">
        <is>
          <t>258102</t>
        </is>
      </c>
      <c r="F615" t="inlineStr">
        <is>
          <t>275 BAR</t>
        </is>
      </c>
      <c r="G615" t="inlineStr">
        <is>
          <t>Technical</t>
        </is>
      </c>
      <c r="H615" t="inlineStr">
        <is>
          <t>2027-07-07</t>
        </is>
      </c>
      <c r="I615" t="inlineStr">
        <is>
          <t>الـ Unit ملهاش كمبروسر متسجل</t>
        </is>
      </c>
      <c r="K615" s="2" t="n"/>
      <c r="M615" t="inlineStr">
        <is>
          <t>fcaf26a8-67e7-49b5-84df-b6ff2132b268</t>
        </is>
      </c>
    </row>
    <row r="616">
      <c r="A616" t="inlineStr">
        <is>
          <t>Upper</t>
        </is>
      </c>
      <c r="B616" t="inlineStr">
        <is>
          <t>قنا ابو تشت</t>
        </is>
      </c>
      <c r="C616" t="inlineStr">
        <is>
          <t>قنا ابو تشت</t>
        </is>
      </c>
      <c r="D616" t="inlineStr">
        <is>
          <t>Stage</t>
        </is>
      </c>
      <c r="E616" t="inlineStr">
        <is>
          <t>258361</t>
        </is>
      </c>
      <c r="F616" t="inlineStr">
        <is>
          <t>19 BAR</t>
        </is>
      </c>
      <c r="G616" t="inlineStr">
        <is>
          <t>Technical</t>
        </is>
      </c>
      <c r="H616" t="inlineStr">
        <is>
          <t>2027-07-01</t>
        </is>
      </c>
      <c r="I616" t="inlineStr">
        <is>
          <t>الـ Unit ملهاش كمبروسر متسجل</t>
        </is>
      </c>
      <c r="K616" s="2" t="n"/>
      <c r="M616" t="inlineStr">
        <is>
          <t>cca6fb8a-662c-492f-b21d-5c8606b50cdf</t>
        </is>
      </c>
    </row>
    <row r="617">
      <c r="A617" t="inlineStr">
        <is>
          <t>Upper</t>
        </is>
      </c>
      <c r="B617" t="inlineStr">
        <is>
          <t>قنا ابو تشت</t>
        </is>
      </c>
      <c r="C617" t="inlineStr">
        <is>
          <t>قنا ابو تشت</t>
        </is>
      </c>
      <c r="D617" t="inlineStr">
        <is>
          <t>Stage</t>
        </is>
      </c>
      <c r="E617" t="inlineStr">
        <is>
          <t>258367</t>
        </is>
      </c>
      <c r="F617" t="inlineStr">
        <is>
          <t>35 BAR</t>
        </is>
      </c>
      <c r="G617" t="inlineStr">
        <is>
          <t>Technical</t>
        </is>
      </c>
      <c r="H617" t="inlineStr">
        <is>
          <t>2027-07-01</t>
        </is>
      </c>
      <c r="I617" t="inlineStr">
        <is>
          <t>الـ Unit ملهاش كمبروسر متسجل</t>
        </is>
      </c>
      <c r="K617" s="2" t="n"/>
      <c r="M617" t="inlineStr">
        <is>
          <t>7c2f30f3-72f0-4316-bafb-2c7f16ac5a83</t>
        </is>
      </c>
    </row>
    <row r="618">
      <c r="A618" t="inlineStr">
        <is>
          <t>Upper</t>
        </is>
      </c>
      <c r="B618" t="inlineStr">
        <is>
          <t>قنا ابو تشت</t>
        </is>
      </c>
      <c r="C618" t="inlineStr">
        <is>
          <t>قنا ابو تشت</t>
        </is>
      </c>
      <c r="D618" t="inlineStr">
        <is>
          <t>Stage</t>
        </is>
      </c>
      <c r="E618" t="inlineStr">
        <is>
          <t>258665</t>
        </is>
      </c>
      <c r="F618" t="inlineStr">
        <is>
          <t>18 BAR</t>
        </is>
      </c>
      <c r="G618" t="inlineStr">
        <is>
          <t>Technical</t>
        </is>
      </c>
      <c r="H618" t="inlineStr">
        <is>
          <t>2027-07-06</t>
        </is>
      </c>
      <c r="I618" t="inlineStr">
        <is>
          <t>الـ Unit ملهاش كمبروسر متسجل</t>
        </is>
      </c>
      <c r="K618" s="2" t="n"/>
      <c r="M618" t="inlineStr">
        <is>
          <t>370a4cf4-f49d-447f-a56f-cbcd1d479a7e</t>
        </is>
      </c>
    </row>
    <row r="619">
      <c r="A619" t="inlineStr">
        <is>
          <t>Upper</t>
        </is>
      </c>
      <c r="B619" t="inlineStr">
        <is>
          <t>قنا ابو تشت</t>
        </is>
      </c>
      <c r="C619" t="inlineStr">
        <is>
          <t>قنا ابو تشت</t>
        </is>
      </c>
      <c r="D619" t="inlineStr">
        <is>
          <t>Stage</t>
        </is>
      </c>
      <c r="E619" t="inlineStr">
        <is>
          <t>262942</t>
        </is>
      </c>
      <c r="F619" t="inlineStr">
        <is>
          <t>180 BAR</t>
        </is>
      </c>
      <c r="G619" t="inlineStr">
        <is>
          <t>Technical</t>
        </is>
      </c>
      <c r="H619" t="inlineStr">
        <is>
          <t>2027-07-01</t>
        </is>
      </c>
      <c r="I619" t="inlineStr">
        <is>
          <t>الـ Unit ملهاش كمبروسر متسجل</t>
        </is>
      </c>
      <c r="K619" s="2" t="n"/>
      <c r="M619" t="inlineStr">
        <is>
          <t>328c0991-0e39-40d8-b488-b161f8eadf9a</t>
        </is>
      </c>
    </row>
    <row r="620">
      <c r="A620" t="inlineStr">
        <is>
          <t>Upper</t>
        </is>
      </c>
      <c r="B620" t="inlineStr">
        <is>
          <t>ملاوي</t>
        </is>
      </c>
      <c r="C620" t="inlineStr">
        <is>
          <t>ملاوي</t>
        </is>
      </c>
      <c r="D620" t="inlineStr">
        <is>
          <t>Stage</t>
        </is>
      </c>
      <c r="E620" t="inlineStr">
        <is>
          <t>193760</t>
        </is>
      </c>
      <c r="F620" t="inlineStr">
        <is>
          <t>80 BAR</t>
        </is>
      </c>
      <c r="G620" t="inlineStr">
        <is>
          <t>Technical</t>
        </is>
      </c>
      <c r="H620" t="inlineStr">
        <is>
          <t>2027-01-05</t>
        </is>
      </c>
      <c r="I620" t="inlineStr">
        <is>
          <t>الـ Unit ملهاش كمبروسر متسجل</t>
        </is>
      </c>
      <c r="K620" s="2" t="n"/>
      <c r="M620" t="inlineStr">
        <is>
          <t>894dcc41-8172-4751-ad35-8229595e13eb</t>
        </is>
      </c>
    </row>
    <row r="621">
      <c r="A621" t="inlineStr">
        <is>
          <t>Upper</t>
        </is>
      </c>
      <c r="B621" t="inlineStr">
        <is>
          <t>ملاوي</t>
        </is>
      </c>
      <c r="C621" t="inlineStr">
        <is>
          <t>ملاوي</t>
        </is>
      </c>
      <c r="D621" t="inlineStr">
        <is>
          <t>Stage</t>
        </is>
      </c>
      <c r="E621" t="inlineStr">
        <is>
          <t>258547</t>
        </is>
      </c>
      <c r="F621" t="inlineStr">
        <is>
          <t>19 BAR</t>
        </is>
      </c>
      <c r="G621" t="inlineStr">
        <is>
          <t>Technical</t>
        </is>
      </c>
      <c r="H621" t="inlineStr">
        <is>
          <t>2027-09-08</t>
        </is>
      </c>
      <c r="I621" t="inlineStr">
        <is>
          <t>الـ Unit ملهاش كمبروسر متسجل</t>
        </is>
      </c>
      <c r="K621" s="2" t="n"/>
      <c r="M621" t="inlineStr">
        <is>
          <t>2478dc4c-5dfe-49b4-981a-53ff23362fc0</t>
        </is>
      </c>
    </row>
    <row r="622">
      <c r="A622" t="inlineStr">
        <is>
          <t>Upper</t>
        </is>
      </c>
      <c r="B622" t="inlineStr">
        <is>
          <t>ملاوي</t>
        </is>
      </c>
      <c r="C622" t="inlineStr">
        <is>
          <t>ملاوي</t>
        </is>
      </c>
      <c r="D622" t="inlineStr">
        <is>
          <t>Stage</t>
        </is>
      </c>
      <c r="E622" t="inlineStr">
        <is>
          <t>259925</t>
        </is>
      </c>
      <c r="F622" t="inlineStr">
        <is>
          <t>275 BAR</t>
        </is>
      </c>
      <c r="G622" t="inlineStr">
        <is>
          <t>Technical</t>
        </is>
      </c>
      <c r="H622" t="inlineStr">
        <is>
          <t>2027-08-04</t>
        </is>
      </c>
      <c r="I622" t="inlineStr">
        <is>
          <t>الـ Unit ملهاش كمبروسر متسجل</t>
        </is>
      </c>
      <c r="K622" s="2" t="n"/>
      <c r="M622" t="inlineStr">
        <is>
          <t>8e693e09-75e6-413f-8f43-25567232aca4</t>
        </is>
      </c>
    </row>
    <row r="623">
      <c r="A623" t="inlineStr">
        <is>
          <t>Upper</t>
        </is>
      </c>
      <c r="B623" t="inlineStr">
        <is>
          <t>ملاوي</t>
        </is>
      </c>
      <c r="C623" t="inlineStr">
        <is>
          <t>ملاوي</t>
        </is>
      </c>
      <c r="D623" t="inlineStr">
        <is>
          <t>Stage</t>
        </is>
      </c>
      <c r="E623" t="inlineStr">
        <is>
          <t>262496</t>
        </is>
      </c>
      <c r="F623" t="inlineStr">
        <is>
          <t>18 BAR</t>
        </is>
      </c>
      <c r="G623" t="inlineStr">
        <is>
          <t>Technical</t>
        </is>
      </c>
      <c r="H623" t="inlineStr">
        <is>
          <t>2027-09-08</t>
        </is>
      </c>
      <c r="I623" t="inlineStr">
        <is>
          <t>الـ Unit ملهاش كمبروسر متسجل</t>
        </is>
      </c>
      <c r="K623" s="2" t="n"/>
      <c r="M623" t="inlineStr">
        <is>
          <t>b3b240ad-15aa-486c-a7cb-e989b648801c</t>
        </is>
      </c>
    </row>
    <row r="624">
      <c r="A624" t="inlineStr">
        <is>
          <t>Upper</t>
        </is>
      </c>
      <c r="B624" t="inlineStr">
        <is>
          <t>ملاوي</t>
        </is>
      </c>
      <c r="C624" t="inlineStr">
        <is>
          <t>ملاوي</t>
        </is>
      </c>
      <c r="D624" t="inlineStr">
        <is>
          <t>Stage</t>
        </is>
      </c>
      <c r="E624" t="inlineStr">
        <is>
          <t>262558</t>
        </is>
      </c>
      <c r="F624" t="inlineStr">
        <is>
          <t>35 BAR</t>
        </is>
      </c>
      <c r="G624" t="inlineStr">
        <is>
          <t>Technical</t>
        </is>
      </c>
      <c r="H624" t="inlineStr">
        <is>
          <t>2027-07-07</t>
        </is>
      </c>
      <c r="I624" t="inlineStr">
        <is>
          <t>الـ Unit ملهاش كمبروسر متسجل</t>
        </is>
      </c>
      <c r="K624" s="2" t="n"/>
      <c r="M624" t="inlineStr">
        <is>
          <t>5a30a804-ee9c-4875-8a64-38cb4224400f</t>
        </is>
      </c>
    </row>
    <row r="625">
      <c r="A625" t="inlineStr">
        <is>
          <t>Upper</t>
        </is>
      </c>
      <c r="B625" t="inlineStr">
        <is>
          <t>ملاوي</t>
        </is>
      </c>
      <c r="C625" t="inlineStr">
        <is>
          <t>ملاوي</t>
        </is>
      </c>
      <c r="D625" t="inlineStr">
        <is>
          <t>Stage</t>
        </is>
      </c>
      <c r="E625" t="inlineStr">
        <is>
          <t>262607</t>
        </is>
      </c>
      <c r="F625" t="inlineStr">
        <is>
          <t>180 BAR</t>
        </is>
      </c>
      <c r="G625" t="inlineStr">
        <is>
          <t>Technical</t>
        </is>
      </c>
      <c r="H625" t="inlineStr">
        <is>
          <t>2027-08-04</t>
        </is>
      </c>
      <c r="I625" t="inlineStr">
        <is>
          <t>الـ Unit ملهاش كمبروسر متسجل</t>
        </is>
      </c>
      <c r="K625" s="2" t="n"/>
      <c r="M625" t="inlineStr">
        <is>
          <t>9e93ac79-9a01-46dc-8c94-e0e07b3a05c2</t>
        </is>
      </c>
    </row>
    <row r="626">
      <c r="A626" t="inlineStr">
        <is>
          <t>Upper</t>
        </is>
      </c>
      <c r="B626" t="inlineStr">
        <is>
          <t>ناصر</t>
        </is>
      </c>
      <c r="C626" t="inlineStr">
        <is>
          <t>ناصر</t>
        </is>
      </c>
      <c r="D626" t="inlineStr">
        <is>
          <t>Stage</t>
        </is>
      </c>
      <c r="E626" t="inlineStr">
        <is>
          <t>258138</t>
        </is>
      </c>
      <c r="F626" t="inlineStr">
        <is>
          <t>275 BAR</t>
        </is>
      </c>
      <c r="G626" t="inlineStr">
        <is>
          <t>Technical</t>
        </is>
      </c>
      <c r="H626" t="inlineStr">
        <is>
          <t>2027-06-09</t>
        </is>
      </c>
      <c r="I626" t="inlineStr">
        <is>
          <t>الـ Unit ملهاش كمبروسر متسجل</t>
        </is>
      </c>
      <c r="K626" s="2" t="n"/>
      <c r="M626" t="inlineStr">
        <is>
          <t>3b7280cb-1d2e-44ca-a292-146fc5794e90</t>
        </is>
      </c>
    </row>
    <row r="627">
      <c r="A627" t="inlineStr">
        <is>
          <t>Upper</t>
        </is>
      </c>
      <c r="B627" t="inlineStr">
        <is>
          <t>ناصر</t>
        </is>
      </c>
      <c r="C627" t="inlineStr">
        <is>
          <t>ناصر</t>
        </is>
      </c>
      <c r="D627" t="inlineStr">
        <is>
          <t>Stage</t>
        </is>
      </c>
      <c r="E627" t="inlineStr">
        <is>
          <t>258469</t>
        </is>
      </c>
      <c r="F627" t="inlineStr">
        <is>
          <t>180 BAR</t>
        </is>
      </c>
      <c r="G627" t="inlineStr">
        <is>
          <t>Technical</t>
        </is>
      </c>
      <c r="H627" t="inlineStr">
        <is>
          <t>2027-01-19</t>
        </is>
      </c>
      <c r="I627" t="inlineStr">
        <is>
          <t>الـ Unit ملهاش كمبروسر متسجل</t>
        </is>
      </c>
      <c r="K627" s="2" t="n"/>
      <c r="M627" t="inlineStr">
        <is>
          <t>03efaa47-69a7-4805-841b-f44185e413bc</t>
        </is>
      </c>
    </row>
    <row r="628">
      <c r="A628" t="inlineStr">
        <is>
          <t>Upper</t>
        </is>
      </c>
      <c r="B628" t="inlineStr">
        <is>
          <t>ناصر</t>
        </is>
      </c>
      <c r="C628" t="inlineStr">
        <is>
          <t>ناصر</t>
        </is>
      </c>
      <c r="D628" t="inlineStr">
        <is>
          <t>Stage</t>
        </is>
      </c>
      <c r="E628" t="inlineStr">
        <is>
          <t>258604</t>
        </is>
      </c>
      <c r="F628" t="inlineStr">
        <is>
          <t>80 BAR</t>
        </is>
      </c>
      <c r="G628" t="inlineStr">
        <is>
          <t>Technical</t>
        </is>
      </c>
      <c r="H628" t="inlineStr">
        <is>
          <t>2027-01-19</t>
        </is>
      </c>
      <c r="I628" t="inlineStr">
        <is>
          <t>الـ Unit ملهاش كمبروسر متسجل</t>
        </is>
      </c>
      <c r="K628" s="2" t="n"/>
      <c r="M628" t="inlineStr">
        <is>
          <t>d1568adb-bd63-4331-951a-6ec552c38861</t>
        </is>
      </c>
    </row>
    <row r="629">
      <c r="A629" t="inlineStr">
        <is>
          <t>Upper</t>
        </is>
      </c>
      <c r="B629" t="inlineStr">
        <is>
          <t>ناصر</t>
        </is>
      </c>
      <c r="C629" t="inlineStr">
        <is>
          <t>ناصر</t>
        </is>
      </c>
      <c r="D629" t="inlineStr">
        <is>
          <t>Stage</t>
        </is>
      </c>
      <c r="E629" t="inlineStr">
        <is>
          <t>261602</t>
        </is>
      </c>
      <c r="F629" t="inlineStr">
        <is>
          <t>18 BAR</t>
        </is>
      </c>
      <c r="G629" t="inlineStr">
        <is>
          <t>Technical</t>
        </is>
      </c>
      <c r="H629" t="inlineStr">
        <is>
          <t>2027-05-20</t>
        </is>
      </c>
      <c r="I629" t="inlineStr">
        <is>
          <t>الـ Unit ملهاش كمبروسر متسجل</t>
        </is>
      </c>
      <c r="K629" s="2" t="n"/>
      <c r="M629" t="inlineStr">
        <is>
          <t>7f44c94a-98df-4019-9c16-d4329eb937e6</t>
        </is>
      </c>
    </row>
    <row r="630">
      <c r="A630" t="inlineStr">
        <is>
          <t>Upper</t>
        </is>
      </c>
      <c r="B630" t="inlineStr">
        <is>
          <t>ناصر</t>
        </is>
      </c>
      <c r="C630" t="inlineStr">
        <is>
          <t>ناصر</t>
        </is>
      </c>
      <c r="D630" t="inlineStr">
        <is>
          <t>Stage</t>
        </is>
      </c>
      <c r="E630" t="inlineStr">
        <is>
          <t>262556</t>
        </is>
      </c>
      <c r="F630" t="inlineStr">
        <is>
          <t>35 BAR</t>
        </is>
      </c>
      <c r="G630" t="inlineStr">
        <is>
          <t>Technical</t>
        </is>
      </c>
      <c r="H630" t="inlineStr">
        <is>
          <t>2027-01-19</t>
        </is>
      </c>
      <c r="I630" t="inlineStr">
        <is>
          <t>الـ Unit ملهاش كمبروسر متسجل</t>
        </is>
      </c>
      <c r="K630" s="2" t="n"/>
      <c r="M630" t="inlineStr">
        <is>
          <t>f90a23b5-8bf1-4c06-aec2-555cb3a97db1</t>
        </is>
      </c>
    </row>
    <row r="631">
      <c r="A631" t="inlineStr">
        <is>
          <t>Upper</t>
        </is>
      </c>
      <c r="B631" t="inlineStr">
        <is>
          <t>ناصر</t>
        </is>
      </c>
      <c r="C631" t="inlineStr">
        <is>
          <t>ناصر</t>
        </is>
      </c>
      <c r="D631" t="inlineStr">
        <is>
          <t>Stage</t>
        </is>
      </c>
      <c r="E631" t="inlineStr">
        <is>
          <t>262909</t>
        </is>
      </c>
      <c r="F631" t="inlineStr">
        <is>
          <t>19 BAR</t>
        </is>
      </c>
      <c r="G631" t="inlineStr">
        <is>
          <t>Technical</t>
        </is>
      </c>
      <c r="H631" t="inlineStr">
        <is>
          <t>2027-03-17</t>
        </is>
      </c>
      <c r="I631" t="inlineStr">
        <is>
          <t>الـ Unit ملهاش كمبروسر متسجل</t>
        </is>
      </c>
      <c r="K631" s="2" t="n"/>
      <c r="M631" t="inlineStr">
        <is>
          <t>c6387188-d754-43e8-9a67-58434754baf5</t>
        </is>
      </c>
    </row>
    <row r="632">
      <c r="A632" t="inlineStr">
        <is>
          <t>West</t>
        </is>
      </c>
      <c r="B632" t="inlineStr">
        <is>
          <t>ابورواش</t>
        </is>
      </c>
      <c r="C632" t="inlineStr">
        <is>
          <t>ابورواش</t>
        </is>
      </c>
      <c r="D632" t="inlineStr">
        <is>
          <t>Storage</t>
        </is>
      </c>
      <c r="E632" t="inlineStr">
        <is>
          <t>264984</t>
        </is>
      </c>
      <c r="F632" t="inlineStr">
        <is>
          <t>306 BAR</t>
        </is>
      </c>
      <c r="G632" t="inlineStr">
        <is>
          <t>Technical</t>
        </is>
      </c>
      <c r="H632" t="inlineStr">
        <is>
          <t>2027-02-18</t>
        </is>
      </c>
      <c r="I632" t="inlineStr">
        <is>
          <t>الـ Unit فيها 3 خزان</t>
        </is>
      </c>
      <c r="J632" t="inlineStr">
        <is>
          <t>1) 47763 / CP industries | 2) 47764 / CP industries | 3) 47765 / CP industries</t>
        </is>
      </c>
      <c r="K632" s="2" t="n"/>
      <c r="M632" t="inlineStr">
        <is>
          <t>5d7e0dec-782c-4d8c-bc8b-dcc47ccbffb6</t>
        </is>
      </c>
    </row>
    <row r="633">
      <c r="A633" t="inlineStr">
        <is>
          <t>West</t>
        </is>
      </c>
      <c r="B633" t="inlineStr">
        <is>
          <t>ابورواش</t>
        </is>
      </c>
      <c r="C633" t="inlineStr">
        <is>
          <t>ابورواش</t>
        </is>
      </c>
      <c r="D633" t="inlineStr">
        <is>
          <t>Storage</t>
        </is>
      </c>
      <c r="E633" t="inlineStr">
        <is>
          <t>264986</t>
        </is>
      </c>
      <c r="F633" t="inlineStr">
        <is>
          <t>306 BAR</t>
        </is>
      </c>
      <c r="G633" t="inlineStr">
        <is>
          <t>Technical</t>
        </is>
      </c>
      <c r="H633" t="inlineStr">
        <is>
          <t>2027-09-08</t>
        </is>
      </c>
      <c r="I633" t="inlineStr">
        <is>
          <t>الـ Unit فيها 3 خزان</t>
        </is>
      </c>
      <c r="J633" t="inlineStr">
        <is>
          <t>1) 47763 / CP industries | 2) 47764 / CP industries | 3) 47765 / CP industries</t>
        </is>
      </c>
      <c r="K633" s="2" t="n"/>
      <c r="M633" t="inlineStr">
        <is>
          <t>e5bc6308-be44-428e-8e82-d600b1e7e4c1</t>
        </is>
      </c>
    </row>
    <row r="634">
      <c r="A634" t="inlineStr">
        <is>
          <t>West</t>
        </is>
      </c>
      <c r="B634" t="inlineStr">
        <is>
          <t>ابورواش</t>
        </is>
      </c>
      <c r="C634" t="inlineStr">
        <is>
          <t>ابورواش</t>
        </is>
      </c>
      <c r="D634" t="inlineStr">
        <is>
          <t>Storage</t>
        </is>
      </c>
      <c r="E634" t="inlineStr">
        <is>
          <t>265301</t>
        </is>
      </c>
      <c r="F634" t="inlineStr">
        <is>
          <t>306 BAR</t>
        </is>
      </c>
      <c r="G634" t="inlineStr">
        <is>
          <t>Technical</t>
        </is>
      </c>
      <c r="H634" t="inlineStr">
        <is>
          <t>2027-02-04</t>
        </is>
      </c>
      <c r="I634" t="inlineStr">
        <is>
          <t>الـ Unit فيها 3 خزان</t>
        </is>
      </c>
      <c r="J634" t="inlineStr">
        <is>
          <t>1) 47763 / CP industries | 2) 47764 / CP industries | 3) 47765 / CP industries</t>
        </is>
      </c>
      <c r="K634" s="2" t="n"/>
      <c r="M634" t="inlineStr">
        <is>
          <t>15a1280a-039c-4e72-b507-0edb263d7b43</t>
        </is>
      </c>
    </row>
    <row r="635">
      <c r="A635" t="inlineStr">
        <is>
          <t>West</t>
        </is>
      </c>
      <c r="B635" t="inlineStr">
        <is>
          <t>ابورواش</t>
        </is>
      </c>
      <c r="C635" t="inlineStr">
        <is>
          <t>ابورواش</t>
        </is>
      </c>
      <c r="D635" t="inlineStr">
        <is>
          <t>Storage</t>
        </is>
      </c>
      <c r="E635" t="inlineStr">
        <is>
          <t>518362</t>
        </is>
      </c>
      <c r="F635" t="inlineStr">
        <is>
          <t>5500 PSI</t>
        </is>
      </c>
      <c r="G635" t="inlineStr">
        <is>
          <t>Mercer</t>
        </is>
      </c>
      <c r="H635" t="inlineStr">
        <is>
          <t>2026-12-14</t>
        </is>
      </c>
      <c r="I635" t="inlineStr">
        <is>
          <t>الـ Unit فيها 3 خزان</t>
        </is>
      </c>
      <c r="J635" t="inlineStr">
        <is>
          <t>1) 47763 / CP industries | 2) 47764 / CP industries | 3) 47765 / CP industries</t>
        </is>
      </c>
      <c r="K635" s="2" t="n"/>
      <c r="M635" t="inlineStr">
        <is>
          <t>da06d6ef-a278-4956-a697-8e0c81273287</t>
        </is>
      </c>
    </row>
    <row r="636">
      <c r="A636" t="inlineStr">
        <is>
          <t>West</t>
        </is>
      </c>
      <c r="B636" t="inlineStr">
        <is>
          <t>ابورواش</t>
        </is>
      </c>
      <c r="C636" t="inlineStr">
        <is>
          <t>ابورواش</t>
        </is>
      </c>
      <c r="D636" t="inlineStr">
        <is>
          <t>Storage</t>
        </is>
      </c>
      <c r="E636" t="inlineStr">
        <is>
          <t>84153</t>
        </is>
      </c>
      <c r="F636" t="inlineStr">
        <is>
          <t>5500 PSI</t>
        </is>
      </c>
      <c r="G636" t="inlineStr">
        <is>
          <t>Mercer</t>
        </is>
      </c>
      <c r="H636" t="inlineStr">
        <is>
          <t>2027-09-03</t>
        </is>
      </c>
      <c r="I636" t="inlineStr">
        <is>
          <t>الـ Unit فيها 3 خزان</t>
        </is>
      </c>
      <c r="J636" t="inlineStr">
        <is>
          <t>1) 47763 / CP industries | 2) 47764 / CP industries | 3) 47765 / CP industries</t>
        </is>
      </c>
      <c r="K636" s="2" t="n"/>
      <c r="M636" t="inlineStr">
        <is>
          <t>24126896-dcfd-4138-9032-c3880787afa6</t>
        </is>
      </c>
    </row>
    <row r="637">
      <c r="A637" t="inlineStr">
        <is>
          <t>West</t>
        </is>
      </c>
      <c r="B637" t="inlineStr">
        <is>
          <t>ابورواش</t>
        </is>
      </c>
      <c r="C637" t="inlineStr">
        <is>
          <t>ابورواش</t>
        </is>
      </c>
      <c r="D637" t="inlineStr">
        <is>
          <t>Storage</t>
        </is>
      </c>
      <c r="E637" t="inlineStr">
        <is>
          <t>84156</t>
        </is>
      </c>
      <c r="F637" t="inlineStr">
        <is>
          <t>5500 PSI</t>
        </is>
      </c>
      <c r="G637" t="inlineStr">
        <is>
          <t>Mercer</t>
        </is>
      </c>
      <c r="H637" t="inlineStr">
        <is>
          <t>2027-07-06</t>
        </is>
      </c>
      <c r="I637" t="inlineStr">
        <is>
          <t>الـ Unit فيها 3 خزان</t>
        </is>
      </c>
      <c r="J637" t="inlineStr">
        <is>
          <t>1) 47763 / CP industries | 2) 47764 / CP industries | 3) 47765 / CP industries</t>
        </is>
      </c>
      <c r="K637" s="2" t="n"/>
      <c r="M637" t="inlineStr">
        <is>
          <t>877921cb-0ec0-4abb-952f-b59858801229</t>
        </is>
      </c>
    </row>
    <row r="638">
      <c r="A638" t="inlineStr">
        <is>
          <t>West</t>
        </is>
      </c>
      <c r="B638" t="inlineStr">
        <is>
          <t>الهرم</t>
        </is>
      </c>
      <c r="C638" t="inlineStr">
        <is>
          <t>الهرم</t>
        </is>
      </c>
      <c r="D638" t="inlineStr">
        <is>
          <t>Storage</t>
        </is>
      </c>
      <c r="E638" t="inlineStr">
        <is>
          <t>1237091</t>
        </is>
      </c>
      <c r="F638" t="inlineStr">
        <is>
          <t>5500 PSI</t>
        </is>
      </c>
      <c r="G638" t="inlineStr">
        <is>
          <t>Mercer</t>
        </is>
      </c>
      <c r="H638" t="inlineStr">
        <is>
          <t>2026-12-14</t>
        </is>
      </c>
      <c r="I638" t="inlineStr">
        <is>
          <t>الـ Unit فيها 3 خزان</t>
        </is>
      </c>
      <c r="J638" t="inlineStr">
        <is>
          <t>1) 6989 / NPSAC | 2) 6990 / NPSAC | 3) 6988 / NPSAC</t>
        </is>
      </c>
      <c r="K638" s="2" t="n"/>
      <c r="M638" t="inlineStr">
        <is>
          <t>62f985d1-240c-42a1-93c8-6f4c57f66d48</t>
        </is>
      </c>
    </row>
    <row r="639">
      <c r="A639" t="inlineStr">
        <is>
          <t>West</t>
        </is>
      </c>
      <c r="B639" t="inlineStr">
        <is>
          <t>الهرم</t>
        </is>
      </c>
      <c r="C639" t="inlineStr">
        <is>
          <t>الهرم</t>
        </is>
      </c>
      <c r="D639" t="inlineStr">
        <is>
          <t>Storage</t>
        </is>
      </c>
      <c r="E639" t="inlineStr">
        <is>
          <t>1237092</t>
        </is>
      </c>
      <c r="F639" t="inlineStr">
        <is>
          <t>5500 PSI</t>
        </is>
      </c>
      <c r="G639" t="inlineStr">
        <is>
          <t>Mercer</t>
        </is>
      </c>
      <c r="H639" t="inlineStr">
        <is>
          <t>2026-12-14</t>
        </is>
      </c>
      <c r="I639" t="inlineStr">
        <is>
          <t>الـ Unit فيها 3 خزان</t>
        </is>
      </c>
      <c r="J639" t="inlineStr">
        <is>
          <t>1) 6989 / NPSAC | 2) 6990 / NPSAC | 3) 6988 / NPSAC</t>
        </is>
      </c>
      <c r="K639" s="2" t="n"/>
      <c r="M639" t="inlineStr">
        <is>
          <t>0f503563-8d53-4cc7-8129-81abea4993dd</t>
        </is>
      </c>
    </row>
    <row r="640">
      <c r="A640" t="inlineStr">
        <is>
          <t>West</t>
        </is>
      </c>
      <c r="B640" t="inlineStr">
        <is>
          <t>الهرم</t>
        </is>
      </c>
      <c r="C640" t="inlineStr">
        <is>
          <t>الهرم</t>
        </is>
      </c>
      <c r="D640" t="inlineStr">
        <is>
          <t>Storage</t>
        </is>
      </c>
      <c r="E640" t="inlineStr">
        <is>
          <t>1409044</t>
        </is>
      </c>
      <c r="F640" t="inlineStr">
        <is>
          <t>5500 PSI</t>
        </is>
      </c>
      <c r="G640" t="inlineStr">
        <is>
          <t>Mercer</t>
        </is>
      </c>
      <c r="H640" t="inlineStr">
        <is>
          <t>2026-12-14</t>
        </is>
      </c>
      <c r="I640" t="inlineStr">
        <is>
          <t>الـ Unit فيها 3 خزان</t>
        </is>
      </c>
      <c r="J640" t="inlineStr">
        <is>
          <t>1) 6989 / NPSAC | 2) 6990 / NPSAC | 3) 6988 / NPSAC</t>
        </is>
      </c>
      <c r="K640" s="2" t="n"/>
      <c r="M640" t="inlineStr">
        <is>
          <t>6b0a1e58-ba1c-4da7-bcd0-360333bcb16d</t>
        </is>
      </c>
    </row>
    <row r="641">
      <c r="A641" t="inlineStr">
        <is>
          <t>West</t>
        </is>
      </c>
      <c r="B641" t="inlineStr">
        <is>
          <t>الوراق</t>
        </is>
      </c>
      <c r="C641" t="inlineStr">
        <is>
          <t>الوراق</t>
        </is>
      </c>
      <c r="D641" t="inlineStr">
        <is>
          <t>Storage</t>
        </is>
      </c>
      <c r="E641" t="inlineStr">
        <is>
          <t>1608268</t>
        </is>
      </c>
      <c r="F641" t="inlineStr">
        <is>
          <t>5500 PSI</t>
        </is>
      </c>
      <c r="G641" t="inlineStr">
        <is>
          <t>Mercer</t>
        </is>
      </c>
      <c r="H641" t="inlineStr">
        <is>
          <t>2026-11-20</t>
        </is>
      </c>
      <c r="I641" t="inlineStr">
        <is>
          <t>الـ Unit فيها 6 خزان</t>
        </is>
      </c>
      <c r="J641" t="inlineStr">
        <is>
          <t>1) 6865 / NPSAC | 2) 6866 / NPSAC | 3) 6894 / NPSAC | 4) 6893 / NPSAC | 5) 6895 / NPSAC | 6) 6864 / NPSAC</t>
        </is>
      </c>
      <c r="K641" s="2" t="n"/>
      <c r="M641" t="inlineStr">
        <is>
          <t>cc7a4bbe-7d29-4eb2-9055-908b9d321ef6</t>
        </is>
      </c>
    </row>
    <row r="642">
      <c r="A642" t="inlineStr">
        <is>
          <t>West</t>
        </is>
      </c>
      <c r="B642" t="inlineStr">
        <is>
          <t>الوراق</t>
        </is>
      </c>
      <c r="C642" t="inlineStr">
        <is>
          <t>الوراق</t>
        </is>
      </c>
      <c r="D642" t="inlineStr">
        <is>
          <t>Storage</t>
        </is>
      </c>
      <c r="E642" t="inlineStr">
        <is>
          <t>1608271</t>
        </is>
      </c>
      <c r="F642" t="inlineStr">
        <is>
          <t>5500 PSI</t>
        </is>
      </c>
      <c r="G642" t="inlineStr">
        <is>
          <t>Mercer</t>
        </is>
      </c>
      <c r="H642" t="inlineStr">
        <is>
          <t>2026-11-20</t>
        </is>
      </c>
      <c r="I642" t="inlineStr">
        <is>
          <t>الـ Unit فيها 6 خزان</t>
        </is>
      </c>
      <c r="J642" t="inlineStr">
        <is>
          <t>1) 6865 / NPSAC | 2) 6866 / NPSAC | 3) 6894 / NPSAC | 4) 6893 / NPSAC | 5) 6895 / NPSAC | 6) 6864 / NPSAC</t>
        </is>
      </c>
      <c r="K642" s="2" t="n"/>
      <c r="M642" t="inlineStr">
        <is>
          <t>b723a60e-ba12-4d98-abfc-41f791360242</t>
        </is>
      </c>
    </row>
    <row r="643">
      <c r="A643" t="inlineStr">
        <is>
          <t>West</t>
        </is>
      </c>
      <c r="B643" t="inlineStr">
        <is>
          <t>الوراق</t>
        </is>
      </c>
      <c r="C643" t="inlineStr">
        <is>
          <t>الوراق</t>
        </is>
      </c>
      <c r="D643" t="inlineStr">
        <is>
          <t>Storage</t>
        </is>
      </c>
      <c r="E643" t="inlineStr">
        <is>
          <t>36147</t>
        </is>
      </c>
      <c r="F643" t="inlineStr">
        <is>
          <t>5500 PSI</t>
        </is>
      </c>
      <c r="G643" t="inlineStr">
        <is>
          <t>Mercer</t>
        </is>
      </c>
      <c r="H643" t="inlineStr">
        <is>
          <t>2027-09-03</t>
        </is>
      </c>
      <c r="I643" t="inlineStr">
        <is>
          <t>الـ Unit فيها 6 خزان</t>
        </is>
      </c>
      <c r="J643" t="inlineStr">
        <is>
          <t>1) 6865 / NPSAC | 2) 6866 / NPSAC | 3) 6894 / NPSAC | 4) 6893 / NPSAC | 5) 6895 / NPSAC | 6) 6864 / NPSAC</t>
        </is>
      </c>
      <c r="K643" s="2" t="n"/>
      <c r="M643" t="inlineStr">
        <is>
          <t>8cdb1773-0372-4e7a-b8a8-8d7282beda7d</t>
        </is>
      </c>
    </row>
    <row r="644">
      <c r="A644" t="inlineStr">
        <is>
          <t>West</t>
        </is>
      </c>
      <c r="B644" t="inlineStr">
        <is>
          <t>الوراق</t>
        </is>
      </c>
      <c r="C644" t="inlineStr">
        <is>
          <t>الوراق</t>
        </is>
      </c>
      <c r="D644" t="inlineStr">
        <is>
          <t>Storage</t>
        </is>
      </c>
      <c r="E644" t="inlineStr">
        <is>
          <t>62028</t>
        </is>
      </c>
      <c r="F644" t="inlineStr">
        <is>
          <t>5500 PSI</t>
        </is>
      </c>
      <c r="G644" t="inlineStr">
        <is>
          <t>Mercer</t>
        </is>
      </c>
      <c r="H644" t="inlineStr">
        <is>
          <t>2027-09-03</t>
        </is>
      </c>
      <c r="I644" t="inlineStr">
        <is>
          <t>الـ Unit فيها 6 خزان</t>
        </is>
      </c>
      <c r="J644" t="inlineStr">
        <is>
          <t>1) 6865 / NPSAC | 2) 6866 / NPSAC | 3) 6894 / NPSAC | 4) 6893 / NPSAC | 5) 6895 / NPSAC | 6) 6864 / NPSAC</t>
        </is>
      </c>
      <c r="K644" s="2" t="n"/>
      <c r="M644" t="inlineStr">
        <is>
          <t>e21d1e50-0518-4611-a3f8-00248861a1c2</t>
        </is>
      </c>
    </row>
    <row r="645">
      <c r="A645" t="inlineStr">
        <is>
          <t>West</t>
        </is>
      </c>
      <c r="B645" t="inlineStr">
        <is>
          <t>الوراق</t>
        </is>
      </c>
      <c r="C645" t="inlineStr">
        <is>
          <t>الوراق</t>
        </is>
      </c>
      <c r="D645" t="inlineStr">
        <is>
          <t>Storage</t>
        </is>
      </c>
      <c r="E645" t="inlineStr">
        <is>
          <t>a70609</t>
        </is>
      </c>
      <c r="F645" t="inlineStr">
        <is>
          <t>5500 PSI</t>
        </is>
      </c>
      <c r="G645" t="inlineStr">
        <is>
          <t>Mercer</t>
        </is>
      </c>
      <c r="H645" t="inlineStr">
        <is>
          <t>2026-11-20</t>
        </is>
      </c>
      <c r="I645" t="inlineStr">
        <is>
          <t>الـ Unit فيها 6 خزان</t>
        </is>
      </c>
      <c r="J645" t="inlineStr">
        <is>
          <t>1) 6865 / NPSAC | 2) 6866 / NPSAC | 3) 6894 / NPSAC | 4) 6893 / NPSAC | 5) 6895 / NPSAC | 6) 6864 / NPSAC</t>
        </is>
      </c>
      <c r="K645" s="2" t="n"/>
      <c r="M645" t="inlineStr">
        <is>
          <t>51035f06-e022-4683-b003-657126ee2a11</t>
        </is>
      </c>
    </row>
    <row r="646">
      <c r="A646" t="inlineStr">
        <is>
          <t>West</t>
        </is>
      </c>
      <c r="B646" t="inlineStr">
        <is>
          <t>الوراق</t>
        </is>
      </c>
      <c r="C646" t="inlineStr">
        <is>
          <t>الوراق</t>
        </is>
      </c>
      <c r="D646" t="inlineStr">
        <is>
          <t>Storage</t>
        </is>
      </c>
      <c r="E646" t="inlineStr">
        <is>
          <t>a98966</t>
        </is>
      </c>
      <c r="F646" t="inlineStr">
        <is>
          <t>5500 PSI</t>
        </is>
      </c>
      <c r="G646" t="inlineStr">
        <is>
          <t>Mercer</t>
        </is>
      </c>
      <c r="H646" t="inlineStr">
        <is>
          <t>2026-11-20</t>
        </is>
      </c>
      <c r="I646" t="inlineStr">
        <is>
          <t>الـ Unit فيها 6 خزان</t>
        </is>
      </c>
      <c r="J646" t="inlineStr">
        <is>
          <t>1) 6865 / NPSAC | 2) 6866 / NPSAC | 3) 6894 / NPSAC | 4) 6893 / NPSAC | 5) 6895 / NPSAC | 6) 6864 / NPSAC</t>
        </is>
      </c>
      <c r="K646" s="2" t="n"/>
      <c r="M646" t="inlineStr">
        <is>
          <t>91f3d4d4-4fa8-479f-b550-45e0ac6de73d</t>
        </is>
      </c>
    </row>
    <row r="647">
      <c r="A647" t="inlineStr">
        <is>
          <t>West</t>
        </is>
      </c>
      <c r="B647" t="inlineStr">
        <is>
          <t>رشدى</t>
        </is>
      </c>
      <c r="C647" t="inlineStr">
        <is>
          <t>رشدى</t>
        </is>
      </c>
      <c r="D647" t="inlineStr">
        <is>
          <t>Storage</t>
        </is>
      </c>
      <c r="E647" t="inlineStr">
        <is>
          <t>36145</t>
        </is>
      </c>
      <c r="F647" t="inlineStr">
        <is>
          <t>5500 PSI</t>
        </is>
      </c>
      <c r="G647" t="inlineStr">
        <is>
          <t>Mercer</t>
        </is>
      </c>
      <c r="H647" t="inlineStr">
        <is>
          <t>2027-09-03</t>
        </is>
      </c>
      <c r="I647" t="inlineStr">
        <is>
          <t>الـ Unit فيها 3 خزان</t>
        </is>
      </c>
      <c r="J647" t="inlineStr">
        <is>
          <t>1) 5416 / NAPTECH | 2) 5410 / NAPTECH | 3) 5415 / NAPTECH</t>
        </is>
      </c>
      <c r="K647" s="2" t="n"/>
      <c r="M647" t="inlineStr">
        <is>
          <t>e27eee0a-0340-4acb-9930-739862bf506a</t>
        </is>
      </c>
    </row>
    <row r="648">
      <c r="A648" t="inlineStr">
        <is>
          <t>West</t>
        </is>
      </c>
      <c r="B648" t="inlineStr">
        <is>
          <t>رشدى</t>
        </is>
      </c>
      <c r="C648" t="inlineStr">
        <is>
          <t>رشدى</t>
        </is>
      </c>
      <c r="D648" t="inlineStr">
        <is>
          <t>Storage</t>
        </is>
      </c>
      <c r="E648" t="inlineStr">
        <is>
          <t>525</t>
        </is>
      </c>
      <c r="F648" t="inlineStr">
        <is>
          <t>5500 PSI</t>
        </is>
      </c>
      <c r="G648" t="inlineStr">
        <is>
          <t>Mercer</t>
        </is>
      </c>
      <c r="H648" t="inlineStr">
        <is>
          <t>2027-09-03</t>
        </is>
      </c>
      <c r="I648" t="inlineStr">
        <is>
          <t>الـ Unit فيها 3 خزان</t>
        </is>
      </c>
      <c r="J648" t="inlineStr">
        <is>
          <t>1) 5416 / NAPTECH | 2) 5410 / NAPTECH | 3) 5415 / NAPTECH</t>
        </is>
      </c>
      <c r="K648" s="2" t="n"/>
      <c r="M648" t="inlineStr">
        <is>
          <t>3d3f5fed-17a0-4458-865b-58d4744ed84a</t>
        </is>
      </c>
    </row>
    <row r="649">
      <c r="A649" t="inlineStr">
        <is>
          <t>West</t>
        </is>
      </c>
      <c r="B649" t="inlineStr">
        <is>
          <t>رشدى</t>
        </is>
      </c>
      <c r="C649" t="inlineStr">
        <is>
          <t>رشدى</t>
        </is>
      </c>
      <c r="D649" t="inlineStr">
        <is>
          <t>Storage</t>
        </is>
      </c>
      <c r="E649" t="inlineStr">
        <is>
          <t>79591</t>
        </is>
      </c>
      <c r="F649" t="inlineStr">
        <is>
          <t>5500 PSI</t>
        </is>
      </c>
      <c r="G649" t="inlineStr">
        <is>
          <t>Mercer</t>
        </is>
      </c>
      <c r="H649" t="inlineStr">
        <is>
          <t>2027-09-03</t>
        </is>
      </c>
      <c r="I649" t="inlineStr">
        <is>
          <t>الـ Unit فيها 3 خزان</t>
        </is>
      </c>
      <c r="J649" t="inlineStr">
        <is>
          <t>1) 5416 / NAPTECH | 2) 5410 / NAPTECH | 3) 5415 / NAPTECH</t>
        </is>
      </c>
      <c r="K649" s="2" t="n"/>
      <c r="M649" t="inlineStr">
        <is>
          <t>79be124b-e091-4440-b5da-f795aeda970f</t>
        </is>
      </c>
    </row>
    <row r="650">
      <c r="A650" t="inlineStr">
        <is>
          <t>West</t>
        </is>
      </c>
      <c r="B650" t="inlineStr">
        <is>
          <t>شيبرد</t>
        </is>
      </c>
      <c r="C650" t="inlineStr">
        <is>
          <t>شيبرد</t>
        </is>
      </c>
      <c r="D650" t="inlineStr">
        <is>
          <t>Storage</t>
        </is>
      </c>
      <c r="E650" t="inlineStr">
        <is>
          <t>1610416</t>
        </is>
      </c>
      <c r="F650" t="inlineStr">
        <is>
          <t>3976 PSI</t>
        </is>
      </c>
      <c r="G650" t="inlineStr">
        <is>
          <t>Mercer</t>
        </is>
      </c>
      <c r="H650" t="inlineStr">
        <is>
          <t>2026-11-02</t>
        </is>
      </c>
      <c r="I650" t="inlineStr">
        <is>
          <t>الـ Unit فيها 3 خزان</t>
        </is>
      </c>
      <c r="J650" t="inlineStr">
        <is>
          <t>1) NK 15 / NK CO.,LTD. | 2) NK 10 / NK CO.,LTD. | 3) NK 13 / NK CO.,LTD.</t>
        </is>
      </c>
      <c r="K650" s="2" t="n"/>
      <c r="M650" t="inlineStr">
        <is>
          <t>aca1a72e-333a-4aac-8885-20499da843ce</t>
        </is>
      </c>
    </row>
    <row r="651">
      <c r="A651" t="inlineStr">
        <is>
          <t>West</t>
        </is>
      </c>
      <c r="B651" t="inlineStr">
        <is>
          <t>شيبرد</t>
        </is>
      </c>
      <c r="C651" t="inlineStr">
        <is>
          <t>شيبرد</t>
        </is>
      </c>
      <c r="D651" t="inlineStr">
        <is>
          <t>Storage</t>
        </is>
      </c>
      <c r="E651" t="inlineStr">
        <is>
          <t>1621370</t>
        </is>
      </c>
      <c r="F651" t="inlineStr">
        <is>
          <t>3976 PSI</t>
        </is>
      </c>
      <c r="G651" t="inlineStr">
        <is>
          <t>Mercer</t>
        </is>
      </c>
      <c r="H651" t="inlineStr">
        <is>
          <t>2026-11-02</t>
        </is>
      </c>
      <c r="I651" t="inlineStr">
        <is>
          <t>الـ Unit فيها 3 خزان</t>
        </is>
      </c>
      <c r="J651" t="inlineStr">
        <is>
          <t>1) NK 15 / NK CO.,LTD. | 2) NK 10 / NK CO.,LTD. | 3) NK 13 / NK CO.,LTD.</t>
        </is>
      </c>
      <c r="K651" s="2" t="n"/>
      <c r="M651" t="inlineStr">
        <is>
          <t>13880e30-b14b-4eeb-bf69-81f090dbcfca</t>
        </is>
      </c>
    </row>
    <row r="652">
      <c r="A652" t="inlineStr">
        <is>
          <t>West</t>
        </is>
      </c>
      <c r="B652" t="inlineStr">
        <is>
          <t>شيبرد</t>
        </is>
      </c>
      <c r="C652" t="inlineStr">
        <is>
          <t>شيبرد</t>
        </is>
      </c>
      <c r="D652" t="inlineStr">
        <is>
          <t>Storage</t>
        </is>
      </c>
      <c r="E652" t="inlineStr">
        <is>
          <t>1709582</t>
        </is>
      </c>
      <c r="F652" t="inlineStr">
        <is>
          <t>3976 PSI</t>
        </is>
      </c>
      <c r="G652" t="inlineStr">
        <is>
          <t>Mercer</t>
        </is>
      </c>
      <c r="H652" t="inlineStr">
        <is>
          <t>2026-11-02</t>
        </is>
      </c>
      <c r="I652" t="inlineStr">
        <is>
          <t>الـ Unit فيها 3 خزان</t>
        </is>
      </c>
      <c r="J652" t="inlineStr">
        <is>
          <t>1) NK 15 / NK CO.,LTD. | 2) NK 10 / NK CO.,LTD. | 3) NK 13 / NK CO.,LTD.</t>
        </is>
      </c>
      <c r="K652" s="2" t="n"/>
      <c r="M652" t="inlineStr">
        <is>
          <t>f51248ec-f341-461d-972c-7c7a39b29f8d</t>
        </is>
      </c>
    </row>
    <row r="653">
      <c r="A653" t="inlineStr">
        <is>
          <t>West</t>
        </is>
      </c>
      <c r="B653" t="inlineStr">
        <is>
          <t>طموه</t>
        </is>
      </c>
      <c r="C653" t="inlineStr">
        <is>
          <t>طموه</t>
        </is>
      </c>
      <c r="D653" t="inlineStr">
        <is>
          <t>Storage</t>
        </is>
      </c>
      <c r="E653" t="inlineStr">
        <is>
          <t>265118</t>
        </is>
      </c>
      <c r="F653" t="inlineStr">
        <is>
          <t>306 BAR</t>
        </is>
      </c>
      <c r="G653" t="inlineStr">
        <is>
          <t>Technical</t>
        </is>
      </c>
      <c r="H653" t="inlineStr">
        <is>
          <t>2027-02-04</t>
        </is>
      </c>
      <c r="I653" t="inlineStr">
        <is>
          <t>الـ Unit فيها 3 خزان</t>
        </is>
      </c>
      <c r="J653" t="inlineStr">
        <is>
          <t>1) s-8-80-21-1197 / Vitkovice | 2) s-8-80-21-1196 / Vitkovice | 3) s-8-80-21-559 / Vitkovice</t>
        </is>
      </c>
      <c r="K653" s="2" t="n"/>
      <c r="M653" t="inlineStr">
        <is>
          <t>fdfc5b9a-89fe-4e38-a189-b7d155349894</t>
        </is>
      </c>
    </row>
    <row r="654">
      <c r="A654" t="inlineStr">
        <is>
          <t>West</t>
        </is>
      </c>
      <c r="B654" t="inlineStr">
        <is>
          <t>طموه</t>
        </is>
      </c>
      <c r="C654" t="inlineStr">
        <is>
          <t>طموه</t>
        </is>
      </c>
      <c r="D654" t="inlineStr">
        <is>
          <t>Storage</t>
        </is>
      </c>
      <c r="E654" t="inlineStr">
        <is>
          <t>265158</t>
        </is>
      </c>
      <c r="F654" t="inlineStr">
        <is>
          <t>306 BAR</t>
        </is>
      </c>
      <c r="G654" t="inlineStr">
        <is>
          <t>Technical</t>
        </is>
      </c>
      <c r="H654" t="inlineStr">
        <is>
          <t>2027-01-28</t>
        </is>
      </c>
      <c r="I654" t="inlineStr">
        <is>
          <t>الـ Unit فيها 3 خزان</t>
        </is>
      </c>
      <c r="J654" t="inlineStr">
        <is>
          <t>1) s-8-80-21-1197 / Vitkovice | 2) s-8-80-21-1196 / Vitkovice | 3) s-8-80-21-559 / Vitkovice</t>
        </is>
      </c>
      <c r="K654" s="2" t="n"/>
      <c r="M654" t="inlineStr">
        <is>
          <t>90ffd43c-33d2-4c02-8f94-445620264a03</t>
        </is>
      </c>
    </row>
    <row r="655">
      <c r="A655" t="inlineStr">
        <is>
          <t>West</t>
        </is>
      </c>
      <c r="B655" t="inlineStr">
        <is>
          <t>فيصل  توتال</t>
        </is>
      </c>
      <c r="C655" t="inlineStr">
        <is>
          <t>فيصل  توتال</t>
        </is>
      </c>
      <c r="D655" t="inlineStr">
        <is>
          <t>Storage</t>
        </is>
      </c>
      <c r="E655" t="inlineStr">
        <is>
          <t>302637</t>
        </is>
      </c>
      <c r="F655" t="inlineStr">
        <is>
          <t>306 BAR</t>
        </is>
      </c>
      <c r="G655" t="inlineStr">
        <is>
          <t>Technical</t>
        </is>
      </c>
      <c r="H655" t="inlineStr">
        <is>
          <t>2027-09-08</t>
        </is>
      </c>
      <c r="I655" t="inlineStr">
        <is>
          <t>الـ Unit فيها 2 خزان</t>
        </is>
      </c>
      <c r="J655" t="inlineStr">
        <is>
          <t>1) s-8-80-21-970 / Vitkovice | 2) s-8-80-21-971 / Vitkovice</t>
        </is>
      </c>
      <c r="K655" s="2" t="n"/>
      <c r="M655" t="inlineStr">
        <is>
          <t>b77398af-db5a-406d-a978-3e61c3aff9c5</t>
        </is>
      </c>
    </row>
    <row r="656">
      <c r="A656" t="inlineStr">
        <is>
          <t>West</t>
        </is>
      </c>
      <c r="B656" t="inlineStr">
        <is>
          <t>فيصل  توتال</t>
        </is>
      </c>
      <c r="C656" t="inlineStr">
        <is>
          <t>فيصل  توتال</t>
        </is>
      </c>
      <c r="D656" t="inlineStr">
        <is>
          <t>Storage</t>
        </is>
      </c>
      <c r="E656" t="inlineStr">
        <is>
          <t>302638</t>
        </is>
      </c>
      <c r="F656" t="inlineStr">
        <is>
          <t>306 BAR</t>
        </is>
      </c>
      <c r="G656" t="inlineStr">
        <is>
          <t>Technical</t>
        </is>
      </c>
      <c r="H656" t="inlineStr">
        <is>
          <t>2027-09-08</t>
        </is>
      </c>
      <c r="I656" t="inlineStr">
        <is>
          <t>الـ Unit فيها 2 خزان</t>
        </is>
      </c>
      <c r="J656" t="inlineStr">
        <is>
          <t>1) s-8-80-21-970 / Vitkovice | 2) s-8-80-21-971 / Vitkovice</t>
        </is>
      </c>
      <c r="K656" s="2" t="n"/>
      <c r="M656" t="inlineStr">
        <is>
          <t>7259c157-c11a-4dcc-819a-c4af998524f6</t>
        </is>
      </c>
    </row>
    <row r="657">
      <c r="A657" t="inlineStr">
        <is>
          <t>West</t>
        </is>
      </c>
      <c r="B657" t="inlineStr">
        <is>
          <t>فيصل التعاون</t>
        </is>
      </c>
      <c r="C657" t="inlineStr">
        <is>
          <t>فيصل التعاون</t>
        </is>
      </c>
      <c r="D657" t="inlineStr">
        <is>
          <t>Storage</t>
        </is>
      </c>
      <c r="E657" t="inlineStr">
        <is>
          <t>264780</t>
        </is>
      </c>
      <c r="F657" t="inlineStr">
        <is>
          <t>306 BAR</t>
        </is>
      </c>
      <c r="G657" t="inlineStr">
        <is>
          <t>Technical</t>
        </is>
      </c>
      <c r="H657" t="inlineStr">
        <is>
          <t>2027-01-15</t>
        </is>
      </c>
      <c r="I657" t="inlineStr">
        <is>
          <t>الـ Unit فيها 3 خزان</t>
        </is>
      </c>
      <c r="J657" t="inlineStr">
        <is>
          <t>1) s-8-80-21-013 / Vitkovice | 2) s-8-80-21-010 / Vitkovice | 3) s-8-80-21-851 / Vitkovice</t>
        </is>
      </c>
      <c r="K657" s="2" t="n"/>
      <c r="M657" t="inlineStr">
        <is>
          <t>0d097d2f-424f-4410-afd7-2689c3eadadc</t>
        </is>
      </c>
    </row>
    <row r="658">
      <c r="A658" t="inlineStr">
        <is>
          <t>West</t>
        </is>
      </c>
      <c r="B658" t="inlineStr">
        <is>
          <t>فيصل التعاون</t>
        </is>
      </c>
      <c r="C658" t="inlineStr">
        <is>
          <t>فيصل التعاون</t>
        </is>
      </c>
      <c r="D658" t="inlineStr">
        <is>
          <t>Storage</t>
        </is>
      </c>
      <c r="E658" t="inlineStr">
        <is>
          <t>264975</t>
        </is>
      </c>
      <c r="F658" t="inlineStr">
        <is>
          <t>306 BAR</t>
        </is>
      </c>
      <c r="G658" t="inlineStr">
        <is>
          <t>Technical</t>
        </is>
      </c>
      <c r="H658" t="inlineStr">
        <is>
          <t>2027-01-15</t>
        </is>
      </c>
      <c r="I658" t="inlineStr">
        <is>
          <t>الـ Unit فيها 3 خزان</t>
        </is>
      </c>
      <c r="J658" t="inlineStr">
        <is>
          <t>1) s-8-80-21-013 / Vitkovice | 2) s-8-80-21-010 / Vitkovice | 3) s-8-80-21-851 / Vitkovice</t>
        </is>
      </c>
      <c r="K658" s="2" t="n"/>
      <c r="M658" t="inlineStr">
        <is>
          <t>739d8cd3-e7bb-4d54-a63a-0cd0a9ba007d</t>
        </is>
      </c>
    </row>
    <row r="659">
      <c r="A659" t="inlineStr">
        <is>
          <t>West</t>
        </is>
      </c>
      <c r="B659" t="inlineStr">
        <is>
          <t>فيصل التعاون</t>
        </is>
      </c>
      <c r="C659" t="inlineStr">
        <is>
          <t>فيصل التعاون</t>
        </is>
      </c>
      <c r="D659" t="inlineStr">
        <is>
          <t>Storage</t>
        </is>
      </c>
      <c r="E659" t="inlineStr">
        <is>
          <t>264993</t>
        </is>
      </c>
      <c r="F659" t="inlineStr">
        <is>
          <t>306 BAR</t>
        </is>
      </c>
      <c r="G659" t="inlineStr">
        <is>
          <t>Technical</t>
        </is>
      </c>
      <c r="H659" t="inlineStr">
        <is>
          <t>2027-01-15</t>
        </is>
      </c>
      <c r="I659" t="inlineStr">
        <is>
          <t>الـ Unit فيها 3 خزان</t>
        </is>
      </c>
      <c r="J659" t="inlineStr">
        <is>
          <t>1) s-8-80-21-013 / Vitkovice | 2) s-8-80-21-010 / Vitkovice | 3) s-8-80-21-851 / Vitkovice</t>
        </is>
      </c>
      <c r="K659" s="2" t="n"/>
      <c r="M659" t="inlineStr">
        <is>
          <t>93d9fffd-6367-4d91-a518-7fe5974acc5a</t>
        </is>
      </c>
    </row>
    <row r="660">
      <c r="A660" t="inlineStr">
        <is>
          <t>West</t>
        </is>
      </c>
      <c r="B660" t="inlineStr">
        <is>
          <t>كابرتاج حلوان</t>
        </is>
      </c>
      <c r="C660" t="inlineStr">
        <is>
          <t>كابرتاج حلوان</t>
        </is>
      </c>
      <c r="D660" t="inlineStr">
        <is>
          <t>Storage</t>
        </is>
      </c>
      <c r="E660" t="inlineStr">
        <is>
          <t>264637</t>
        </is>
      </c>
      <c r="F660" t="inlineStr">
        <is>
          <t>306 BAR</t>
        </is>
      </c>
      <c r="G660" t="inlineStr">
        <is>
          <t>Technical</t>
        </is>
      </c>
      <c r="H660" t="inlineStr">
        <is>
          <t>2027-03-17</t>
        </is>
      </c>
      <c r="I660" t="inlineStr">
        <is>
          <t>الـ Unit فيها 4 خزان</t>
        </is>
      </c>
      <c r="J660" t="inlineStr">
        <is>
          <t>1) s-8-80-21-519 / Vitkovice | 2) s-8-80-21-538 / Vitkovice | 3) s-8-80-21-314 / Vitkovice | 4) s-8-80-21-312 / Vitkovice</t>
        </is>
      </c>
      <c r="K660" s="2" t="n"/>
      <c r="M660" t="inlineStr">
        <is>
          <t>3748120f-eebf-494c-bad2-faf05e270fad</t>
        </is>
      </c>
    </row>
    <row r="661">
      <c r="A661" t="inlineStr">
        <is>
          <t>West</t>
        </is>
      </c>
      <c r="B661" t="inlineStr">
        <is>
          <t>كابرتاج حلوان</t>
        </is>
      </c>
      <c r="C661" t="inlineStr">
        <is>
          <t>كابرتاج حلوان</t>
        </is>
      </c>
      <c r="D661" t="inlineStr">
        <is>
          <t>Storage</t>
        </is>
      </c>
      <c r="E661" t="inlineStr">
        <is>
          <t>264675</t>
        </is>
      </c>
      <c r="F661" t="inlineStr">
        <is>
          <t>306 BAR</t>
        </is>
      </c>
      <c r="G661" t="inlineStr">
        <is>
          <t>Technical</t>
        </is>
      </c>
      <c r="H661" t="inlineStr">
        <is>
          <t>2027-03-17</t>
        </is>
      </c>
      <c r="I661" t="inlineStr">
        <is>
          <t>الـ Unit فيها 4 خزان</t>
        </is>
      </c>
      <c r="J661" t="inlineStr">
        <is>
          <t>1) s-8-80-21-519 / Vitkovice | 2) s-8-80-21-538 / Vitkovice | 3) s-8-80-21-314 / Vitkovice | 4) s-8-80-21-312 / Vitkovice</t>
        </is>
      </c>
      <c r="K661" s="2" t="n"/>
      <c r="M661" t="inlineStr">
        <is>
          <t>7408544e-f822-49bc-9d94-0cf93b0466c0</t>
        </is>
      </c>
    </row>
    <row r="662">
      <c r="A662" t="inlineStr">
        <is>
          <t>West</t>
        </is>
      </c>
      <c r="B662" t="inlineStr">
        <is>
          <t>كابرتاج حلوان</t>
        </is>
      </c>
      <c r="C662" t="inlineStr">
        <is>
          <t>كابرتاج حلوان</t>
        </is>
      </c>
      <c r="D662" t="inlineStr">
        <is>
          <t>Storage</t>
        </is>
      </c>
      <c r="E662" t="inlineStr">
        <is>
          <t>279688</t>
        </is>
      </c>
      <c r="F662" t="inlineStr">
        <is>
          <t>306 BAR</t>
        </is>
      </c>
      <c r="G662" t="inlineStr">
        <is>
          <t>Technical</t>
        </is>
      </c>
      <c r="H662" t="inlineStr">
        <is>
          <t>2027-04-01</t>
        </is>
      </c>
      <c r="I662" t="inlineStr">
        <is>
          <t>الـ Unit فيها 4 خزان</t>
        </is>
      </c>
      <c r="J662" t="inlineStr">
        <is>
          <t>1) s-8-80-21-519 / Vitkovice | 2) s-8-80-21-538 / Vitkovice | 3) s-8-80-21-314 / Vitkovice | 4) s-8-80-21-312 / Vitkovice</t>
        </is>
      </c>
      <c r="K662" s="2" t="n"/>
      <c r="M662" t="inlineStr">
        <is>
          <t>25185cb7-33ab-417b-9560-7a830376c932</t>
        </is>
      </c>
    </row>
    <row r="663">
      <c r="A663" t="inlineStr">
        <is>
          <t>West</t>
        </is>
      </c>
      <c r="B663" t="inlineStr">
        <is>
          <t>وراق العرب</t>
        </is>
      </c>
      <c r="C663" t="inlineStr">
        <is>
          <t>وراق العرب</t>
        </is>
      </c>
      <c r="D663" t="inlineStr">
        <is>
          <t>Storage</t>
        </is>
      </c>
      <c r="E663" t="inlineStr">
        <is>
          <t>264663</t>
        </is>
      </c>
      <c r="F663" t="inlineStr">
        <is>
          <t>306 BAR</t>
        </is>
      </c>
      <c r="G663" t="inlineStr">
        <is>
          <t>Technical</t>
        </is>
      </c>
      <c r="H663" t="inlineStr">
        <is>
          <t>2027-02-18</t>
        </is>
      </c>
      <c r="I663" t="inlineStr">
        <is>
          <t>الـ Unit فيها 2 خزان</t>
        </is>
      </c>
      <c r="J663" t="inlineStr">
        <is>
          <t>1) s-8-80-21-139 / Vitkovice | 2) s-8-80-21-133 / Vitkovice</t>
        </is>
      </c>
      <c r="K663" s="2" t="n"/>
      <c r="M663" t="inlineStr">
        <is>
          <t>272a7fa2-5f68-4843-85fc-edf690b72e14</t>
        </is>
      </c>
    </row>
    <row r="664">
      <c r="A664" t="inlineStr">
        <is>
          <t>West</t>
        </is>
      </c>
      <c r="B664" t="inlineStr">
        <is>
          <t>وراق العرب</t>
        </is>
      </c>
      <c r="C664" t="inlineStr">
        <is>
          <t>وراق العرب</t>
        </is>
      </c>
      <c r="D664" t="inlineStr">
        <is>
          <t>Storage</t>
        </is>
      </c>
      <c r="E664" t="inlineStr">
        <is>
          <t>265245</t>
        </is>
      </c>
      <c r="F664" t="inlineStr">
        <is>
          <t>306 BAR</t>
        </is>
      </c>
      <c r="G664" t="inlineStr">
        <is>
          <t>Technical</t>
        </is>
      </c>
      <c r="H664" t="inlineStr">
        <is>
          <t>2027-02-18</t>
        </is>
      </c>
      <c r="I664" t="inlineStr">
        <is>
          <t>الـ Unit فيها 2 خزان</t>
        </is>
      </c>
      <c r="J664" t="inlineStr">
        <is>
          <t>1) s-8-80-21-139 / Vitkovice | 2) s-8-80-21-133 / Vitkovice</t>
        </is>
      </c>
      <c r="K664" s="2" t="n"/>
      <c r="M664" t="inlineStr">
        <is>
          <t>e0de14c6-7146-42d3-bee3-4318dffad89d</t>
        </is>
      </c>
    </row>
  </sheetData>
  <autoFilter ref="A1:M664"/>
  <dataValidations count="216">
    <dataValidation sqref="K36" showDropDown="0" showInputMessage="0" showErrorMessage="0" allowBlank="1" type="list">
      <formula1>"1) a6141 / NAPTECH,2) a6143 / NAPTECH,3) a6142 / NAPTECH"</formula1>
    </dataValidation>
    <dataValidation sqref="K37" showDropDown="0" showInputMessage="0" showErrorMessage="0" allowBlank="1" type="list">
      <formula1>"1) a6141 / NAPTECH,2) a6143 / NAPTECH,3) a6142 / NAPTECH"</formula1>
    </dataValidation>
    <dataValidation sqref="K38" showDropDown="0" showInputMessage="0" showErrorMessage="0" allowBlank="1" type="list">
      <formula1>"1) a6141 / NAPTECH,2) a6143 / NAPTECH,3) a6142 / NAPTECH"</formula1>
    </dataValidation>
    <dataValidation sqref="K39" showDropDown="0" showInputMessage="0" showErrorMessage="0" allowBlank="1" type="list">
      <formula1>"1) NK20009 / NK,2) NK20008 / NK,3) NK20007 / NK"</formula1>
    </dataValidation>
    <dataValidation sqref="K40" showDropDown="0" showInputMessage="0" showErrorMessage="0" allowBlank="1" type="list">
      <formula1>"1) NK20009 / NK,2) NK20008 / NK,3) NK20007 / NK"</formula1>
    </dataValidation>
    <dataValidation sqref="K41" showDropDown="0" showInputMessage="0" showErrorMessage="0" allowBlank="1" type="list">
      <formula1>"1) NK20009 / NK,2) NK20008 / NK,3) NK20007 / NK"</formula1>
    </dataValidation>
    <dataValidation sqref="K64" showDropDown="0" showInputMessage="0" showErrorMessage="0" allowBlank="1" type="list">
      <formula1>"1) NK14 / NK CO. LTD.,2) NK15 / NK CO. LTD.,3) NK16 / NK CO. LTD."</formula1>
    </dataValidation>
    <dataValidation sqref="K65" showDropDown="0" showInputMessage="0" showErrorMessage="0" allowBlank="1" type="list">
      <formula1>"1) NK14 / NK CO. LTD.,2) NK15 / NK CO. LTD.,3) NK16 / NK CO. LTD."</formula1>
    </dataValidation>
    <dataValidation sqref="K66" showDropDown="0" showInputMessage="0" showErrorMessage="0" allowBlank="1" type="list">
      <formula1>"1) NK14 / NK CO. LTD.,2) NK15 / NK CO. LTD.,3) NK16 / NK CO. LTD."</formula1>
    </dataValidation>
    <dataValidation sqref="K76" showDropDown="0" showInputMessage="0" showErrorMessage="0" allowBlank="1" type="list">
      <formula1>"1) a5405 / NAPTECH,2) a5407 / NAPTECH,3) a5413 / NAPTECH"</formula1>
    </dataValidation>
    <dataValidation sqref="K77" showDropDown="0" showInputMessage="0" showErrorMessage="0" allowBlank="1" type="list">
      <formula1>"1) a5405 / NAPTECH,2) a5407 / NAPTECH,3) a5413 / NAPTECH"</formula1>
    </dataValidation>
    <dataValidation sqref="K78" showDropDown="0" showInputMessage="0" showErrorMessage="0" allowBlank="1" type="list">
      <formula1>"1) a5405 / NAPTECH,2) a5407 / NAPTECH,3) a5413 / NAPTECH"</formula1>
    </dataValidation>
    <dataValidation sqref="K126" showDropDown="0" showInputMessage="0" showErrorMessage="0" allowBlank="1" type="list">
      <formula1>"1) 592/27 / NK,2) 604/23 / NK,3) 600/29 / NK"</formula1>
    </dataValidation>
    <dataValidation sqref="K127" showDropDown="0" showInputMessage="0" showErrorMessage="0" allowBlank="1" type="list">
      <formula1>"1) 592/27 / NK,2) 604/23 / NK,3) 600/29 / NK"</formula1>
    </dataValidation>
    <dataValidation sqref="K128" showDropDown="0" showInputMessage="0" showErrorMessage="0" allowBlank="1" type="list">
      <formula1>"1) 592/27 / NK,2) 604/23 / NK,3) 600/29 / NK"</formula1>
    </dataValidation>
    <dataValidation sqref="K141" showDropDown="0" showInputMessage="0" showErrorMessage="0" allowBlank="1" type="list">
      <formula1>"1) 200108 / NK CO. LTD.,2) 200110 / NK CO. LTD.,3) 200098 / NK CO. LTD."</formula1>
    </dataValidation>
    <dataValidation sqref="K142" showDropDown="0" showInputMessage="0" showErrorMessage="0" allowBlank="1" type="list">
      <formula1>"1) 200108 / NK CO. LTD.,2) 200110 / NK CO. LTD.,3) 200098 / NK CO. LTD."</formula1>
    </dataValidation>
    <dataValidation sqref="K143" showDropDown="0" showInputMessage="0" showErrorMessage="0" allowBlank="1" type="list">
      <formula1>"1) 200108 / NK CO. LTD.,2) 200110 / NK CO. LTD.,3) 200098 / NK CO. LTD."</formula1>
    </dataValidation>
    <dataValidation sqref="K147" showDropDown="0" showInputMessage="0" showErrorMessage="0" allowBlank="1" type="list">
      <formula1>"1) 202(NK30) / CP industries,2) 203(NK31) / CP industries,3) 198(NK26) / CP industries"</formula1>
    </dataValidation>
    <dataValidation sqref="K148" showDropDown="0" showInputMessage="0" showErrorMessage="0" allowBlank="1" type="list">
      <formula1>"1) 202(NK30) / CP industries,2) 203(NK31) / CP industries,3) 198(NK26) / CP industries"</formula1>
    </dataValidation>
    <dataValidation sqref="K149" showDropDown="0" showInputMessage="0" showErrorMessage="0" allowBlank="1" type="list">
      <formula1>"1) 202(NK30) / CP industries,2) 203(NK31) / CP industries,3) 198(NK26) / CP industries"</formula1>
    </dataValidation>
    <dataValidation sqref="K150" showDropDown="0" showInputMessage="0" showErrorMessage="0" allowBlank="1" type="list">
      <formula1>"1) 75(NK71) / CP industries,2) 71(NK67) / CP industries,3) 70(NK66) / CP industries"</formula1>
    </dataValidation>
    <dataValidation sqref="K151" showDropDown="0" showInputMessage="0" showErrorMessage="0" allowBlank="1" type="list">
      <formula1>"1) 75(NK71) / CP industries,2) 71(NK67) / CP industries,3) 70(NK66) / CP industries"</formula1>
    </dataValidation>
    <dataValidation sqref="K152" showDropDown="0" showInputMessage="0" showErrorMessage="0" allowBlank="1" type="list">
      <formula1>"1) 75(NK71) / CP industries,2) 71(NK67) / CP industries,3) 70(NK66) / CP industries"</formula1>
    </dataValidation>
    <dataValidation sqref="K159" showDropDown="0" showInputMessage="0" showErrorMessage="0" allowBlank="1" type="list">
      <formula1>"1) NK 7 / NK CO. LTD.,2) NK 8 / NK CO. LTD.,3) NK 3 / NK CO. LTD.,4) NK 4 / NK CO. LTD."</formula1>
    </dataValidation>
    <dataValidation sqref="K160" showDropDown="0" showInputMessage="0" showErrorMessage="0" allowBlank="1" type="list">
      <formula1>"1) NK 7 / NK CO. LTD.,2) NK 8 / NK CO. LTD.,3) NK 3 / NK CO. LTD.,4) NK 4 / NK CO. LTD."</formula1>
    </dataValidation>
    <dataValidation sqref="K161" showDropDown="0" showInputMessage="0" showErrorMessage="0" allowBlank="1" type="list">
      <formula1>"1) NK 7 / NK CO. LTD.,2) NK 8 / NK CO. LTD.,3) NK 3 / NK CO. LTD.,4) NK 4 / NK CO. LTD."</formula1>
    </dataValidation>
    <dataValidation sqref="K162" showDropDown="0" showInputMessage="0" showErrorMessage="0" allowBlank="1" type="list">
      <formula1>"1) NK 7 / NK CO. LTD.,2) NK 8 / NK CO. LTD.,3) NK 3 / NK CO. LTD.,4) NK 4 / NK CO. LTD."</formula1>
    </dataValidation>
    <dataValidation sqref="K169" showDropDown="0" showInputMessage="0" showErrorMessage="0" allowBlank="1" type="list">
      <formula1>"1) NK 34 / NK CO. LTD.,2) NK 27 / NK CO. LTD.,3) NK 28 / NK CO. LTD.,4) NK 35 / NK CO. LTD."</formula1>
    </dataValidation>
    <dataValidation sqref="K170" showDropDown="0" showInputMessage="0" showErrorMessage="0" allowBlank="1" type="list">
      <formula1>"1) NK 34 / NK CO. LTD.,2) NK 27 / NK CO. LTD.,3) NK 28 / NK CO. LTD.,4) NK 35 / NK CO. LTD."</formula1>
    </dataValidation>
    <dataValidation sqref="K171" showDropDown="0" showInputMessage="0" showErrorMessage="0" allowBlank="1" type="list">
      <formula1>"1) NK 34 / NK CO. LTD.,2) NK 27 / NK CO. LTD.,3) NK 28 / NK CO. LTD.,4) NK 35 / NK CO. LTD."</formula1>
    </dataValidation>
    <dataValidation sqref="K172" showDropDown="0" showInputMessage="0" showErrorMessage="0" allowBlank="1" type="list">
      <formula1>"1) NK 34 / NK CO. LTD.,2) NK 27 / NK CO. LTD.,3) NK 28 / NK CO. LTD.,4) NK 35 / NK CO. LTD."</formula1>
    </dataValidation>
    <dataValidation sqref="K181" showDropDown="0" showInputMessage="0" showErrorMessage="0" allowBlank="1" type="list">
      <formula1>"1) A-7389(BD6482) / CP industries,2) A-7390(BD6483) / CP industries,3) A-7386(BD6479) / CP industries,4) A-7387(BD6480) / CP industries,5) A-7388(BD6481) / CP industries,6) A-7385(BD6478) / CP industries"</formula1>
    </dataValidation>
    <dataValidation sqref="K182" showDropDown="0" showInputMessage="0" showErrorMessage="0" allowBlank="1" type="list">
      <formula1>"1) A-7389(BD6482) / CP industries,2) A-7390(BD6483) / CP industries,3) A-7386(BD6479) / CP industries,4) A-7387(BD6480) / CP industries,5) A-7388(BD6481) / CP industries,6) A-7385(BD6478) / CP industries"</formula1>
    </dataValidation>
    <dataValidation sqref="K183" showDropDown="0" showInputMessage="0" showErrorMessage="0" allowBlank="1" type="list">
      <formula1>"1) A-7389(BD6482) / CP industries,2) A-7390(BD6483) / CP industries,3) A-7386(BD6479) / CP industries,4) A-7387(BD6480) / CP industries,5) A-7388(BD6481) / CP industries,6) A-7385(BD6478) / CP industries"</formula1>
    </dataValidation>
    <dataValidation sqref="K184" showDropDown="0" showInputMessage="0" showErrorMessage="0" allowBlank="1" type="list">
      <formula1>"1) A-7389(BD6482) / CP industries,2) A-7390(BD6483) / CP industries,3) A-7386(BD6479) / CP industries,4) A-7387(BD6480) / CP industries,5) A-7388(BD6481) / CP industries,6) A-7385(BD6478) / CP industries"</formula1>
    </dataValidation>
    <dataValidation sqref="K185" showDropDown="0" showInputMessage="0" showErrorMessage="0" allowBlank="1" type="list">
      <formula1>"1) A-7389(BD6482) / CP industries,2) A-7390(BD6483) / CP industries,3) A-7386(BD6479) / CP industries,4) A-7387(BD6480) / CP industries,5) A-7388(BD6481) / CP industries,6) A-7385(BD6478) / CP industries"</formula1>
    </dataValidation>
    <dataValidation sqref="K186" showDropDown="0" showInputMessage="0" showErrorMessage="0" allowBlank="1" type="list">
      <formula1>"1) A-7389(BD6482) / CP industries,2) A-7390(BD6483) / CP industries,3) A-7386(BD6479) / CP industries,4) A-7387(BD6480) / CP industries,5) A-7388(BD6481) / CP industries,6) A-7385(BD6478) / CP industries"</formula1>
    </dataValidation>
    <dataValidation sqref="K193" showDropDown="0" showInputMessage="0" showErrorMessage="0" allowBlank="1" type="list">
      <formula1>"1) NK 200022 / NK CO. LTD.,2) NK 200028 / NK CO. LTD.,3) NK 200030 / NK CO. LTD."</formula1>
    </dataValidation>
    <dataValidation sqref="K194" showDropDown="0" showInputMessage="0" showErrorMessage="0" allowBlank="1" type="list">
      <formula1>"1) NK 200022 / NK CO. LTD.,2) NK 200028 / NK CO. LTD.,3) NK 200030 / NK CO. LTD."</formula1>
    </dataValidation>
    <dataValidation sqref="K195" showDropDown="0" showInputMessage="0" showErrorMessage="0" allowBlank="1" type="list">
      <formula1>"1) NK 200022 / NK CO. LTD.,2) NK 200028 / NK CO. LTD.,3) NK 200030 / NK CO. LTD."</formula1>
    </dataValidation>
    <dataValidation sqref="K202" showDropDown="0" showInputMessage="0" showErrorMessage="0" allowBlank="1" type="list">
      <formula1>"1) 200067 / NK CO. LTD.,2) 200058 / NK CO. LTD.,3) 200065 / NK CO. LTD.,4) 200066 / NK CO. LTD."</formula1>
    </dataValidation>
    <dataValidation sqref="K203" showDropDown="0" showInputMessage="0" showErrorMessage="0" allowBlank="1" type="list">
      <formula1>"1) 200067 / NK CO. LTD.,2) 200058 / NK CO. LTD.,3) 200065 / NK CO. LTD.,4) 200066 / NK CO. LTD."</formula1>
    </dataValidation>
    <dataValidation sqref="K204" showDropDown="0" showInputMessage="0" showErrorMessage="0" allowBlank="1" type="list">
      <formula1>"1) 200067 / NK CO. LTD.,2) 200058 / NK CO. LTD.,3) 200065 / NK CO. LTD.,4) 200066 / NK CO. LTD."</formula1>
    </dataValidation>
    <dataValidation sqref="K205" showDropDown="0" showInputMessage="0" showErrorMessage="0" allowBlank="1" type="list">
      <formula1>"1) 200067 / NK CO. LTD.,2) 200058 / NK CO. LTD.,3) 200065 / NK CO. LTD.,4) 200066 / NK CO. LTD."</formula1>
    </dataValidation>
    <dataValidation sqref="K206" showDropDown="0" showInputMessage="0" showErrorMessage="0" allowBlank="1" type="list">
      <formula1>"1) A-7283 / CP industries,2) A-7284 / CP industries,3) A-7285 / CP industries"</formula1>
    </dataValidation>
    <dataValidation sqref="K207" showDropDown="0" showInputMessage="0" showErrorMessage="0" allowBlank="1" type="list">
      <formula1>"1) A-7283 / CP industries,2) A-7284 / CP industries,3) A-7285 / CP industries"</formula1>
    </dataValidation>
    <dataValidation sqref="K208" showDropDown="0" showInputMessage="0" showErrorMessage="0" allowBlank="1" type="list">
      <formula1>"1) A-7283 / CP industries,2) A-7284 / CP industries,3) A-7285 / CP industries"</formula1>
    </dataValidation>
    <dataValidation sqref="K209" showDropDown="0" showInputMessage="0" showErrorMessage="0" allowBlank="1" type="list">
      <formula1>"1) A-6817 / NPSAC,2) A-6816 / NPSAC,3) A-6819 / NPSAC"</formula1>
    </dataValidation>
    <dataValidation sqref="K210" showDropDown="0" showInputMessage="0" showErrorMessage="0" allowBlank="1" type="list">
      <formula1>"1) A-6817 / NPSAC,2) A-6816 / NPSAC,3) A-6819 / NPSAC"</formula1>
    </dataValidation>
    <dataValidation sqref="K211" showDropDown="0" showInputMessage="0" showErrorMessage="0" allowBlank="1" type="list">
      <formula1>"1) A-6817 / NPSAC,2) A-6816 / NPSAC,3) A-6819 / NPSAC"</formula1>
    </dataValidation>
    <dataValidation sqref="K237" showDropDown="0" showInputMessage="0" showErrorMessage="0" allowBlank="1" type="list">
      <formula1>"1) 200106 / NK CO. LTD.,2) 200100 / NK CO. LTD.,3) 200105 / NK CO. LTD."</formula1>
    </dataValidation>
    <dataValidation sqref="K238" showDropDown="0" showInputMessage="0" showErrorMessage="0" allowBlank="1" type="list">
      <formula1>"1) 200106 / NK CO. LTD.,2) 200100 / NK CO. LTD.,3) 200105 / NK CO. LTD."</formula1>
    </dataValidation>
    <dataValidation sqref="K239" showDropDown="0" showInputMessage="0" showErrorMessage="0" allowBlank="1" type="list">
      <formula1>"1) 200106 / NK CO. LTD.,2) 200100 / NK CO. LTD.,3) 200105 / NK CO. LTD."</formula1>
    </dataValidation>
    <dataValidation sqref="K240" showDropDown="0" showInputMessage="0" showErrorMessage="0" allowBlank="1" type="list">
      <formula1>"1) 200109 / NK CO. LTD.,2) 200097 / NK CO. LTD.,3) 200092 / NK CO. LTD."</formula1>
    </dataValidation>
    <dataValidation sqref="K241" showDropDown="0" showInputMessage="0" showErrorMessage="0" allowBlank="1" type="list">
      <formula1>"1) 200109 / NK CO. LTD.,2) 200097 / NK CO. LTD.,3) 200092 / NK CO. LTD."</formula1>
    </dataValidation>
    <dataValidation sqref="K242" showDropDown="0" showInputMessage="0" showErrorMessage="0" allowBlank="1" type="list">
      <formula1>"1) 200109 / NK CO. LTD.,2) 200097 / NK CO. LTD.,3) 200092 / NK CO. LTD."</formula1>
    </dataValidation>
    <dataValidation sqref="K243" showDropDown="0" showInputMessage="0" showErrorMessage="0" allowBlank="1" type="list">
      <formula1>"1) 46 / NK,2) 45 / NK,3) 35 / NK"</formula1>
    </dataValidation>
    <dataValidation sqref="K244" showDropDown="0" showInputMessage="0" showErrorMessage="0" allowBlank="1" type="list">
      <formula1>"1) 46 / NK,2) 45 / NK,3) 35 / NK"</formula1>
    </dataValidation>
    <dataValidation sqref="K245" showDropDown="0" showInputMessage="0" showErrorMessage="0" allowBlank="1" type="list">
      <formula1>"1) 46 / NK,2) 45 / NK,3) 35 / NK"</formula1>
    </dataValidation>
    <dataValidation sqref="K246" showDropDown="0" showInputMessage="0" showErrorMessage="0" allowBlank="1" type="list">
      <formula1>"1) A-6897(BD5980) / NPSAC,2) A-6898(BD5976) / NPSAC,3) A-6933(BD6024) / NPSAC,4) A-6932(BD6023) / NPSAC,5) A-6896(BD5979) / NPSAC,6) A-6934(BD6025) / NPSAC"</formula1>
    </dataValidation>
    <dataValidation sqref="K247" showDropDown="0" showInputMessage="0" showErrorMessage="0" allowBlank="1" type="list">
      <formula1>"1) A-6897(BD5980) / NPSAC,2) A-6898(BD5976) / NPSAC,3) A-6933(BD6024) / NPSAC,4) A-6932(BD6023) / NPSAC,5) A-6896(BD5979) / NPSAC,6) A-6934(BD6025) / NPSAC"</formula1>
    </dataValidation>
    <dataValidation sqref="K248" showDropDown="0" showInputMessage="0" showErrorMessage="0" allowBlank="1" type="list">
      <formula1>"1) A-6897(BD5980) / NPSAC,2) A-6898(BD5976) / NPSAC,3) A-6933(BD6024) / NPSAC,4) A-6932(BD6023) / NPSAC,5) A-6896(BD5979) / NPSAC,6) A-6934(BD6025) / NPSAC"</formula1>
    </dataValidation>
    <dataValidation sqref="K249" showDropDown="0" showInputMessage="0" showErrorMessage="0" allowBlank="1" type="list">
      <formula1>"1) A-6897(BD5980) / NPSAC,2) A-6898(BD5976) / NPSAC,3) A-6933(BD6024) / NPSAC,4) A-6932(BD6023) / NPSAC,5) A-6896(BD5979) / NPSAC,6) A-6934(BD6025) / NPSAC"</formula1>
    </dataValidation>
    <dataValidation sqref="K250" showDropDown="0" showInputMessage="0" showErrorMessage="0" allowBlank="1" type="list">
      <formula1>"1) A-6897(BD5980) / NPSAC,2) A-6898(BD5976) / NPSAC,3) A-6933(BD6024) / NPSAC,4) A-6932(BD6023) / NPSAC,5) A-6896(BD5979) / NPSAC,6) A-6934(BD6025) / NPSAC"</formula1>
    </dataValidation>
    <dataValidation sqref="K251" showDropDown="0" showInputMessage="0" showErrorMessage="0" allowBlank="1" type="list">
      <formula1>"1) A-6897(BD5980) / NPSAC,2) A-6898(BD5976) / NPSAC,3) A-6933(BD6024) / NPSAC,4) A-6932(BD6023) / NPSAC,5) A-6896(BD5979) / NPSAC,6) A-6934(BD6025) / NPSAC"</formula1>
    </dataValidation>
    <dataValidation sqref="K289" showDropDown="0" showInputMessage="0" showErrorMessage="0" allowBlank="1" type="list">
      <formula1>"1) s-8-80-21-112 / Vitkovice,2) s-8-80-21-114 / Vitkovice"</formula1>
    </dataValidation>
    <dataValidation sqref="K290" showDropDown="0" showInputMessage="0" showErrorMessage="0" allowBlank="1" type="list">
      <formula1>"1) s-8-80-21-112 / Vitkovice,2) s-8-80-21-114 / Vitkovice"</formula1>
    </dataValidation>
    <dataValidation sqref="K291" showDropDown="0" showInputMessage="0" showErrorMessage="0" allowBlank="1" type="list">
      <formula1>"1) s-8-80-21-131 / Vitkovice,2) s-8-80-21-132 / Vitkovice"</formula1>
    </dataValidation>
    <dataValidation sqref="K292" showDropDown="0" showInputMessage="0" showErrorMessage="0" allowBlank="1" type="list">
      <formula1>"1) s-8-80-21-131 / Vitkovice,2) s-8-80-21-132 / Vitkovice"</formula1>
    </dataValidation>
    <dataValidation sqref="K298" showDropDown="0" showInputMessage="0" showErrorMessage="0" allowBlank="1" type="list">
      <formula1>"1) NK200042 / NK CO. LTD.,2) NK200046 / NK CO. LTD.,3) NK200043 / NK CO. LTD."</formula1>
    </dataValidation>
    <dataValidation sqref="K299" showDropDown="0" showInputMessage="0" showErrorMessage="0" allowBlank="1" type="list">
      <formula1>"1) NK200042 / NK CO. LTD.,2) NK200046 / NK CO. LTD.,3) NK200043 / NK CO. LTD."</formula1>
    </dataValidation>
    <dataValidation sqref="K300" showDropDown="0" showInputMessage="0" showErrorMessage="0" allowBlank="1" type="list">
      <formula1>"1) NK200042 / NK CO. LTD.,2) NK200046 / NK CO. LTD.,3) NK200043 / NK CO. LTD."</formula1>
    </dataValidation>
    <dataValidation sqref="K304" showDropDown="0" showInputMessage="0" showErrorMessage="0" allowBlank="1" type="list">
      <formula1>"1) s-8-80-21-310 / Vitkovice,2) s-8-80-21-311 / Vitkovice"</formula1>
    </dataValidation>
    <dataValidation sqref="K305" showDropDown="0" showInputMessage="0" showErrorMessage="0" allowBlank="1" type="list">
      <formula1>"1) s-8-80-21-310 / Vitkovice,2) s-8-80-21-311 / Vitkovice"</formula1>
    </dataValidation>
    <dataValidation sqref="K306" showDropDown="0" showInputMessage="0" showErrorMessage="0" allowBlank="1" type="list">
      <formula1>"1) NK200077 / NK CO. LTD.,2) NK200079 / NK CO. LTD.,3) NK200072 / NK CO. LTD."</formula1>
    </dataValidation>
    <dataValidation sqref="K307" showDropDown="0" showInputMessage="0" showErrorMessage="0" allowBlank="1" type="list">
      <formula1>"1) NK200077 / NK CO. LTD.,2) NK200079 / NK CO. LTD.,3) NK200072 / NK CO. LTD."</formula1>
    </dataValidation>
    <dataValidation sqref="K308" showDropDown="0" showInputMessage="0" showErrorMessage="0" allowBlank="1" type="list">
      <formula1>"1) NK200077 / NK CO. LTD.,2) NK200079 / NK CO. LTD.,3) NK200072 / NK CO. LTD."</formula1>
    </dataValidation>
    <dataValidation sqref="K315" showDropDown="0" showInputMessage="0" showErrorMessage="0" allowBlank="1" type="list">
      <formula1>"1) NK200096 / NK CO. LTD.,2) NK200093 / NK CO. LTD.,3) NK200094 / NK CO. LTD."</formula1>
    </dataValidation>
    <dataValidation sqref="K316" showDropDown="0" showInputMessage="0" showErrorMessage="0" allowBlank="1" type="list">
      <formula1>"1) NK200096 / NK CO. LTD.,2) NK200093 / NK CO. LTD.,3) NK200094 / NK CO. LTD."</formula1>
    </dataValidation>
    <dataValidation sqref="K317" showDropDown="0" showInputMessage="0" showErrorMessage="0" allowBlank="1" type="list">
      <formula1>"1) NK200096 / NK CO. LTD.,2) NK200093 / NK CO. LTD.,3) NK200094 / NK CO. LTD."</formula1>
    </dataValidation>
    <dataValidation sqref="K324" showDropDown="0" showInputMessage="0" showErrorMessage="0" allowBlank="1" type="list">
      <formula1>"1) NK200099 / NK CO. LTD.,2) NK2000101 / NK CO. LTD.,3) NK2000102 / NK CO. LTD."</formula1>
    </dataValidation>
    <dataValidation sqref="K325" showDropDown="0" showInputMessage="0" showErrorMessage="0" allowBlank="1" type="list">
      <formula1>"1) NK200099 / NK CO. LTD.,2) NK2000101 / NK CO. LTD.,3) NK2000102 / NK CO. LTD."</formula1>
    </dataValidation>
    <dataValidation sqref="K326" showDropDown="0" showInputMessage="0" showErrorMessage="0" allowBlank="1" type="list">
      <formula1>"1) NK200099 / NK CO. LTD.,2) NK2000101 / NK CO. LTD.,3) NK2000102 / NK CO. LTD."</formula1>
    </dataValidation>
    <dataValidation sqref="K327" showDropDown="0" showInputMessage="0" showErrorMessage="0" allowBlank="1" type="list">
      <formula1>"1) NK200078 / NK CO. LTD.,2) NK200073 / NK CO. LTD.,3) NK200075 / NK CO. LTD."</formula1>
    </dataValidation>
    <dataValidation sqref="K328" showDropDown="0" showInputMessage="0" showErrorMessage="0" allowBlank="1" type="list">
      <formula1>"1) NK200078 / NK CO. LTD.,2) NK200073 / NK CO. LTD.,3) NK200075 / NK CO. LTD."</formula1>
    </dataValidation>
    <dataValidation sqref="K329" showDropDown="0" showInputMessage="0" showErrorMessage="0" allowBlank="1" type="list">
      <formula1>"1) NK200078 / NK CO. LTD.,2) NK200073 / NK CO. LTD.,3) NK200075 / NK CO. LTD."</formula1>
    </dataValidation>
    <dataValidation sqref="K330" showDropDown="0" showInputMessage="0" showErrorMessage="0" allowBlank="1" type="list">
      <formula1>"1) s-8-80-21-1177 / Vitkovice,2) s-8-80-21-1176 / Vitkovice"</formula1>
    </dataValidation>
    <dataValidation sqref="K331" showDropDown="0" showInputMessage="0" showErrorMessage="0" allowBlank="1" type="list">
      <formula1>"1) s-8-80-21-1177 / Vitkovice,2) s-8-80-21-1176 / Vitkovice"</formula1>
    </dataValidation>
    <dataValidation sqref="K335" showDropDown="0" showInputMessage="0" showErrorMessage="0" allowBlank="1" type="list">
      <formula1>"1) NK200090 / NK CO. LTD.,2) NK200091 / NK CO. LTD.,3) NK200095 / NK CO. LTD."</formula1>
    </dataValidation>
    <dataValidation sqref="K336" showDropDown="0" showInputMessage="0" showErrorMessage="0" allowBlank="1" type="list">
      <formula1>"1) NK200090 / NK CO. LTD.,2) NK200091 / NK CO. LTD.,3) NK200095 / NK CO. LTD."</formula1>
    </dataValidation>
    <dataValidation sqref="K337" showDropDown="0" showInputMessage="0" showErrorMessage="0" allowBlank="1" type="list">
      <formula1>"1) NK200090 / NK CO. LTD.,2) NK200091 / NK CO. LTD.,3) NK200095 / NK CO. LTD."</formula1>
    </dataValidation>
    <dataValidation sqref="K349" showDropDown="0" showInputMessage="0" showErrorMessage="0" allowBlank="1" type="list">
      <formula1>"1) NK200041 / NK CO. LTD.,2) NK200038 / NK CO. LTD.,3) NK200040 / NK CO. LTD."</formula1>
    </dataValidation>
    <dataValidation sqref="K350" showDropDown="0" showInputMessage="0" showErrorMessage="0" allowBlank="1" type="list">
      <formula1>"1) NK200041 / NK CO. LTD.,2) NK200038 / NK CO. LTD.,3) NK200040 / NK CO. LTD."</formula1>
    </dataValidation>
    <dataValidation sqref="K351" showDropDown="0" showInputMessage="0" showErrorMessage="0" allowBlank="1" type="list">
      <formula1>"1) NK200041 / NK CO. LTD.,2) NK200038 / NK CO. LTD.,3) NK200040 / NK CO. LTD."</formula1>
    </dataValidation>
    <dataValidation sqref="K352" showDropDown="0" showInputMessage="0" showErrorMessage="0" allowBlank="1" type="list">
      <formula1>"1) s-8-80-21-1202 / Vitkovice,2) s-8-80-21-1201 / Vitkovice"</formula1>
    </dataValidation>
    <dataValidation sqref="K353" showDropDown="0" showInputMessage="0" showErrorMessage="0" allowBlank="1" type="list">
      <formula1>"1) s-8-80-21-1202 / Vitkovice,2) s-8-80-21-1201 / Vitkovice"</formula1>
    </dataValidation>
    <dataValidation sqref="K354" showDropDown="0" showInputMessage="0" showErrorMessage="0" allowBlank="1" type="list">
      <formula1>"1) NK200036 / NK CO. LTD.,2) NK200021 / NK CO. LTD.,3) NK200047 / NK CO. LTD."</formula1>
    </dataValidation>
    <dataValidation sqref="K355" showDropDown="0" showInputMessage="0" showErrorMessage="0" allowBlank="1" type="list">
      <formula1>"1) NK200036 / NK CO. LTD.,2) NK200021 / NK CO. LTD.,3) NK200047 / NK CO. LTD."</formula1>
    </dataValidation>
    <dataValidation sqref="K356" showDropDown="0" showInputMessage="0" showErrorMessage="0" allowBlank="1" type="list">
      <formula1>"1) NK200036 / NK CO. LTD.,2) NK200021 / NK CO. LTD.,3) NK200047 / NK CO. LTD."</formula1>
    </dataValidation>
    <dataValidation sqref="K357" showDropDown="0" showInputMessage="0" showErrorMessage="0" allowBlank="1" type="list">
      <formula1>"1) s-8-80-21-568 / Vitkovice,2) s-8-80-21-574 / Vitkovice"</formula1>
    </dataValidation>
    <dataValidation sqref="K358" showDropDown="0" showInputMessage="0" showErrorMessage="0" allowBlank="1" type="list">
      <formula1>"1) s-8-80-21-568 / Vitkovice,2) s-8-80-21-574 / Vitkovice"</formula1>
    </dataValidation>
    <dataValidation sqref="K359" showDropDown="0" showInputMessage="0" showErrorMessage="0" allowBlank="1" type="list">
      <formula1>"1) 47598 / CP industries,2) 47597 / CP industries,3) 47596 / CP industries,4) 47599 / CP industries,5) 47595 / CP industries"</formula1>
    </dataValidation>
    <dataValidation sqref="K360" showDropDown="0" showInputMessage="0" showErrorMessage="0" allowBlank="1" type="list">
      <formula1>"1) 47598 / CP industries,2) 47597 / CP industries,3) 47596 / CP industries,4) 47599 / CP industries,5) 47595 / CP industries"</formula1>
    </dataValidation>
    <dataValidation sqref="K361" showDropDown="0" showInputMessage="0" showErrorMessage="0" allowBlank="1" type="list">
      <formula1>"1) 47598 / CP industries,2) 47597 / CP industries,3) 47596 / CP industries,4) 47599 / CP industries,5) 47595 / CP industries"</formula1>
    </dataValidation>
    <dataValidation sqref="K362" showDropDown="0" showInputMessage="0" showErrorMessage="0" allowBlank="1" type="list">
      <formula1>"1) 47598 / CP industries,2) 47597 / CP industries,3) 47596 / CP industries,4) 47599 / CP industries,5) 47595 / CP industries"</formula1>
    </dataValidation>
    <dataValidation sqref="K363" showDropDown="0" showInputMessage="0" showErrorMessage="0" allowBlank="1" type="list">
      <formula1>"1) 47598 / CP industries,2) 47597 / CP industries,3) 47596 / CP industries,4) 47599 / CP industries,5) 47595 / CP industries"</formula1>
    </dataValidation>
    <dataValidation sqref="K364" showDropDown="0" showInputMessage="0" showErrorMessage="0" allowBlank="1" type="list">
      <formula1>"1) A5419 / NAPTECH,2) A5421 / NAPTECH,3) A5420 / NAPTECH"</formula1>
    </dataValidation>
    <dataValidation sqref="K365" showDropDown="0" showInputMessage="0" showErrorMessage="0" allowBlank="1" type="list">
      <formula1>"1) A5419 / NAPTECH,2) A5421 / NAPTECH,3) A5420 / NAPTECH"</formula1>
    </dataValidation>
    <dataValidation sqref="K366" showDropDown="0" showInputMessage="0" showErrorMessage="0" allowBlank="1" type="list">
      <formula1>"1) A5419 / NAPTECH,2) A5421 / NAPTECH,3) A5420 / NAPTECH"</formula1>
    </dataValidation>
    <dataValidation sqref="K375" showDropDown="0" showInputMessage="0" showErrorMessage="0" allowBlank="1" type="list">
      <formula1>"1) s-8-80-21-102 / Vitkovice,2) s-8-80-21-082 / Vitkovice"</formula1>
    </dataValidation>
    <dataValidation sqref="K376" showDropDown="0" showInputMessage="0" showErrorMessage="0" allowBlank="1" type="list">
      <formula1>"1) s-8-80-21-102 / Vitkovice,2) s-8-80-21-082 / Vitkovice"</formula1>
    </dataValidation>
    <dataValidation sqref="K381" showDropDown="0" showInputMessage="0" showErrorMessage="0" allowBlank="1" type="list">
      <formula1>"1) A200103 / NK,2) A200107 / NK,3) A200104 / NK"</formula1>
    </dataValidation>
    <dataValidation sqref="K382" showDropDown="0" showInputMessage="0" showErrorMessage="0" allowBlank="1" type="list">
      <formula1>"1) A200103 / NK,2) A200107 / NK,3) A200104 / NK"</formula1>
    </dataValidation>
    <dataValidation sqref="K383" showDropDown="0" showInputMessage="0" showErrorMessage="0" allowBlank="1" type="list">
      <formula1>"1) A200103 / NK,2) A200107 / NK,3) A200104 / NK"</formula1>
    </dataValidation>
    <dataValidation sqref="K384" showDropDown="0" showInputMessage="0" showErrorMessage="0" allowBlank="1" type="list">
      <formula1>"1) s-8-80-21-512 / Vitkovice,2) s-8-80-21-511 / Vitkovice"</formula1>
    </dataValidation>
    <dataValidation sqref="K385" showDropDown="0" showInputMessage="0" showErrorMessage="0" allowBlank="1" type="list">
      <formula1>"1) s-8-80-21-512 / Vitkovice,2) s-8-80-21-511 / Vitkovice"</formula1>
    </dataValidation>
    <dataValidation sqref="K386" showDropDown="0" showInputMessage="0" showErrorMessage="0" allowBlank="1" type="list">
      <formula1>"1) A-7132 / NPSAC,2) A-7134 / NPSAC,3) A-7133 / NPSAC"</formula1>
    </dataValidation>
    <dataValidation sqref="K387" showDropDown="0" showInputMessage="0" showErrorMessage="0" allowBlank="1" type="list">
      <formula1>"1) A-7132 / NPSAC,2) A-7134 / NPSAC,3) A-7133 / NPSAC"</formula1>
    </dataValidation>
    <dataValidation sqref="K388" showDropDown="0" showInputMessage="0" showErrorMessage="0" allowBlank="1" type="list">
      <formula1>"1) A-7132 / NPSAC,2) A-7134 / NPSAC,3) A-7133 / NPSAC"</formula1>
    </dataValidation>
    <dataValidation sqref="K389" showDropDown="0" showInputMessage="0" showErrorMessage="0" allowBlank="1" type="list">
      <formula1>"1) 200026 / NK,2) 200039 / NK,3) 200032 / NK"</formula1>
    </dataValidation>
    <dataValidation sqref="K390" showDropDown="0" showInputMessage="0" showErrorMessage="0" allowBlank="1" type="list">
      <formula1>"1) 200026 / NK,2) 200039 / NK,3) 200032 / NK"</formula1>
    </dataValidation>
    <dataValidation sqref="K391" showDropDown="0" showInputMessage="0" showErrorMessage="0" allowBlank="1" type="list">
      <formula1>"1) 200026 / NK,2) 200039 / NK,3) 200032 / NK"</formula1>
    </dataValidation>
    <dataValidation sqref="K392" showDropDown="0" showInputMessage="0" showErrorMessage="0" allowBlank="1" type="list">
      <formula1>"1) NK200077 / NK CO. LTD.,2) NK200075 / NK CO. LTD.,3) NK200070 / NK CO. LTD."</formula1>
    </dataValidation>
    <dataValidation sqref="K393" showDropDown="0" showInputMessage="0" showErrorMessage="0" allowBlank="1" type="list">
      <formula1>"1) NK200077 / NK CO. LTD.,2) NK200075 / NK CO. LTD.,3) NK200070 / NK CO. LTD."</formula1>
    </dataValidation>
    <dataValidation sqref="K394" showDropDown="0" showInputMessage="0" showErrorMessage="0" allowBlank="1" type="list">
      <formula1>"1) NK200077 / NK CO. LTD.,2) NK200075 / NK CO. LTD.,3) NK200070 / NK CO. LTD."</formula1>
    </dataValidation>
    <dataValidation sqref="K395" showDropDown="0" showInputMessage="0" showErrorMessage="0" allowBlank="1" type="list">
      <formula1>"1) NK200075 / NK CO. LTD.,2) NK200077 / NK CO. LTD.,3) NK200070 / NK CO. LTD."</formula1>
    </dataValidation>
    <dataValidation sqref="K396" showDropDown="0" showInputMessage="0" showErrorMessage="0" allowBlank="1" type="list">
      <formula1>"1) NK200075 / NK CO. LTD.,2) NK200077 / NK CO. LTD.,3) NK200070 / NK CO. LTD."</formula1>
    </dataValidation>
    <dataValidation sqref="K397" showDropDown="0" showInputMessage="0" showErrorMessage="0" allowBlank="1" type="list">
      <formula1>"1) NK200075 / NK CO. LTD.,2) NK200077 / NK CO. LTD.,3) NK200070 / NK CO. LTD."</formula1>
    </dataValidation>
    <dataValidation sqref="K398" showDropDown="0" showInputMessage="0" showErrorMessage="0" allowBlank="1" type="list">
      <formula1>"1) 200064 / NK,2) 200061 / NK,3) 200062 / NK"</formula1>
    </dataValidation>
    <dataValidation sqref="K399" showDropDown="0" showInputMessage="0" showErrorMessage="0" allowBlank="1" type="list">
      <formula1>"1) 200064 / NK,2) 200061 / NK,3) 200062 / NK"</formula1>
    </dataValidation>
    <dataValidation sqref="K400" showDropDown="0" showInputMessage="0" showErrorMessage="0" allowBlank="1" type="list">
      <formula1>"1) 200064 / NK,2) 200061 / NK,3) 200062 / NK"</formula1>
    </dataValidation>
    <dataValidation sqref="K413" showDropDown="0" showInputMessage="0" showErrorMessage="0" allowBlank="1" type="list">
      <formula1>"1) A6323 / CP industries,2) A6325 / CP industries,3) A6326 / CP industries,4) A6327 / CP industries,5) A6322 / CP industries"</formula1>
    </dataValidation>
    <dataValidation sqref="K414" showDropDown="0" showInputMessage="0" showErrorMessage="0" allowBlank="1" type="list">
      <formula1>"1) A6323 / CP industries,2) A6325 / CP industries,3) A6326 / CP industries,4) A6327 / CP industries,5) A6322 / CP industries"</formula1>
    </dataValidation>
    <dataValidation sqref="K415" showDropDown="0" showInputMessage="0" showErrorMessage="0" allowBlank="1" type="list">
      <formula1>"1) A6323 / CP industries,2) A6325 / CP industries,3) A6326 / CP industries,4) A6327 / CP industries,5) A6322 / CP industries"</formula1>
    </dataValidation>
    <dataValidation sqref="K416" showDropDown="0" showInputMessage="0" showErrorMessage="0" allowBlank="1" type="list">
      <formula1>"1) A6323 / CP industries,2) A6325 / CP industries,3) A6326 / CP industries,4) A6327 / CP industries,5) A6322 / CP industries"</formula1>
    </dataValidation>
    <dataValidation sqref="K417" showDropDown="0" showInputMessage="0" showErrorMessage="0" allowBlank="1" type="list">
      <formula1>"1) A6323 / CP industries,2) A6325 / CP industries,3) A6326 / CP industries,4) A6327 / CP industries,5) A6322 / CP industries"</formula1>
    </dataValidation>
    <dataValidation sqref="K427" showDropDown="0" showInputMessage="0" showErrorMessage="0" allowBlank="1" type="list">
      <formula1>"1) 200020 / NK,2) 200011 / NK,3) 200010 / NK"</formula1>
    </dataValidation>
    <dataValidation sqref="K428" showDropDown="0" showInputMessage="0" showErrorMessage="0" allowBlank="1" type="list">
      <formula1>"1) 200020 / NK,2) 200011 / NK,3) 200010 / NK"</formula1>
    </dataValidation>
    <dataValidation sqref="K429" showDropDown="0" showInputMessage="0" showErrorMessage="0" allowBlank="1" type="list">
      <formula1>"1) 200020 / NK,2) 200011 / NK,3) 200010 / NK"</formula1>
    </dataValidation>
    <dataValidation sqref="K430" showDropDown="0" showInputMessage="0" showErrorMessage="0" allowBlank="1" type="list">
      <formula1>"1) NK 33 / NK,2) NK 32 / NK,3) NK 25 / NK,4) NK 29 / NK"</formula1>
    </dataValidation>
    <dataValidation sqref="K431" showDropDown="0" showInputMessage="0" showErrorMessage="0" allowBlank="1" type="list">
      <formula1>"1) NK 33 / NK,2) NK 32 / NK,3) NK 25 / NK,4) NK 29 / NK"</formula1>
    </dataValidation>
    <dataValidation sqref="K432" showDropDown="0" showInputMessage="0" showErrorMessage="0" allowBlank="1" type="list">
      <formula1>"1) NK 33 / NK,2) NK 32 / NK,3) NK 25 / NK,4) NK 29 / NK"</formula1>
    </dataValidation>
    <dataValidation sqref="K433" showDropDown="0" showInputMessage="0" showErrorMessage="0" allowBlank="1" type="list">
      <formula1>"1) NK 33 / NK,2) NK 32 / NK,3) NK 25 / NK,4) NK 29 / NK"</formula1>
    </dataValidation>
    <dataValidation sqref="K434" showDropDown="0" showInputMessage="0" showErrorMessage="0" allowBlank="1" type="list">
      <formula1>"1) 6566 / NAPTECH,2) 6317 / NAPTECH,3) 6314 / NAPTECH,4) 6316 / NAPTECH,5) 6319 / NAPTECH,6) 6567 / NAPTECH"</formula1>
    </dataValidation>
    <dataValidation sqref="K435" showDropDown="0" showInputMessage="0" showErrorMessage="0" allowBlank="1" type="list">
      <formula1>"1) 6566 / NAPTECH,2) 6317 / NAPTECH,3) 6314 / NAPTECH,4) 6316 / NAPTECH,5) 6319 / NAPTECH,6) 6567 / NAPTECH"</formula1>
    </dataValidation>
    <dataValidation sqref="K436" showDropDown="0" showInputMessage="0" showErrorMessage="0" allowBlank="1" type="list">
      <formula1>"1) 6566 / NAPTECH,2) 6317 / NAPTECH,3) 6314 / NAPTECH,4) 6316 / NAPTECH,5) 6319 / NAPTECH,6) 6567 / NAPTECH"</formula1>
    </dataValidation>
    <dataValidation sqref="K437" showDropDown="0" showInputMessage="0" showErrorMessage="0" allowBlank="1" type="list">
      <formula1>"1) 6566 / NAPTECH,2) 6317 / NAPTECH,3) 6314 / NAPTECH,4) 6316 / NAPTECH,5) 6319 / NAPTECH,6) 6567 / NAPTECH"</formula1>
    </dataValidation>
    <dataValidation sqref="K438" showDropDown="0" showInputMessage="0" showErrorMessage="0" allowBlank="1" type="list">
      <formula1>"1) 6566 / NAPTECH,2) 6317 / NAPTECH,3) 6314 / NAPTECH,4) 6316 / NAPTECH,5) 6319 / NAPTECH,6) 6567 / NAPTECH"</formula1>
    </dataValidation>
    <dataValidation sqref="K439" showDropDown="0" showInputMessage="0" showErrorMessage="0" allowBlank="1" type="list">
      <formula1>"1) 6566 / NAPTECH,2) 6317 / NAPTECH,3) 6314 / NAPTECH,4) 6316 / NAPTECH,5) 6319 / NAPTECH,6) 6567 / NAPTECH"</formula1>
    </dataValidation>
    <dataValidation sqref="K440" showDropDown="0" showInputMessage="0" showErrorMessage="0" allowBlank="1" type="list">
      <formula1>"1) 5919 / NPSAC,2) 45070 / CP industries,3) 5918 / NPSAC,4) 45072 / CP industries,5) 45069 / CP industries,6) 5921 / NPSAC"</formula1>
    </dataValidation>
    <dataValidation sqref="K441" showDropDown="0" showInputMessage="0" showErrorMessage="0" allowBlank="1" type="list">
      <formula1>"1) 5919 / NPSAC,2) 45070 / CP industries,3) 5918 / NPSAC,4) 45072 / CP industries,5) 45069 / CP industries,6) 5921 / NPSAC"</formula1>
    </dataValidation>
    <dataValidation sqref="K442" showDropDown="0" showInputMessage="0" showErrorMessage="0" allowBlank="1" type="list">
      <formula1>"1) 5919 / NPSAC,2) 45070 / CP industries,3) 5918 / NPSAC,4) 45072 / CP industries,5) 45069 / CP industries,6) 5921 / NPSAC"</formula1>
    </dataValidation>
    <dataValidation sqref="K443" showDropDown="0" showInputMessage="0" showErrorMessage="0" allowBlank="1" type="list">
      <formula1>"1) 5919 / NPSAC,2) 45070 / CP industries,3) 5918 / NPSAC,4) 45072 / CP industries,5) 45069 / CP industries,6) 5921 / NPSAC"</formula1>
    </dataValidation>
    <dataValidation sqref="K444" showDropDown="0" showInputMessage="0" showErrorMessage="0" allowBlank="1" type="list">
      <formula1>"1) 5919 / NPSAC,2) 45070 / CP industries,3) 5918 / NPSAC,4) 45072 / CP industries,5) 45069 / CP industries,6) 5921 / NPSAC"</formula1>
    </dataValidation>
    <dataValidation sqref="K445" showDropDown="0" showInputMessage="0" showErrorMessage="0" allowBlank="1" type="list">
      <formula1>"1) 5919 / NPSAC,2) 45070 / CP industries,3) 5918 / NPSAC,4) 45072 / CP industries,5) 45069 / CP industries,6) 5921 / NPSAC"</formula1>
    </dataValidation>
    <dataValidation sqref="K446" showDropDown="0" showInputMessage="0" showErrorMessage="0" allowBlank="1" type="list">
      <formula1>"1) 5907 / NAPTECH,2) 5904 / NAPTECH,3) 5910 / NAPTECH"</formula1>
    </dataValidation>
    <dataValidation sqref="K447" showDropDown="0" showInputMessage="0" showErrorMessage="0" allowBlank="1" type="list">
      <formula1>"1) 5907 / NAPTECH,2) 5904 / NAPTECH,3) 5910 / NAPTECH"</formula1>
    </dataValidation>
    <dataValidation sqref="K448" showDropDown="0" showInputMessage="0" showErrorMessage="0" allowBlank="1" type="list">
      <formula1>"1) 5907 / NAPTECH,2) 5904 / NAPTECH,3) 5910 / NAPTECH"</formula1>
    </dataValidation>
    <dataValidation sqref="K452" showDropDown="0" showInputMessage="0" showErrorMessage="0" allowBlank="1" type="list">
      <formula1>"1) A6766 / NPAC,2) A6825 / NPAC,3) A6822 / NPAC"</formula1>
    </dataValidation>
    <dataValidation sqref="K453" showDropDown="0" showInputMessage="0" showErrorMessage="0" allowBlank="1" type="list">
      <formula1>"1) A6766 / NPAC,2) A6825 / NPAC,3) A6822 / NPAC"</formula1>
    </dataValidation>
    <dataValidation sqref="K454" showDropDown="0" showInputMessage="0" showErrorMessage="0" allowBlank="1" type="list">
      <formula1>"1) A6766 / NPAC,2) A6825 / NPAC,3) A6822 / NPAC"</formula1>
    </dataValidation>
    <dataValidation sqref="K455" showDropDown="0" showInputMessage="0" showErrorMessage="0" allowBlank="1" type="list">
      <formula1>"1) 200024 / NK,2) 200025 / NK,3) 200037 / NK"</formula1>
    </dataValidation>
    <dataValidation sqref="K456" showDropDown="0" showInputMessage="0" showErrorMessage="0" allowBlank="1" type="list">
      <formula1>"1) 200024 / NK,2) 200025 / NK,3) 200037 / NK"</formula1>
    </dataValidation>
    <dataValidation sqref="K457" showDropDown="0" showInputMessage="0" showErrorMessage="0" allowBlank="1" type="list">
      <formula1>"1) 200024 / NK,2) 200025 / NK,3) 200037 / NK"</formula1>
    </dataValidation>
    <dataValidation sqref="K471" showDropDown="0" showInputMessage="0" showErrorMessage="0" allowBlank="1" type="list">
      <formula1>"1) s-8-80-21-485 / Vitkovice,2) s-8-80-21-490 / Vitkovice"</formula1>
    </dataValidation>
    <dataValidation sqref="K472" showDropDown="0" showInputMessage="0" showErrorMessage="0" allowBlank="1" type="list">
      <formula1>"1) s-8-80-21-485 / Vitkovice,2) s-8-80-21-490 / Vitkovice"</formula1>
    </dataValidation>
    <dataValidation sqref="K473" showDropDown="0" showInputMessage="0" showErrorMessage="0" allowBlank="1" type="list">
      <formula1>"1) A6987 / NPAC,2) A6986 / NPAC,3) A6985 / NPAC"</formula1>
    </dataValidation>
    <dataValidation sqref="K474" showDropDown="0" showInputMessage="0" showErrorMessage="0" allowBlank="1" type="list">
      <formula1>"1) A6987 / NPAC,2) A6986 / NPAC,3) A6985 / NPAC"</formula1>
    </dataValidation>
    <dataValidation sqref="K475" showDropDown="0" showInputMessage="0" showErrorMessage="0" allowBlank="1" type="list">
      <formula1>"1) A6987 / NPAC,2) A6986 / NPAC,3) A6985 / NPAC"</formula1>
    </dataValidation>
    <dataValidation sqref="K479" showDropDown="0" showInputMessage="0" showErrorMessage="0" allowBlank="1" type="list">
      <formula1>"1) s-8-80-21-592 / Vitkovice,2) s-8-80-21-546 / Vitkovice"</formula1>
    </dataValidation>
    <dataValidation sqref="K480" showDropDown="0" showInputMessage="0" showErrorMessage="0" allowBlank="1" type="list">
      <formula1>"1) s-8-80-21-592 / Vitkovice,2) s-8-80-21-546 / Vitkovice"</formula1>
    </dataValidation>
    <dataValidation sqref="K481" showDropDown="0" showInputMessage="0" showErrorMessage="0" allowBlank="1" type="list">
      <formula1>"1) s-8-80-21-458 / Vitkovice,2) s-8-80-21-449 / Vitkovice"</formula1>
    </dataValidation>
    <dataValidation sqref="K482" showDropDown="0" showInputMessage="0" showErrorMessage="0" allowBlank="1" type="list">
      <formula1>"1) s-8-80-21-458 / Vitkovice,2) s-8-80-21-449 / Vitkovice"</formula1>
    </dataValidation>
    <dataValidation sqref="K549" showDropDown="0" showInputMessage="0" showErrorMessage="0" allowBlank="1" type="list">
      <formula1>"1) NK 68 / NK CO. LTD.,2) NK 74 / NK CO. LTD.,3) NK 73 / NK CO. LTD."</formula1>
    </dataValidation>
    <dataValidation sqref="K550" showDropDown="0" showInputMessage="0" showErrorMessage="0" allowBlank="1" type="list">
      <formula1>"1) NK 68 / NK CO. LTD.,2) NK 74 / NK CO. LTD.,3) NK 73 / NK CO. LTD."</formula1>
    </dataValidation>
    <dataValidation sqref="K551" showDropDown="0" showInputMessage="0" showErrorMessage="0" allowBlank="1" type="list">
      <formula1>"1) NK 68 / NK CO. LTD.,2) NK 74 / NK CO. LTD.,3) NK 73 / NK CO. LTD."</formula1>
    </dataValidation>
    <dataValidation sqref="K569" showDropDown="0" showInputMessage="0" showErrorMessage="0" allowBlank="1" type="list">
      <formula1>"1) NK21001 / NK CO. LTD.,2) NK21002 / NK CO. LTD.,3) NK21003 / NK CO. LTD."</formula1>
    </dataValidation>
    <dataValidation sqref="K570" showDropDown="0" showInputMessage="0" showErrorMessage="0" allowBlank="1" type="list">
      <formula1>"1) NK21001 / NK CO. LTD.,2) NK21002 / NK CO. LTD.,3) NK21003 / NK CO. LTD."</formula1>
    </dataValidation>
    <dataValidation sqref="K571" showDropDown="0" showInputMessage="0" showErrorMessage="0" allowBlank="1" type="list">
      <formula1>"1) NK21001 / NK CO. LTD.,2) NK21002 / NK CO. LTD.,3) NK21003 / NK CO. LTD."</formula1>
    </dataValidation>
    <dataValidation sqref="K584" showDropDown="0" showInputMessage="0" showErrorMessage="0" allowBlank="1" type="list">
      <formula1>"1) NK 200085 / NK CO. LTD.,2) NK 200086 / NK CO. LTD.,3) NK 200087 / NK CO. LTD."</formula1>
    </dataValidation>
    <dataValidation sqref="K585" showDropDown="0" showInputMessage="0" showErrorMessage="0" allowBlank="1" type="list">
      <formula1>"1) NK 200085 / NK CO. LTD.,2) NK 200086 / NK CO. LTD.,3) NK 200087 / NK CO. LTD."</formula1>
    </dataValidation>
    <dataValidation sqref="K586" showDropDown="0" showInputMessage="0" showErrorMessage="0" allowBlank="1" type="list">
      <formula1>"1) NK 200085 / NK CO. LTD.,2) NK 200086 / NK CO. LTD.,3) NK 200087 / NK CO. LTD."</formula1>
    </dataValidation>
    <dataValidation sqref="K632" showDropDown="0" showInputMessage="0" showErrorMessage="0" allowBlank="1" type="list">
      <formula1>"1) 47763 / CP industries,2) 47764 / CP industries,3) 47765 / CP industries"</formula1>
    </dataValidation>
    <dataValidation sqref="K633" showDropDown="0" showInputMessage="0" showErrorMessage="0" allowBlank="1" type="list">
      <formula1>"1) 47763 / CP industries,2) 47764 / CP industries,3) 47765 / CP industries"</formula1>
    </dataValidation>
    <dataValidation sqref="K634" showDropDown="0" showInputMessage="0" showErrorMessage="0" allowBlank="1" type="list">
      <formula1>"1) 47763 / CP industries,2) 47764 / CP industries,3) 47765 / CP industries"</formula1>
    </dataValidation>
    <dataValidation sqref="K635" showDropDown="0" showInputMessage="0" showErrorMessage="0" allowBlank="1" type="list">
      <formula1>"1) 47763 / CP industries,2) 47764 / CP industries,3) 47765 / CP industries"</formula1>
    </dataValidation>
    <dataValidation sqref="K636" showDropDown="0" showInputMessage="0" showErrorMessage="0" allowBlank="1" type="list">
      <formula1>"1) 47763 / CP industries,2) 47764 / CP industries,3) 47765 / CP industries"</formula1>
    </dataValidation>
    <dataValidation sqref="K637" showDropDown="0" showInputMessage="0" showErrorMessage="0" allowBlank="1" type="list">
      <formula1>"1) 47763 / CP industries,2) 47764 / CP industries,3) 47765 / CP industries"</formula1>
    </dataValidation>
    <dataValidation sqref="K638" showDropDown="0" showInputMessage="0" showErrorMessage="0" allowBlank="1" type="list">
      <formula1>"1) 6989 / NPSAC,2) 6990 / NPSAC,3) 6988 / NPSAC"</formula1>
    </dataValidation>
    <dataValidation sqref="K639" showDropDown="0" showInputMessage="0" showErrorMessage="0" allowBlank="1" type="list">
      <formula1>"1) 6989 / NPSAC,2) 6990 / NPSAC,3) 6988 / NPSAC"</formula1>
    </dataValidation>
    <dataValidation sqref="K640" showDropDown="0" showInputMessage="0" showErrorMessage="0" allowBlank="1" type="list">
      <formula1>"1) 6989 / NPSAC,2) 6990 / NPSAC,3) 6988 / NPSAC"</formula1>
    </dataValidation>
    <dataValidation sqref="K641" showDropDown="0" showInputMessage="0" showErrorMessage="0" allowBlank="1" type="list">
      <formula1>"1) 6865 / NPSAC,2) 6866 / NPSAC,3) 6894 / NPSAC,4) 6893 / NPSAC,5) 6895 / NPSAC,6) 6864 / NPSAC"</formula1>
    </dataValidation>
    <dataValidation sqref="K642" showDropDown="0" showInputMessage="0" showErrorMessage="0" allowBlank="1" type="list">
      <formula1>"1) 6865 / NPSAC,2) 6866 / NPSAC,3) 6894 / NPSAC,4) 6893 / NPSAC,5) 6895 / NPSAC,6) 6864 / NPSAC"</formula1>
    </dataValidation>
    <dataValidation sqref="K643" showDropDown="0" showInputMessage="0" showErrorMessage="0" allowBlank="1" type="list">
      <formula1>"1) 6865 / NPSAC,2) 6866 / NPSAC,3) 6894 / NPSAC,4) 6893 / NPSAC,5) 6895 / NPSAC,6) 6864 / NPSAC"</formula1>
    </dataValidation>
    <dataValidation sqref="K644" showDropDown="0" showInputMessage="0" showErrorMessage="0" allowBlank="1" type="list">
      <formula1>"1) 6865 / NPSAC,2) 6866 / NPSAC,3) 6894 / NPSAC,4) 6893 / NPSAC,5) 6895 / NPSAC,6) 6864 / NPSAC"</formula1>
    </dataValidation>
    <dataValidation sqref="K645" showDropDown="0" showInputMessage="0" showErrorMessage="0" allowBlank="1" type="list">
      <formula1>"1) 6865 / NPSAC,2) 6866 / NPSAC,3) 6894 / NPSAC,4) 6893 / NPSAC,5) 6895 / NPSAC,6) 6864 / NPSAC"</formula1>
    </dataValidation>
    <dataValidation sqref="K646" showDropDown="0" showInputMessage="0" showErrorMessage="0" allowBlank="1" type="list">
      <formula1>"1) 6865 / NPSAC,2) 6866 / NPSAC,3) 6894 / NPSAC,4) 6893 / NPSAC,5) 6895 / NPSAC,6) 6864 / NPSAC"</formula1>
    </dataValidation>
    <dataValidation sqref="K647" showDropDown="0" showInputMessage="0" showErrorMessage="0" allowBlank="1" type="list">
      <formula1>"1) 5416 / NAPTECH,2) 5410 / NAPTECH,3) 5415 / NAPTECH"</formula1>
    </dataValidation>
    <dataValidation sqref="K648" showDropDown="0" showInputMessage="0" showErrorMessage="0" allowBlank="1" type="list">
      <formula1>"1) 5416 / NAPTECH,2) 5410 / NAPTECH,3) 5415 / NAPTECH"</formula1>
    </dataValidation>
    <dataValidation sqref="K649" showDropDown="0" showInputMessage="0" showErrorMessage="0" allowBlank="1" type="list">
      <formula1>"1) 5416 / NAPTECH,2) 5410 / NAPTECH,3) 5415 / NAPTECH"</formula1>
    </dataValidation>
    <dataValidation sqref="K650" showDropDown="0" showInputMessage="0" showErrorMessage="0" allowBlank="1" type="list">
      <formula1>"1) NK 15 / NK CO. LTD.,2) NK 10 / NK CO. LTD.,3) NK 13 / NK CO. LTD."</formula1>
    </dataValidation>
    <dataValidation sqref="K651" showDropDown="0" showInputMessage="0" showErrorMessage="0" allowBlank="1" type="list">
      <formula1>"1) NK 15 / NK CO. LTD.,2) NK 10 / NK CO. LTD.,3) NK 13 / NK CO. LTD."</formula1>
    </dataValidation>
    <dataValidation sqref="K652" showDropDown="0" showInputMessage="0" showErrorMessage="0" allowBlank="1" type="list">
      <formula1>"1) NK 15 / NK CO. LTD.,2) NK 10 / NK CO. LTD.,3) NK 13 / NK CO. LTD."</formula1>
    </dataValidation>
    <dataValidation sqref="K653" showDropDown="0" showInputMessage="0" showErrorMessage="0" allowBlank="1" type="list">
      <formula1>"1) s-8-80-21-1197 / Vitkovice,2) s-8-80-21-1196 / Vitkovice,3) s-8-80-21-559 / Vitkovice"</formula1>
    </dataValidation>
    <dataValidation sqref="K654" showDropDown="0" showInputMessage="0" showErrorMessage="0" allowBlank="1" type="list">
      <formula1>"1) s-8-80-21-1197 / Vitkovice,2) s-8-80-21-1196 / Vitkovice,3) s-8-80-21-559 / Vitkovice"</formula1>
    </dataValidation>
    <dataValidation sqref="K655" showDropDown="0" showInputMessage="0" showErrorMessage="0" allowBlank="1" type="list">
      <formula1>"1) s-8-80-21-970 / Vitkovice,2) s-8-80-21-971 / Vitkovice"</formula1>
    </dataValidation>
    <dataValidation sqref="K656" showDropDown="0" showInputMessage="0" showErrorMessage="0" allowBlank="1" type="list">
      <formula1>"1) s-8-80-21-970 / Vitkovice,2) s-8-80-21-971 / Vitkovice"</formula1>
    </dataValidation>
    <dataValidation sqref="K657" showDropDown="0" showInputMessage="0" showErrorMessage="0" allowBlank="1" type="list">
      <formula1>"1) s-8-80-21-013 / Vitkovice,2) s-8-80-21-010 / Vitkovice,3) s-8-80-21-851 / Vitkovice"</formula1>
    </dataValidation>
    <dataValidation sqref="K658" showDropDown="0" showInputMessage="0" showErrorMessage="0" allowBlank="1" type="list">
      <formula1>"1) s-8-80-21-013 / Vitkovice,2) s-8-80-21-010 / Vitkovice,3) s-8-80-21-851 / Vitkovice"</formula1>
    </dataValidation>
    <dataValidation sqref="K659" showDropDown="0" showInputMessage="0" showErrorMessage="0" allowBlank="1" type="list">
      <formula1>"1) s-8-80-21-013 / Vitkovice,2) s-8-80-21-010 / Vitkovice,3) s-8-80-21-851 / Vitkovice"</formula1>
    </dataValidation>
    <dataValidation sqref="K660" showDropDown="0" showInputMessage="0" showErrorMessage="0" allowBlank="1" type="list">
      <formula1>"1) s-8-80-21-519 / Vitkovice,2) s-8-80-21-538 / Vitkovice,3) s-8-80-21-314 / Vitkovice,4) s-8-80-21-312 / Vitkovice"</formula1>
    </dataValidation>
    <dataValidation sqref="K661" showDropDown="0" showInputMessage="0" showErrorMessage="0" allowBlank="1" type="list">
      <formula1>"1) s-8-80-21-519 / Vitkovice,2) s-8-80-21-538 / Vitkovice,3) s-8-80-21-314 / Vitkovice,4) s-8-80-21-312 / Vitkovice"</formula1>
    </dataValidation>
    <dataValidation sqref="K662" showDropDown="0" showInputMessage="0" showErrorMessage="0" allowBlank="1" type="list">
      <formula1>"1) s-8-80-21-519 / Vitkovice,2) s-8-80-21-538 / Vitkovice,3) s-8-80-21-314 / Vitkovice,4) s-8-80-21-312 / Vitkovice"</formula1>
    </dataValidation>
    <dataValidation sqref="K663" showDropDown="0" showInputMessage="0" showErrorMessage="0" allowBlank="1" type="list">
      <formula1>"1) s-8-80-21-139 / Vitkovice,2) s-8-80-21-133 / Vitkovice"</formula1>
    </dataValidation>
    <dataValidation sqref="K664" showDropDown="0" showInputMessage="0" showErrorMessage="0" allowBlank="1" type="list">
      <formula1>"1) s-8-80-21-139 / Vitkovice,2) s-8-80-21-133 / Vitkovice"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2026-09-24T11:47:15Z</dcterms:created>
  <dcterms:modified xsi:type="dcterms:W3CDTF">2026-09-24T11:47:15Z</dcterms:modified>
</cp:coreProperties>
</file>