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always"/>
  <mc:AlternateContent xmlns:mc="http://schemas.openxmlformats.org/markup-compatibility/2006">
    <mc:Choice Requires="x15">
      <x15ac:absPath xmlns:x15ac="http://schemas.microsoft.com/office/spreadsheetml/2010/11/ac" url="C:\Intel\EaseUs\ren\new_horiz_scraper\new_horiz\only-main\general-category\amz\"/>
    </mc:Choice>
  </mc:AlternateContent>
  <xr:revisionPtr revIDLastSave="0" documentId="13_ncr:1_{AFCEA5A8-EE7D-412B-A206-5496D34351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Sheet1!$A$1:$AI$93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4" i="1"/>
</calcChain>
</file>

<file path=xl/sharedStrings.xml><?xml version="1.0" encoding="utf-8"?>
<sst xmlns="http://schemas.openxmlformats.org/spreadsheetml/2006/main" count="104" uniqueCount="99">
  <si>
    <t>Current URL</t>
  </si>
  <si>
    <t>Data from location 01</t>
  </si>
  <si>
    <t>Data from location 02</t>
  </si>
  <si>
    <t>Data from location 03</t>
  </si>
  <si>
    <t>Data from location 04</t>
  </si>
  <si>
    <t>Data from location 05</t>
  </si>
  <si>
    <t>Data from location 06</t>
  </si>
  <si>
    <t>Data from location 07</t>
  </si>
  <si>
    <t>Data from location 08</t>
  </si>
  <si>
    <t>Data from location 09</t>
  </si>
  <si>
    <t>Data from location 10</t>
  </si>
  <si>
    <t>Data from location 11</t>
  </si>
  <si>
    <t>Data from location 12</t>
  </si>
  <si>
    <t>Data from location 13</t>
  </si>
  <si>
    <t>Data from location 14</t>
  </si>
  <si>
    <t>Data from location 15</t>
  </si>
  <si>
    <t>Data from location 16</t>
  </si>
  <si>
    <t>Data from location 17</t>
  </si>
  <si>
    <t>Data from location 18</t>
  </si>
  <si>
    <t>Data from location 19</t>
  </si>
  <si>
    <t>Data from location 20</t>
  </si>
  <si>
    <t>Data from location 21</t>
  </si>
  <si>
    <t>Data from location 22</t>
  </si>
  <si>
    <t>Data from location 23</t>
  </si>
  <si>
    <t>Data from location 24</t>
  </si>
  <si>
    <t>Data from location 25</t>
  </si>
  <si>
    <t>Data from location 26</t>
  </si>
  <si>
    <t>Data from location 27</t>
  </si>
  <si>
    <t>Data from location 28</t>
  </si>
  <si>
    <t>Data from location 29</t>
  </si>
  <si>
    <t>Data from location 30</t>
  </si>
  <si>
    <t>Meta: m1_cf_store_url</t>
  </si>
  <si>
    <t>(//div[@id="averageCustomerReviews"]//span[@class="a-icon-alt"])[1]</t>
  </si>
  <si>
    <t>//ul[@class="a-unordered-list a-horizontal a-size-small"]</t>
  </si>
  <si>
    <t>//div[@id="mir-layout-DELIVERY_BLOCK-slot-PRIMARY_DELIVERY_MESSAGE_LARGE"]</t>
  </si>
  <si>
    <t>(//div[@id="inemi_feature_div"]/span)[1]</t>
  </si>
  <si>
    <t>//span[@id="productTitle"]</t>
  </si>
  <si>
    <t>order in separate file</t>
  </si>
  <si>
    <t>//span[@id="submit.buy-now-announce"]</t>
  </si>
  <si>
    <t>(//span[@id="acrCustomerReviewText"])[1]</t>
  </si>
  <si>
    <t>//div[@id="iconfarmv2_feature_div"]</t>
  </si>
  <si>
    <t>(//*[@id="freeShippingPriceBadging_feature_div"])[1]/@html</t>
  </si>
  <si>
    <t>(//*[@id="acBadge_feature_div"])[1]/@html</t>
  </si>
  <si>
    <t>Meta: m1_cf_avg_star_rating</t>
  </si>
  <si>
    <t>Meta: m1_cf_brand</t>
  </si>
  <si>
    <t>Meta: m1_cf_categories</t>
  </si>
  <si>
    <t>Meta: m1_cf_delivery_charge</t>
  </si>
  <si>
    <t>Meta: m1_cf_description</t>
  </si>
  <si>
    <t>Meta: m1_cf_EMI_starts_at</t>
  </si>
  <si>
    <t>Meta: m1_cf_mrp_price</t>
  </si>
  <si>
    <t>Meta: m1_cf_product_name</t>
  </si>
  <si>
    <t>Meta: m1_cf_reviews_total_count</t>
  </si>
  <si>
    <t>Meta: m1_cf_selling_price</t>
  </si>
  <si>
    <t>Meta: m1_cf_short_description</t>
  </si>
  <si>
    <t>Meta: m1_cf_specifications</t>
  </si>
  <si>
    <t>Meta: m1_cf_stock_status</t>
  </si>
  <si>
    <t>Meta: m1_cf_total_no_of_ratings</t>
  </si>
  <si>
    <t>m1_NC_prod_img_01</t>
  </si>
  <si>
    <t>m1_NC_prod_img_02</t>
  </si>
  <si>
    <t>m1_NC_prod_img_03</t>
  </si>
  <si>
    <t>m1_NC_prod_img_04</t>
  </si>
  <si>
    <t>m1_NC_prod_img_05</t>
  </si>
  <si>
    <t>m1_NC_prod_img_06</t>
  </si>
  <si>
    <t>m1_NC_prod_img_07</t>
  </si>
  <si>
    <t>m1_NC_prod_img_08</t>
  </si>
  <si>
    <t>m1_NC_prod_img_09</t>
  </si>
  <si>
    <t>m1_NC_prod_img_10</t>
  </si>
  <si>
    <t>m1_cf_feature_point_shown_part_adjustment_field</t>
  </si>
  <si>
    <t>m1_cf_feature_point_hidden_part_adjustment_field</t>
  </si>
  <si>
    <t>m1_NC_achvtag_is_various_amz_tags_avlabl (Various tags i.e. Free Delivery, Cash on Delivery or Pay on Delivery, n days Returnable or n days Replacement or Non-Returnable, Warranty)</t>
  </si>
  <si>
    <t>m1_NC_achvtag_is_amz_fulfilled_avlabl</t>
  </si>
  <si>
    <t>m1_NC_achvtag_is_amz_bestseller_avlabl</t>
  </si>
  <si>
    <t>m1_NC_achvtag_is_amz_choice_badge_avlabl</t>
  </si>
  <si>
    <t>//span[@id="social-proofing-faceout-title-tk_bought"]</t>
  </si>
  <si>
    <t>m1_NC_achvtag_is_amz_how_much_approx_sold</t>
  </si>
  <si>
    <t>Data from location 31</t>
  </si>
  <si>
    <t>//div[@id="dealBadge_feature_div"]</t>
  </si>
  <si>
    <t>Data from location 32</t>
  </si>
  <si>
    <t>from product_related_codes to m1-amz-nwlst-general-to-fulfill-form</t>
  </si>
  <si>
    <t>m1_NC_achvtag_is_amz_various_more_badges</t>
  </si>
  <si>
    <t>Meta: m1_cf_min_delivery_days_expected</t>
  </si>
  <si>
    <t>Meta: m1_cf_max_delivery_days_expected</t>
  </si>
  <si>
    <t>Data from location 33</t>
  </si>
  <si>
    <t>Data from location 34</t>
  </si>
  <si>
    <t>As per amazon policy, It take minimum 2 business days to deliver</t>
  </si>
  <si>
    <t>As per amazon policy, It take maximum 5 business days to deliver</t>
  </si>
  <si>
    <t>(//li[@class="a-spacing-small item imageThumbnail a-declarative"]//img)[2]/@src</t>
  </si>
  <si>
    <t>(//li[@class="a-spacing-small item imageThumbnail a-declarative"]//img)[3]/@src</t>
  </si>
  <si>
    <t>(//li[@class="a-spacing-small item imageThumbnail a-declarative"]//img)[4]/@src</t>
  </si>
  <si>
    <t>(//li[@class="a-spacing-small item imageThumbnail a-declarative"]//img)[5]/@src</t>
  </si>
  <si>
    <t>(//li[@class="a-spacing-small item imageThumbnail a-declarative"]//img)[6]/@src</t>
  </si>
  <si>
    <t>(//li[@class="a-spacing-small item imageThumbnail a-declarative"]//img)[7]/@src</t>
  </si>
  <si>
    <t>(//li[@class="a-spacing-small item imageThumbnail a-declarative"]//img)[8]/@src</t>
  </si>
  <si>
    <t>(//li[@class="a-spacing-small item imageThumbnail a-declarative"]//img)[9]/@src</t>
  </si>
  <si>
    <t>(//li[@class="a-spacing-small item imageThumbnail a-declarative"]//img)[10]/@src</t>
  </si>
  <si>
    <t>//div[@id="imgTagWrapperId"]/img/@src</t>
  </si>
  <si>
    <t>(//*[@class="zg-badge-wrapper"])[1]</t>
  </si>
  <si>
    <t>(//span[@class="aok-relative"]//span[@data-a-color="secondary"]/span[@class="a-offscreen"])[1]</t>
  </si>
  <si>
    <t>(//span[@class="a-price aok-align-center reinventPricePriceToPayMargin priceToPay"])[1]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</si>
</sst>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righ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New%20folder/Affil-Go/Data%20setup%20process/(1)%20Their%20end/stores_finding_partial_val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tm on mktplcs"/>
    </sheetNames>
    <sheetDataSet>
      <sheetData sheetId="0"/>
      <sheetData sheetId="1">
        <row r="2">
          <cell r="K2" t="str">
            <v>Meta: m1_cf_store_url</v>
          </cell>
        </row>
        <row r="3">
          <cell r="K3" t="str">
            <v>https://www.amazon.in/dp/1541644638</v>
          </cell>
        </row>
        <row r="4">
          <cell r="K4" t="str">
            <v>https://www.amazon.in/dp/1398530123</v>
          </cell>
        </row>
        <row r="5">
          <cell r="K5" t="str">
            <v>https://www.amazon.in/dp/0008501858</v>
          </cell>
        </row>
        <row r="6">
          <cell r="K6" t="str">
            <v>https://www.amazon.in/dp/9356290520</v>
          </cell>
        </row>
        <row r="7">
          <cell r="K7" t="str">
            <v>https://www.amazon.in/dp/0099570297</v>
          </cell>
        </row>
        <row r="8">
          <cell r="K8" t="str">
            <v>https://www.amazon.in/dp/024155831X</v>
          </cell>
        </row>
        <row r="9">
          <cell r="K9" t="str">
            <v>https://www.amazon.in/dp/0008239843</v>
          </cell>
        </row>
        <row r="10">
          <cell r="K10" t="str">
            <v>https://www.amazon.in/dp/1398543454</v>
          </cell>
        </row>
        <row r="11">
          <cell r="K11" t="str">
            <v>https://www.amazon.in/dp/0441172717</v>
          </cell>
        </row>
        <row r="12">
          <cell r="K12" t="str">
            <v>https://www.amazon.in/dp/150983043X</v>
          </cell>
        </row>
        <row r="13">
          <cell r="K13" t="str">
            <v>https://www.amazon.in/dp/0141354828</v>
          </cell>
        </row>
        <row r="14">
          <cell r="K14" t="str">
            <v>https://www.amazon.in/dp/1035035057</v>
          </cell>
        </row>
        <row r="15">
          <cell r="K15" t="str">
            <v>https://www.amazon.in/dp/1426307934</v>
          </cell>
        </row>
        <row r="16">
          <cell r="K16" t="str">
            <v>https://www.amazon.in/dp/191334892X</v>
          </cell>
        </row>
        <row r="17">
          <cell r="K17" t="str">
            <v>https://www.amazon.in/dp/1408856778</v>
          </cell>
        </row>
        <row r="18">
          <cell r="K18" t="str">
            <v>https://www.amazon.in/dp/0593098234</v>
          </cell>
        </row>
        <row r="19">
          <cell r="K19" t="str">
            <v>https://www.amazon.in/dp/1529380944</v>
          </cell>
        </row>
        <row r="20">
          <cell r="K20" t="str">
            <v>https://www.amazon.in/dp/1405291761</v>
          </cell>
        </row>
        <row r="21">
          <cell r="K21" t="str">
            <v>https://www.amazon.in/dp/9356290911</v>
          </cell>
        </row>
        <row r="22">
          <cell r="K22" t="str">
            <v>https://www.amazon.in/dp/0349437017</v>
          </cell>
        </row>
        <row r="23">
          <cell r="K23" t="str">
            <v>https://www.amazon.in/dp/1526614677</v>
          </cell>
        </row>
        <row r="24">
          <cell r="K24" t="str">
            <v>https://www.amazon.in/dp/1399622064</v>
          </cell>
        </row>
        <row r="25">
          <cell r="K25" t="str">
            <v>https://www.amazon.in/dp/0008588260</v>
          </cell>
        </row>
        <row r="26">
          <cell r="K26" t="str">
            <v>https://www.amazon.in/dp/0008587655</v>
          </cell>
        </row>
        <row r="27">
          <cell r="K27" t="str">
            <v>https://www.amazon.in/dp/140529177X</v>
          </cell>
        </row>
        <row r="28">
          <cell r="K28" t="str">
            <v>https://www.amazon.in/dp/1509804757</v>
          </cell>
        </row>
        <row r="29">
          <cell r="K29" t="str">
            <v>https://www.amazon.in/dp/8194899133</v>
          </cell>
        </row>
        <row r="30">
          <cell r="K30" t="str">
            <v>https://www.amazon.in/dp/0141995467</v>
          </cell>
        </row>
        <row r="31">
          <cell r="K31" t="str">
            <v>https://www.amazon.in/dp/0241476178</v>
          </cell>
        </row>
        <row r="32">
          <cell r="K32" t="str">
            <v>https://www.amazon.in/dp/1399601326</v>
          </cell>
        </row>
        <row r="33">
          <cell r="K33" t="str">
            <v>https://www.amazon.in/dp/034943705X</v>
          </cell>
        </row>
        <row r="34">
          <cell r="K34" t="str">
            <v>https://www.amazon.in/dp/1526635291</v>
          </cell>
        </row>
        <row r="35">
          <cell r="K35" t="str">
            <v>https://www.amazon.in/dp/1035034654</v>
          </cell>
        </row>
        <row r="36">
          <cell r="K36" t="str">
            <v>https://www.amazon.in/dp/1338535625</v>
          </cell>
        </row>
        <row r="37">
          <cell r="K37" t="str">
            <v>https://www.amazon.in/dp/0241972132</v>
          </cell>
        </row>
        <row r="38">
          <cell r="K38" t="str">
            <v>https://www.amazon.in/dp/000745533X</v>
          </cell>
        </row>
        <row r="39">
          <cell r="K39" t="str">
            <v>https://www.amazon.in/dp/0008167923</v>
          </cell>
        </row>
        <row r="40">
          <cell r="K40" t="str">
            <v>https://www.amazon.in/dp/0241426693</v>
          </cell>
        </row>
        <row r="41">
          <cell r="K41" t="str">
            <v>https://www.amazon.in/dp/1035038595</v>
          </cell>
        </row>
        <row r="42">
          <cell r="K42" t="str">
            <v>https://www.amazon.in/dp/0008438706</v>
          </cell>
        </row>
        <row r="43">
          <cell r="K43" t="str">
            <v>https://www.amazon.in/dp/1526641143</v>
          </cell>
        </row>
        <row r="44">
          <cell r="K44" t="str">
            <v>https://www.amazon.in/dp/1408855674</v>
          </cell>
        </row>
        <row r="45">
          <cell r="K45" t="str">
            <v>https://www.amazon.in/dp/1408855704</v>
          </cell>
        </row>
        <row r="46">
          <cell r="K46" t="str">
            <v>https://www.amazon.in/dp/1408855682</v>
          </cell>
        </row>
        <row r="47">
          <cell r="K47" t="str">
            <v>https://www.amazon.in/dp/000860066X</v>
          </cell>
        </row>
        <row r="48">
          <cell r="K48" t="str">
            <v>https://www.amazon.in/dp/1838959548</v>
          </cell>
        </row>
        <row r="49">
          <cell r="K49" t="str">
            <v>https://www.amazon.in/dp/9388144317</v>
          </cell>
        </row>
        <row r="50">
          <cell r="K50" t="str">
            <v>https://www.amazon.in/dp/1780622317</v>
          </cell>
        </row>
        <row r="51">
          <cell r="K51" t="str">
            <v>https://www.amazon.in/dp/0141346884</v>
          </cell>
        </row>
        <row r="52">
          <cell r="K52" t="str">
            <v>https://www.amazon.in/dp/9356290962</v>
          </cell>
        </row>
        <row r="53">
          <cell r="K53" t="str">
            <v>https://www.amazon.in/dp/1529399327</v>
          </cell>
        </row>
        <row r="54">
          <cell r="K54" t="str">
            <v>https://www.amazon.in/dp/1529381002</v>
          </cell>
        </row>
        <row r="55">
          <cell r="K55" t="str">
            <v>https://www.amazon.in/dp/0141343001</v>
          </cell>
        </row>
        <row r="56">
          <cell r="K56" t="str">
            <v>https://www.amazon.in/dp/1405934131</v>
          </cell>
        </row>
        <row r="57">
          <cell r="K57" t="str">
            <v>https://www.amazon.in/dp/0141039418</v>
          </cell>
        </row>
        <row r="58">
          <cell r="K58" t="str">
            <v>https://www.amazon.in/dp/140888951X</v>
          </cell>
        </row>
        <row r="59">
          <cell r="K59" t="str">
            <v>https://www.amazon.in/dp/1529157463</v>
          </cell>
        </row>
        <row r="60">
          <cell r="K60" t="str">
            <v>https://www.amazon.in/dp/1035040956</v>
          </cell>
        </row>
        <row r="61">
          <cell r="K61" t="str">
            <v>https://www.amazon.in/dp/0008118043</v>
          </cell>
        </row>
        <row r="62">
          <cell r="K62" t="str">
            <v>https://www.amazon.in/dp/0141346809</v>
          </cell>
        </row>
        <row r="63">
          <cell r="K63" t="str">
            <v>https://www.amazon.in/dp/0008532818</v>
          </cell>
        </row>
        <row r="64">
          <cell r="K64" t="str">
            <v>https://www.amazon.in/dp/1408855666</v>
          </cell>
        </row>
        <row r="65">
          <cell r="K65" t="str">
            <v>https://www.amazon.in/dp/0008710589</v>
          </cell>
        </row>
        <row r="66">
          <cell r="K66" t="str">
            <v>https://www.amazon.in/dp/0141346841</v>
          </cell>
        </row>
        <row r="67">
          <cell r="K67" t="str">
            <v>https://www.amazon.in/dp/0141346817</v>
          </cell>
        </row>
        <row r="68">
          <cell r="K68" t="str">
            <v>https://www.amazon.in/dp/0552171891</v>
          </cell>
        </row>
        <row r="69">
          <cell r="K69" t="str">
            <v>https://www.amazon.in/dp/0007447868</v>
          </cell>
        </row>
        <row r="70">
          <cell r="K70" t="str">
            <v>https://www.amazon.in/dp/1509866671</v>
          </cell>
        </row>
        <row r="71">
          <cell r="K71" t="str">
            <v>https://www.amazon.in/dp/1408886987</v>
          </cell>
        </row>
        <row r="72">
          <cell r="K72" t="str">
            <v>https://www.amazon.in/dp/9352534026</v>
          </cell>
        </row>
        <row r="73">
          <cell r="K73" t="str">
            <v>https://www.amazon.in/dp/1035414503</v>
          </cell>
        </row>
        <row r="74">
          <cell r="K74" t="str">
            <v>https://www.amazon.in/dp/0141325496</v>
          </cell>
        </row>
        <row r="75">
          <cell r="K75" t="str">
            <v>https://www.amazon.in/dp/1848126476</v>
          </cell>
        </row>
        <row r="76">
          <cell r="K76" t="str">
            <v>https://www.amazon.in/dp/0241480728</v>
          </cell>
        </row>
        <row r="77">
          <cell r="K77" t="str">
            <v>https://www.amazon.in/dp/0008537720</v>
          </cell>
        </row>
        <row r="78">
          <cell r="K78" t="str">
            <v>https://www.amazon.in/dp/0143333623</v>
          </cell>
        </row>
        <row r="79">
          <cell r="K79" t="str">
            <v>https://www.amazon.in/dp/0241573637</v>
          </cell>
        </row>
        <row r="80">
          <cell r="K80" t="str">
            <v>https://www.amazon.in/dp/0143464523</v>
          </cell>
        </row>
        <row r="81">
          <cell r="K81" t="str">
            <v>https://www.amazon.in/dp/0241003008</v>
          </cell>
        </row>
        <row r="82">
          <cell r="K82" t="str">
            <v>https://www.amazon.in/dp/0008123209</v>
          </cell>
        </row>
        <row r="83">
          <cell r="K83" t="str">
            <v>https://www.amazon.in/dp/178497157X</v>
          </cell>
        </row>
        <row r="84">
          <cell r="K84" t="str">
            <v>https://www.amazon.in/dp/1509831975</v>
          </cell>
        </row>
        <row r="85">
          <cell r="K85" t="str">
            <v>https://www.amazon.in/dp/9354402828</v>
          </cell>
        </row>
        <row r="86">
          <cell r="K86" t="str">
            <v>https://www.amazon.in/dp/1526650789</v>
          </cell>
        </row>
        <row r="87">
          <cell r="K87" t="str">
            <v>https://www.amazon.in/dp/0241389321</v>
          </cell>
        </row>
        <row r="88">
          <cell r="K88" t="str">
            <v>https://www.amazon.in/dp/0141324902</v>
          </cell>
        </row>
        <row r="89">
          <cell r="K89" t="str">
            <v>https://www.amazon.in/dp/9390441927</v>
          </cell>
        </row>
        <row r="90">
          <cell r="K90" t="str">
            <v>https://www.amazon.in/dp/0008115273</v>
          </cell>
        </row>
        <row r="91">
          <cell r="K91" t="str">
            <v>https://www.amazon.in/dp/1526648717</v>
          </cell>
        </row>
        <row r="92">
          <cell r="K92" t="str">
            <v>https://www.amazon.in/dp/0261103563</v>
          </cell>
        </row>
        <row r="93">
          <cell r="K93" t="str">
            <v>https://www.amazon.in/dp/0241558328</v>
          </cell>
        </row>
        <row r="94">
          <cell r="K94" t="str">
            <v>https://www.amazon.in/dp/0141324910</v>
          </cell>
        </row>
        <row r="95">
          <cell r="K95" t="str">
            <v>https://www.amazon.in/dp/0761169253</v>
          </cell>
        </row>
        <row r="96">
          <cell r="K96" t="str">
            <v>https://www.amazon.in/dp/0441569595</v>
          </cell>
        </row>
        <row r="97">
          <cell r="K97" t="str">
            <v>https://www.amazon.in/dp/1408726602</v>
          </cell>
        </row>
        <row r="98">
          <cell r="K98" t="str">
            <v>https://www.amazon.in/dp/0143462490</v>
          </cell>
        </row>
        <row r="99">
          <cell r="K99" t="str">
            <v>https://www.amazon.in/dp/1787461483</v>
          </cell>
        </row>
        <row r="100">
          <cell r="K100" t="str">
            <v>https://www.amazon.in/dp/1804940208</v>
          </cell>
        </row>
        <row r="101">
          <cell r="K101" t="str">
            <v>https://www.amazon.in/dp/9389931525</v>
          </cell>
        </row>
        <row r="102">
          <cell r="K102" t="str">
            <v>https://www.amazon.in/dp/0008370982</v>
          </cell>
        </row>
        <row r="103">
          <cell r="K103" t="str">
            <v>https://www.amazon.in/dp/1338323644</v>
          </cell>
        </row>
        <row r="104">
          <cell r="K104" t="str">
            <v>https://www.amazon.in/dp/1447273303</v>
          </cell>
        </row>
        <row r="105">
          <cell r="K105" t="str">
            <v>https://www.amazon.in/dp/1526662221</v>
          </cell>
        </row>
        <row r="106">
          <cell r="K106" t="str">
            <v>https://www.amazon.in/dp/0007447833</v>
          </cell>
        </row>
        <row r="107">
          <cell r="K107" t="str">
            <v>https://www.amazon.in/dp/0008117497</v>
          </cell>
        </row>
        <row r="108">
          <cell r="K108" t="str">
            <v>https://www.amazon.in/dp/038538369X</v>
          </cell>
        </row>
        <row r="109">
          <cell r="K109" t="str">
            <v>https://www.amazon.in/dp/0008132542</v>
          </cell>
        </row>
        <row r="110">
          <cell r="K110" t="str">
            <v>https://www.amazon.in/dp/0141335734</v>
          </cell>
        </row>
        <row r="111">
          <cell r="K111" t="str">
            <v>https://www.amazon.in/dp/0141354933</v>
          </cell>
        </row>
        <row r="112">
          <cell r="K112" t="str">
            <v>https://www.amazon.in/dp/1399709895</v>
          </cell>
        </row>
        <row r="113">
          <cell r="K113" t="str">
            <v>https://www.amazon.in/dp/0008782113</v>
          </cell>
        </row>
        <row r="114">
          <cell r="K114" t="str">
            <v>https://www.amazon.in/dp/9384761540</v>
          </cell>
        </row>
        <row r="115">
          <cell r="K115" t="str">
            <v>https://www.amazon.in/dp/0375813659</v>
          </cell>
        </row>
        <row r="116">
          <cell r="K116" t="str">
            <v>https://www.amazon.in/dp/031648623X</v>
          </cell>
        </row>
        <row r="117">
          <cell r="K117" t="str">
            <v>https://www.amazon.in/dp/0241953189</v>
          </cell>
        </row>
        <row r="118">
          <cell r="K118" t="str">
            <v>https://www.amazon.in/dp/0141340827</v>
          </cell>
        </row>
        <row r="119">
          <cell r="K119" t="str">
            <v>https://www.amazon.in/dp/0345409876</v>
          </cell>
        </row>
        <row r="120">
          <cell r="K120" t="str">
            <v>https://www.amazon.in/dp/152664116X</v>
          </cell>
        </row>
        <row r="121">
          <cell r="K121" t="str">
            <v>https://www.amazon.in/dp/0141345659</v>
          </cell>
        </row>
        <row r="122">
          <cell r="K122" t="str">
            <v>https://www.amazon.in/dp/0571334652</v>
          </cell>
        </row>
        <row r="123">
          <cell r="K123" t="str">
            <v>https://www.amazon.in/dp/1408855712</v>
          </cell>
        </row>
        <row r="124">
          <cell r="K124" t="str">
            <v>https://www.amazon.in/dp/0552169595</v>
          </cell>
        </row>
        <row r="125">
          <cell r="K125" t="str">
            <v>https://www.amazon.in/dp/1408855690</v>
          </cell>
        </row>
        <row r="126">
          <cell r="K126" t="str">
            <v>https://www.amazon.in/dp/0356519503</v>
          </cell>
        </row>
        <row r="127">
          <cell r="K127" t="str">
            <v>https://www.amazon.in/dp/1408725762</v>
          </cell>
        </row>
        <row r="128">
          <cell r="K128" t="str">
            <v>https://www.amazon.in/dp/0006546064</v>
          </cell>
        </row>
        <row r="129">
          <cell r="K129" t="str">
            <v>https://www.amazon.in/dp/0140167773</v>
          </cell>
        </row>
        <row r="130">
          <cell r="K130" t="str">
            <v>https://www.amazon.in/dp/0356500845</v>
          </cell>
        </row>
        <row r="131">
          <cell r="K131" t="str">
            <v>https://www.amazon.in/dp/1338323210</v>
          </cell>
        </row>
        <row r="132">
          <cell r="K132" t="str">
            <v>https://www.amazon.in/dp/1529402689</v>
          </cell>
        </row>
        <row r="133">
          <cell r="K133" t="str">
            <v>https://www.amazon.in/dp/0241446953</v>
          </cell>
        </row>
        <row r="134">
          <cell r="K134" t="str">
            <v>https://www.amazon.in/dp/0141379022</v>
          </cell>
        </row>
        <row r="135">
          <cell r="K135" t="str">
            <v>https://www.amazon.in/dp/0141353074</v>
          </cell>
        </row>
        <row r="136">
          <cell r="K136" t="str">
            <v>https://www.amazon.in/dp/000756225X</v>
          </cell>
        </row>
        <row r="137">
          <cell r="K137" t="str">
            <v>https://www.amazon.in/dp/0241344271</v>
          </cell>
        </row>
        <row r="138">
          <cell r="K138" t="str">
            <v>https://www.amazon.in/dp/1784971650</v>
          </cell>
        </row>
        <row r="139">
          <cell r="K139" t="str">
            <v>https://www.amazon.in/dp/0593123999</v>
          </cell>
        </row>
        <row r="140">
          <cell r="K140" t="str">
            <v>https://www.amazon.in/dp/0575099437</v>
          </cell>
        </row>
        <row r="141">
          <cell r="K141" t="str">
            <v>https://www.amazon.in/dp/0141363924</v>
          </cell>
        </row>
        <row r="142">
          <cell r="K142" t="str">
            <v>https://www.amazon.in/dp/1529066360</v>
          </cell>
        </row>
        <row r="143">
          <cell r="K143" t="str">
            <v>https://www.amazon.in/dp/140529860X</v>
          </cell>
        </row>
        <row r="144">
          <cell r="K144" t="str">
            <v>https://www.amazon.in/dp/1473217873</v>
          </cell>
        </row>
        <row r="145">
          <cell r="K145" t="str">
            <v>https://www.amazon.in/dp/1409150747</v>
          </cell>
        </row>
        <row r="146">
          <cell r="K146" t="str">
            <v>https://www.amazon.in/dp/0141348569</v>
          </cell>
        </row>
        <row r="147">
          <cell r="K147" t="str">
            <v>https://www.amazon.in/dp/0356512460</v>
          </cell>
        </row>
        <row r="148">
          <cell r="K148" t="str">
            <v>https://www.amazon.in/dp/1784161853</v>
          </cell>
        </row>
        <row r="149">
          <cell r="K149" t="str">
            <v>https://www.amazon.in/dp/8175993936</v>
          </cell>
        </row>
        <row r="150">
          <cell r="K150" t="str">
            <v>https://www.amazon.in/dp/0761160965</v>
          </cell>
        </row>
        <row r="151">
          <cell r="K151" t="str">
            <v>https://www.amazon.in/dp/0141331976</v>
          </cell>
        </row>
        <row r="152">
          <cell r="K152" t="str">
            <v>https://www.amazon.in/dp/0241454131</v>
          </cell>
        </row>
        <row r="153">
          <cell r="K153" t="str">
            <v>https://www.amazon.in/dp/0141342560</v>
          </cell>
        </row>
        <row r="154">
          <cell r="K154" t="str">
            <v>https://www.amazon.in/dp/0552779776</v>
          </cell>
        </row>
        <row r="155">
          <cell r="K155" t="str">
            <v>https://www.amazon.in/dp/1804990922</v>
          </cell>
        </row>
        <row r="156">
          <cell r="K156" t="str">
            <v>https://www.amazon.in/dp/0349437068</v>
          </cell>
        </row>
        <row r="157">
          <cell r="K157" t="str">
            <v>https://www.amazon.in/dp/1398518174</v>
          </cell>
        </row>
        <row r="158">
          <cell r="K158" t="str">
            <v>https://www.amazon.in/dp/1464230838</v>
          </cell>
        </row>
        <row r="159">
          <cell r="K159" t="str">
            <v>https://www.amazon.in/dp/1464243867</v>
          </cell>
        </row>
        <row r="160">
          <cell r="K160" t="str">
            <v>https://www.amazon.in/dp/0241988268</v>
          </cell>
        </row>
        <row r="161">
          <cell r="K161" t="str">
            <v>https://www.amazon.in/dp/0349003645</v>
          </cell>
        </row>
        <row r="162">
          <cell r="K162" t="str">
            <v>https://www.amazon.in/dp/0552174165</v>
          </cell>
        </row>
        <row r="163">
          <cell r="K163" t="str">
            <v>https://www.amazon.in/dp/1526635216</v>
          </cell>
        </row>
        <row r="164">
          <cell r="K164" t="str">
            <v>https://www.amazon.in/dp/0008220565</v>
          </cell>
        </row>
        <row r="165">
          <cell r="K165" t="str">
            <v>https://www.amazon.in/dp/0575081503</v>
          </cell>
        </row>
        <row r="166">
          <cell r="K166" t="str">
            <v>https://www.amazon.in/dp/184869069X</v>
          </cell>
        </row>
        <row r="167">
          <cell r="K167" t="str">
            <v>https://www.amazon.in/dp/1639731083</v>
          </cell>
        </row>
        <row r="168">
          <cell r="K168" t="str">
            <v>https://www.amazon.in/dp/1405955007</v>
          </cell>
        </row>
        <row r="169">
          <cell r="K169" t="str">
            <v>https://www.amazon.in/dp/000846894X</v>
          </cell>
        </row>
        <row r="170">
          <cell r="K170" t="str">
            <v>https://www.amazon.in/dp/1526650533</v>
          </cell>
        </row>
        <row r="171">
          <cell r="K171" t="str">
            <v>https://www.amazon.in/dp/0805047905</v>
          </cell>
        </row>
        <row r="172">
          <cell r="K172" t="str">
            <v>https://www.amazon.in/dp/1444720732</v>
          </cell>
        </row>
        <row r="173">
          <cell r="K173" t="str">
            <v>https://www.amazon.in/dp/0571200532</v>
          </cell>
        </row>
        <row r="174">
          <cell r="K174" t="str">
            <v>https://www.amazon.in/dp/1405949848</v>
          </cell>
        </row>
        <row r="175">
          <cell r="K175" t="str">
            <v>https://www.amazon.in/dp/1847941494</v>
          </cell>
        </row>
        <row r="176">
          <cell r="K176" t="str">
            <v>https://www.amazon.in/dp/0141375639</v>
          </cell>
        </row>
        <row r="177">
          <cell r="K177" t="str">
            <v>https://www.amazon.in/dp/1804993786</v>
          </cell>
        </row>
        <row r="178">
          <cell r="K178" t="str">
            <v>https://www.amazon.in/dp/1836182163</v>
          </cell>
        </row>
        <row r="179">
          <cell r="K179" t="str">
            <v>https://www.amazon.in/dp/0356517004</v>
          </cell>
        </row>
        <row r="180">
          <cell r="K180" t="str">
            <v>https://www.amazon.in/dp/0008620482</v>
          </cell>
        </row>
        <row r="181">
          <cell r="K181" t="str">
            <v>https://www.amazon.in/dp/0141339209</v>
          </cell>
        </row>
        <row r="182">
          <cell r="K182" t="str">
            <v>https://www.amazon.in/dp/0141346833</v>
          </cell>
        </row>
        <row r="183">
          <cell r="K183" t="str">
            <v>https://www.amazon.in/dp/0007527500</v>
          </cell>
        </row>
        <row r="184">
          <cell r="K184" t="str">
            <v>https://www.amazon.in/dp/0099572869</v>
          </cell>
        </row>
        <row r="185">
          <cell r="K185" t="str">
            <v>https://www.amazon.in/dp/1405974044</v>
          </cell>
        </row>
        <row r="186">
          <cell r="K186" t="str">
            <v>https://www.amazon.in/dp/1409181685</v>
          </cell>
        </row>
        <row r="187">
          <cell r="K187" t="str">
            <v>https://www.amazon.in/dp/1784752223</v>
          </cell>
        </row>
        <row r="188">
          <cell r="K188" t="str">
            <v>https://www.amazon.in/dp/0141978619</v>
          </cell>
        </row>
        <row r="189">
          <cell r="K189" t="str">
            <v>https://www.amazon.in/dp/000823809X</v>
          </cell>
        </row>
        <row r="190">
          <cell r="K190" t="str">
            <v>https://www.amazon.in/dp/0545581605</v>
          </cell>
        </row>
        <row r="191">
          <cell r="K191" t="str">
            <v>https://www.amazon.in/dp/0141342447</v>
          </cell>
        </row>
        <row r="192">
          <cell r="K192" t="str">
            <v>https://www.amazon.in/dp/0099528126</v>
          </cell>
        </row>
        <row r="193">
          <cell r="K193" t="str">
            <v>https://www.amazon.in/dp/0007527527</v>
          </cell>
        </row>
        <row r="194">
          <cell r="K194" t="str">
            <v>https://www.amazon.in/dp/0143464841</v>
          </cell>
        </row>
        <row r="195">
          <cell r="K195" t="str">
            <v>https://www.amazon.in/dp/0007461216</v>
          </cell>
        </row>
        <row r="196">
          <cell r="K196" t="str">
            <v>https://www.amazon.in/dp/0141038993</v>
          </cell>
        </row>
        <row r="197">
          <cell r="K197" t="str">
            <v>https://www.amazon.in/dp/0141324929</v>
          </cell>
        </row>
        <row r="198">
          <cell r="K198" t="str">
            <v>https://www.amazon.in/dp/0241376920</v>
          </cell>
        </row>
        <row r="199">
          <cell r="K199" t="str">
            <v>https://www.amazon.in/dp/0007299265</v>
          </cell>
        </row>
        <row r="200">
          <cell r="K200" t="str">
            <v>https://www.amazon.in/dp/0152056610</v>
          </cell>
        </row>
        <row r="201">
          <cell r="K201" t="str">
            <v>https://www.amazon.in/dp/0593098242</v>
          </cell>
        </row>
        <row r="202">
          <cell r="K202" t="str">
            <v>https://www.amazon.in/dp/014136405X</v>
          </cell>
        </row>
        <row r="203">
          <cell r="K203" t="str">
            <v>https://www.amazon.in/dp/0241993164</v>
          </cell>
        </row>
        <row r="204">
          <cell r="K204" t="str">
            <v>https://www.amazon.in/dp/0141342609</v>
          </cell>
        </row>
        <row r="205">
          <cell r="K205" t="str">
            <v>https://www.amazon.in/dp/132885213X</v>
          </cell>
        </row>
        <row r="206">
          <cell r="K206" t="str">
            <v>https://www.amazon.in/dp/1848549601</v>
          </cell>
        </row>
        <row r="207">
          <cell r="K207" t="str">
            <v>https://www.amazon.in/dp/0141364017</v>
          </cell>
        </row>
        <row r="208">
          <cell r="K208" t="str">
            <v>https://www.amazon.in/dp/0751574953</v>
          </cell>
        </row>
        <row r="209">
          <cell r="K209" t="str">
            <v>https://www.amazon.in/dp/0008280584</v>
          </cell>
        </row>
        <row r="210">
          <cell r="K210" t="str">
            <v>https://www.amazon.in/dp/014346115X</v>
          </cell>
        </row>
        <row r="211">
          <cell r="K211" t="str">
            <v>https://www.amazon.in/dp/0099511029</v>
          </cell>
        </row>
        <row r="212">
          <cell r="K212" t="str">
            <v>https://www.amazon.in/dp/0349437076</v>
          </cell>
        </row>
        <row r="213">
          <cell r="K213" t="str">
            <v>https://www.amazon.in/dp/1526656728</v>
          </cell>
        </row>
        <row r="214">
          <cell r="K214" t="str">
            <v>https://www.amazon.in/dp/0091956145</v>
          </cell>
        </row>
        <row r="215">
          <cell r="K215" t="str">
            <v>https://www.amazon.in/dp/0008294372</v>
          </cell>
        </row>
        <row r="216">
          <cell r="K216" t="str">
            <v>https://www.amazon.in/dp/1787462145</v>
          </cell>
        </row>
        <row r="217">
          <cell r="K217" t="str">
            <v>https://www.amazon.in/dp/1447210980</v>
          </cell>
        </row>
        <row r="218">
          <cell r="K218" t="str">
            <v>https://www.amazon.in/dp/0008745382</v>
          </cell>
        </row>
        <row r="219">
          <cell r="K219" t="str">
            <v>https://www.amazon.in/dp/1101934182</v>
          </cell>
        </row>
        <row r="220">
          <cell r="K220" t="str">
            <v>https://www.amazon.in/dp/1405293187</v>
          </cell>
        </row>
        <row r="221">
          <cell r="K221" t="str">
            <v>https://www.amazon.in/dp/1785040448</v>
          </cell>
        </row>
        <row r="222">
          <cell r="K222" t="str">
            <v>https://www.amazon.in/dp/000820148X</v>
          </cell>
        </row>
        <row r="223">
          <cell r="K223" t="str">
            <v>https://www.amazon.in/dp/1399622099</v>
          </cell>
        </row>
        <row r="224">
          <cell r="K224" t="str">
            <v>https://www.amazon.in/dp/0141339241</v>
          </cell>
        </row>
        <row r="225">
          <cell r="K225" t="str">
            <v>https://www.amazon.in/dp/1908435135</v>
          </cell>
        </row>
        <row r="226">
          <cell r="K226" t="str">
            <v>https://www.amazon.in/dp/0008650608</v>
          </cell>
        </row>
        <row r="227">
          <cell r="K227" t="str">
            <v>https://www.amazon.in/dp/0575089938</v>
          </cell>
        </row>
        <row r="228">
          <cell r="K228" t="str">
            <v>https://www.amazon.in/dp/1529158567</v>
          </cell>
        </row>
        <row r="229">
          <cell r="K229" t="str">
            <v>https://www.amazon.in/dp/0099572834</v>
          </cell>
        </row>
        <row r="230">
          <cell r="K230" t="str">
            <v>https://www.amazon.in/dp/1846143837</v>
          </cell>
        </row>
        <row r="231">
          <cell r="K231" t="str">
            <v>https://www.amazon.in/dp/9357025995</v>
          </cell>
        </row>
        <row r="232">
          <cell r="K232" t="str">
            <v>https://www.amazon.in/dp/8183071007</v>
          </cell>
        </row>
        <row r="233">
          <cell r="K233" t="str">
            <v>https://www.amazon.in/dp/1035003791</v>
          </cell>
        </row>
        <row r="234">
          <cell r="K234" t="str">
            <v>https://www.amazon.in/dp/1909531618</v>
          </cell>
        </row>
        <row r="235">
          <cell r="K235" t="str">
            <v>https://www.amazon.in/dp/0241257409</v>
          </cell>
        </row>
        <row r="236">
          <cell r="K236" t="str">
            <v>https://www.amazon.in/dp/1408845644</v>
          </cell>
        </row>
        <row r="237">
          <cell r="K237" t="str">
            <v>https://www.amazon.in/dp/1805300172</v>
          </cell>
        </row>
        <row r="238">
          <cell r="K238" t="str">
            <v>https://www.amazon.in/dp/0008751692</v>
          </cell>
        </row>
        <row r="239">
          <cell r="K239" t="str">
            <v>https://www.amazon.in/dp/1409303187</v>
          </cell>
        </row>
        <row r="240">
          <cell r="K240" t="str">
            <v>https://www.amazon.in/dp/817234368X</v>
          </cell>
        </row>
        <row r="241">
          <cell r="K241" t="str">
            <v>https://www.amazon.in/dp/8172344899</v>
          </cell>
        </row>
        <row r="242">
          <cell r="K242" t="str">
            <v>https://www.amazon.in/dp/8175993081</v>
          </cell>
        </row>
        <row r="243">
          <cell r="K243" t="str">
            <v>https://www.amazon.in/dp/1474609880</v>
          </cell>
        </row>
        <row r="244">
          <cell r="K244" t="str">
            <v>https://www.amazon.in/dp/1035414538</v>
          </cell>
        </row>
        <row r="245">
          <cell r="K245" t="str">
            <v>https://www.amazon.in/dp/0330351699</v>
          </cell>
        </row>
        <row r="246">
          <cell r="K246" t="str">
            <v>https://www.amazon.in/dp/0008471800</v>
          </cell>
        </row>
        <row r="247">
          <cell r="K247" t="str">
            <v>https://www.amazon.in/dp/147323378X</v>
          </cell>
        </row>
        <row r="248">
          <cell r="K248" t="str">
            <v>https://www.amazon.in/dp/0007562276</v>
          </cell>
        </row>
        <row r="249">
          <cell r="K249" t="str">
            <v>https://www.amazon.in/dp/0008201498</v>
          </cell>
        </row>
        <row r="250">
          <cell r="K250" t="str">
            <v>https://www.amazon.in/dp/0141363967</v>
          </cell>
        </row>
        <row r="251">
          <cell r="K251" t="str">
            <v>https://www.amazon.in/dp/0099572966</v>
          </cell>
        </row>
        <row r="252">
          <cell r="K252" t="str">
            <v>https://www.amazon.in/dp/1786542218</v>
          </cell>
        </row>
        <row r="253">
          <cell r="K253" t="str">
            <v>https://www.amazon.in/dp/1785040200</v>
          </cell>
        </row>
        <row r="254">
          <cell r="K254" t="str">
            <v>https://www.amazon.in/dp/009193558X</v>
          </cell>
        </row>
        <row r="255">
          <cell r="K255" t="str">
            <v>https://www.amazon.in/dp/0141996579</v>
          </cell>
        </row>
        <row r="256">
          <cell r="K256" t="str">
            <v>https://www.amazon.in/dp/0241405718</v>
          </cell>
        </row>
        <row r="257">
          <cell r="K257" t="str">
            <v>https://www.amazon.in/dp/1408883090</v>
          </cell>
        </row>
        <row r="258">
          <cell r="K258" t="str">
            <v>https://www.amazon.in/dp/125031318X</v>
          </cell>
        </row>
        <row r="259">
          <cell r="K259" t="str">
            <v>https://www.amazon.in/dp/1529043069</v>
          </cell>
        </row>
        <row r="260">
          <cell r="K260" t="str">
            <v>https://www.amazon.in/dp/0008251983</v>
          </cell>
        </row>
        <row r="261">
          <cell r="K261" t="str">
            <v>https://www.amazon.in/dp/1529350492</v>
          </cell>
        </row>
        <row r="262">
          <cell r="K262" t="str">
            <v>https://www.amazon.in/dp/1426308469</v>
          </cell>
        </row>
        <row r="263">
          <cell r="K263" t="str">
            <v>https://www.amazon.in/dp/1529095689</v>
          </cell>
        </row>
        <row r="264">
          <cell r="K264" t="str">
            <v>https://www.amazon.in/dp/1399726358</v>
          </cell>
        </row>
        <row r="265">
          <cell r="K265" t="str">
            <v>https://www.amazon.in/dp/0099549484</v>
          </cell>
        </row>
        <row r="266">
          <cell r="K266" t="str">
            <v>https://www.amazon.in/dp/1408855658</v>
          </cell>
        </row>
        <row r="267">
          <cell r="K267" t="str">
            <v>https://www.amazon.in/dp/1398525685</v>
          </cell>
        </row>
        <row r="268">
          <cell r="K268" t="str">
            <v>https://www.amazon.in/dp/147229534X</v>
          </cell>
        </row>
        <row r="269">
          <cell r="K269" t="str">
            <v>https://www.amazon.in/dp/0439023521</v>
          </cell>
        </row>
        <row r="270">
          <cell r="K270" t="str">
            <v>https://www.amazon.in/dp/0241989523</v>
          </cell>
        </row>
        <row r="271">
          <cell r="K271" t="str">
            <v>https://www.amazon.in/dp/0575081406</v>
          </cell>
        </row>
        <row r="272">
          <cell r="K272" t="str">
            <v>https://www.amazon.in/dp/1838930507</v>
          </cell>
        </row>
        <row r="273">
          <cell r="K273" t="str">
            <v>https://www.amazon.in/dp/1399728563</v>
          </cell>
        </row>
        <row r="274">
          <cell r="K274" t="str">
            <v>https://www.amazon.in/dp/1399622080</v>
          </cell>
        </row>
        <row r="275">
          <cell r="K275" t="str">
            <v>https://www.amazon.in/dp/1529083419</v>
          </cell>
        </row>
        <row r="276">
          <cell r="K276" t="str">
            <v>https://www.amazon.in/dp/0375869026</v>
          </cell>
        </row>
        <row r="277">
          <cell r="K277" t="str">
            <v>https://www.amazon.in/dp/1529087945</v>
          </cell>
        </row>
        <row r="278">
          <cell r="K278" t="str">
            <v>https://www.amazon.in/dp/0575089911</v>
          </cell>
        </row>
        <row r="279">
          <cell r="K279" t="str">
            <v>https://www.amazon.in/dp/0063423502</v>
          </cell>
        </row>
        <row r="280">
          <cell r="K280" t="str">
            <v>https://www.amazon.in/dp/1804940828</v>
          </cell>
        </row>
        <row r="281">
          <cell r="K281" t="str">
            <v>https://www.amazon.in/dp/1785769057</v>
          </cell>
        </row>
        <row r="282">
          <cell r="K282" t="str">
            <v>https://www.amazon.in/dp/152909979X</v>
          </cell>
        </row>
        <row r="283">
          <cell r="K283" t="str">
            <v>https://www.amazon.in/dp/1780622287</v>
          </cell>
        </row>
        <row r="284">
          <cell r="K284" t="str">
            <v>https://www.amazon.in/dp/1399712373</v>
          </cell>
        </row>
        <row r="285">
          <cell r="K285" t="str">
            <v>https://www.amazon.in/dp/0312510780</v>
          </cell>
        </row>
        <row r="286">
          <cell r="K286" t="str">
            <v>https://www.amazon.in/dp/0141335769</v>
          </cell>
        </row>
        <row r="287">
          <cell r="K287" t="str">
            <v>https://www.amazon.in/dp/0723263663</v>
          </cell>
        </row>
        <row r="288">
          <cell r="K288" t="str">
            <v>https://www.amazon.in/dp/1804955914</v>
          </cell>
        </row>
        <row r="289">
          <cell r="K289" t="str">
            <v>https://www.amazon.in/dp/0671027034</v>
          </cell>
        </row>
        <row r="290">
          <cell r="K290" t="str">
            <v>https://www.amazon.in/dp/1904233651</v>
          </cell>
        </row>
        <row r="291">
          <cell r="K291" t="str">
            <v>https://www.amazon.in/dp/1857989384</v>
          </cell>
        </row>
        <row r="292">
          <cell r="K292" t="str">
            <v>https://www.amazon.in/dp/817234564X</v>
          </cell>
        </row>
        <row r="293">
          <cell r="K293" t="str">
            <v>https://www.amazon.in/dp/0552161233</v>
          </cell>
        </row>
        <row r="294">
          <cell r="K294" t="str">
            <v>https://www.amazon.in/dp/1847946240</v>
          </cell>
        </row>
        <row r="295">
          <cell r="K295" t="str">
            <v>https://www.amazon.in/dp/0552177318</v>
          </cell>
        </row>
        <row r="296">
          <cell r="K296" t="str">
            <v>https://www.amazon.in/dp/1473629160</v>
          </cell>
        </row>
        <row r="297">
          <cell r="K297" t="str">
            <v>https://www.amazon.in/dp/0241636019</v>
          </cell>
        </row>
        <row r="298">
          <cell r="K298" t="str">
            <v>https://www.amazon.in/dp/1473637465</v>
          </cell>
        </row>
        <row r="299">
          <cell r="K299" t="str">
            <v>https://www.amazon.in/dp/1529158281</v>
          </cell>
        </row>
        <row r="300">
          <cell r="K300" t="str">
            <v>https://www.amazon.in/dp/1035038552</v>
          </cell>
        </row>
        <row r="301">
          <cell r="K301" t="str">
            <v>https://www.amazon.in/dp/1529060095</v>
          </cell>
        </row>
        <row r="302">
          <cell r="K302" t="str">
            <v>https://www.amazon.in/dp/0141364092</v>
          </cell>
        </row>
        <row r="303">
          <cell r="K303" t="str">
            <v>https://www.amazon.in/dp/9390924634</v>
          </cell>
        </row>
        <row r="304">
          <cell r="K304" t="str">
            <v>https://www.amazon.in/dp/0545132061</v>
          </cell>
        </row>
        <row r="305">
          <cell r="K305" t="str">
            <v>https://www.amazon.in/dp/0545540607</v>
          </cell>
        </row>
        <row r="306">
          <cell r="K306" t="str">
            <v>https://www.amazon.in/dp/1398716901</v>
          </cell>
        </row>
        <row r="307">
          <cell r="K307" t="str">
            <v>https://www.amazon.in/dp/0007395205</v>
          </cell>
        </row>
        <row r="308">
          <cell r="K308" t="str">
            <v>https://www.amazon.in/dp/1849838399</v>
          </cell>
        </row>
        <row r="309">
          <cell r="K309" t="str">
            <v>https://www.amazon.in/dp/0062914987</v>
          </cell>
        </row>
        <row r="310">
          <cell r="K310" t="str">
            <v>https://www.amazon.in/dp/0062899961</v>
          </cell>
        </row>
        <row r="311">
          <cell r="K311" t="str">
            <v>https://www.amazon.in/dp/1416971718</v>
          </cell>
        </row>
        <row r="312">
          <cell r="K312" t="str">
            <v>https://www.amazon.in/dp/1444952773</v>
          </cell>
        </row>
        <row r="313">
          <cell r="K313" t="str">
            <v>https://www.amazon.in/dp/8171673406</v>
          </cell>
        </row>
        <row r="314">
          <cell r="K314" t="str">
            <v>https://www.amazon.in/dp/8172235038</v>
          </cell>
        </row>
        <row r="315">
          <cell r="K315" t="str">
            <v>https://www.amazon.in/dp/1444723251</v>
          </cell>
        </row>
        <row r="316">
          <cell r="K316" t="str">
            <v>https://www.amazon.in/dp/1399820427</v>
          </cell>
        </row>
        <row r="317">
          <cell r="K317" t="str">
            <v>https://www.amazon.in/dp/1501110365</v>
          </cell>
        </row>
        <row r="318">
          <cell r="K318" t="str">
            <v>https://www.amazon.in/dp/8172234988</v>
          </cell>
        </row>
        <row r="319">
          <cell r="K319" t="str">
            <v>https://www.amazon.in/dp/0099740915</v>
          </cell>
        </row>
        <row r="320">
          <cell r="K320" t="str">
            <v>https://www.amazon.in/dp/1878424408</v>
          </cell>
        </row>
        <row r="321">
          <cell r="K321" t="str">
            <v>https://www.amazon.in/dp/0702309516</v>
          </cell>
        </row>
        <row r="322">
          <cell r="K322" t="str">
            <v>https://www.amazon.in/dp/1407132083</v>
          </cell>
        </row>
        <row r="323">
          <cell r="K323" t="str">
            <v>https://www.amazon.in/dp/1399622072</v>
          </cell>
        </row>
        <row r="324">
          <cell r="K324" t="str">
            <v>https://www.amazon.in/dp/0141988517</v>
          </cell>
        </row>
        <row r="325">
          <cell r="K325" t="str">
            <v>https://www.amazon.in/dp/0399175210</v>
          </cell>
        </row>
        <row r="326">
          <cell r="K326" t="str">
            <v>https://www.amazon.in/dp/1407132091</v>
          </cell>
        </row>
        <row r="327">
          <cell r="K327" t="str">
            <v>https://www.amazon.in/dp/9354403778</v>
          </cell>
        </row>
        <row r="328">
          <cell r="K328" t="str">
            <v>https://www.amazon.in/dp/0765397536</v>
          </cell>
        </row>
        <row r="329">
          <cell r="K329" t="str">
            <v>https://www.amazon.in/dp/0141501596</v>
          </cell>
        </row>
        <row r="330">
          <cell r="K330" t="str">
            <v>https://www.amazon.in/dp/0755374045</v>
          </cell>
        </row>
        <row r="331">
          <cell r="K331" t="str">
            <v>https://www.amazon.in/dp/1471408655</v>
          </cell>
        </row>
        <row r="332">
          <cell r="K332" t="str">
            <v>https://www.amazon.in/dp/1444759078</v>
          </cell>
        </row>
        <row r="333">
          <cell r="K333" t="str">
            <v>https://www.amazon.in/dp/9815266845</v>
          </cell>
        </row>
        <row r="334">
          <cell r="K334" t="str">
            <v>https://www.amazon.in/dp/1785030256</v>
          </cell>
        </row>
        <row r="335">
          <cell r="K335" t="str">
            <v>https://www.amazon.in/dp/0241599199</v>
          </cell>
        </row>
        <row r="336">
          <cell r="K336" t="str">
            <v>https://www.amazon.in/dp/1405937181</v>
          </cell>
        </row>
        <row r="337">
          <cell r="K337" t="str">
            <v>https://www.amazon.in/dp/0007341768</v>
          </cell>
        </row>
        <row r="338">
          <cell r="K338" t="str">
            <v>https://www.amazon.in/dp/057130222X</v>
          </cell>
        </row>
        <row r="339">
          <cell r="K339" t="str">
            <v>https://www.amazon.in/dp/0575089946</v>
          </cell>
        </row>
        <row r="340">
          <cell r="K340" t="str">
            <v>https://www.amazon.in/dp/0141029196</v>
          </cell>
        </row>
        <row r="341">
          <cell r="K341" t="str">
            <v>https://www.amazon.in/dp/1399816055</v>
          </cell>
        </row>
        <row r="342">
          <cell r="K342" t="str">
            <v>https://www.amazon.in/dp/9391142869</v>
          </cell>
        </row>
        <row r="343">
          <cell r="K343" t="str">
            <v>https://www.amazon.in/dp/0545392551</v>
          </cell>
        </row>
        <row r="344">
          <cell r="K344" t="str">
            <v>https://www.amazon.in/dp/1784162124</v>
          </cell>
        </row>
        <row r="345">
          <cell r="K345" t="str">
            <v>https://www.amazon.in/dp/9355460775</v>
          </cell>
        </row>
        <row r="346">
          <cell r="K346" t="str">
            <v>https://www.amazon.in/dp/147321369X</v>
          </cell>
        </row>
        <row r="347">
          <cell r="K347" t="str">
            <v>https://www.amazon.in/dp/1844080382</v>
          </cell>
        </row>
        <row r="348">
          <cell r="K348" t="str">
            <v>https://www.amazon.in/dp/1529033799</v>
          </cell>
        </row>
        <row r="349">
          <cell r="K349" t="str">
            <v>https://www.amazon.in/dp/0679891153</v>
          </cell>
        </row>
        <row r="350">
          <cell r="K350" t="str">
            <v>https://www.amazon.in/dp/9362638681</v>
          </cell>
        </row>
        <row r="351">
          <cell r="K351" t="str">
            <v>https://www.amazon.in/dp/0141346043</v>
          </cell>
        </row>
        <row r="352">
          <cell r="K352" t="str">
            <v>https://www.amazon.in/dp/0141387777</v>
          </cell>
        </row>
        <row r="353">
          <cell r="K353" t="str">
            <v>https://www.amazon.in/dp/0008201471</v>
          </cell>
        </row>
        <row r="354">
          <cell r="K354" t="str">
            <v>https://www.amazon.in/dp/0141439475</v>
          </cell>
        </row>
        <row r="355">
          <cell r="K355" t="str">
            <v>https://www.amazon.in/dp/1416936475</v>
          </cell>
        </row>
        <row r="356">
          <cell r="K356" t="str">
            <v>https://www.amazon.in/dp/1474622992</v>
          </cell>
        </row>
        <row r="357">
          <cell r="K357" t="str">
            <v>https://www.amazon.in/dp/1781251487</v>
          </cell>
        </row>
        <row r="358">
          <cell r="K358" t="str">
            <v>https://www.amazon.in/dp/0062841750</v>
          </cell>
        </row>
        <row r="359">
          <cell r="K359" t="str">
            <v>https://www.amazon.in/dp/000820151X</v>
          </cell>
        </row>
        <row r="360">
          <cell r="K360" t="str">
            <v>https://www.amazon.in/dp/0552161268</v>
          </cell>
        </row>
        <row r="361">
          <cell r="K361" t="str">
            <v>https://www.amazon.in/dp/9356295549</v>
          </cell>
        </row>
        <row r="362">
          <cell r="K362" t="str">
            <v>https://www.amazon.in/dp/1426310498</v>
          </cell>
        </row>
        <row r="363">
          <cell r="K363" t="str">
            <v>https://www.amazon.in/dp/1782276203</v>
          </cell>
        </row>
        <row r="364">
          <cell r="K364" t="str">
            <v>https://www.amazon.in/dp/0064471047</v>
          </cell>
        </row>
        <row r="365">
          <cell r="K365" t="str">
            <v>https://www.amazon.in/dp/0761193642</v>
          </cell>
        </row>
        <row r="366">
          <cell r="K366" t="str">
            <v>https://www.amazon.in/dp/1780338376</v>
          </cell>
        </row>
        <row r="367">
          <cell r="K367" t="str">
            <v>https://www.amazon.in/dp/0545326990</v>
          </cell>
        </row>
        <row r="368">
          <cell r="K368" t="str">
            <v>https://www.amazon.in/dp/0552560243</v>
          </cell>
        </row>
        <row r="369">
          <cell r="K369" t="str">
            <v>https://www.amazon.in/dp/0008108420</v>
          </cell>
        </row>
        <row r="370">
          <cell r="K370" t="str">
            <v>https://www.amazon.in/dp/173747574X</v>
          </cell>
        </row>
        <row r="371">
          <cell r="K371" t="str">
            <v>https://www.amazon.in/dp/0008412774</v>
          </cell>
        </row>
        <row r="372">
          <cell r="K372" t="str">
            <v>https://www.amazon.in/dp/1501124021</v>
          </cell>
        </row>
        <row r="373">
          <cell r="K373" t="str">
            <v>https://www.amazon.in/dp/0544320417</v>
          </cell>
        </row>
        <row r="374">
          <cell r="K374" t="str">
            <v>https://www.amazon.in/dp/006246776X</v>
          </cell>
        </row>
        <row r="375">
          <cell r="K375" t="str">
            <v>https://www.amazon.in/dp/1529077168</v>
          </cell>
        </row>
        <row r="376">
          <cell r="K376" t="str">
            <v>https://www.amazon.in/dp/0156013983</v>
          </cell>
        </row>
        <row r="377">
          <cell r="K377" t="str">
            <v>https://www.amazon.in/dp/1401904599</v>
          </cell>
        </row>
        <row r="378">
          <cell r="K378" t="str">
            <v>https://www.amazon.in/dp/0008211833</v>
          </cell>
        </row>
        <row r="379">
          <cell r="K379" t="str">
            <v>https://www.amazon.in/dp/0008256942</v>
          </cell>
        </row>
        <row r="380">
          <cell r="K380" t="str">
            <v>https://www.amazon.in/dp/1405206314</v>
          </cell>
        </row>
        <row r="381">
          <cell r="K381" t="str">
            <v>https://www.amazon.in/dp/0140259848</v>
          </cell>
        </row>
        <row r="382">
          <cell r="K382" t="str">
            <v>https://www.amazon.in/dp/1405206160</v>
          </cell>
        </row>
        <row r="383">
          <cell r="K383" t="str">
            <v>https://www.amazon.in/dp/0063450275</v>
          </cell>
        </row>
        <row r="384">
          <cell r="K384" t="str">
            <v>https://www.amazon.in/dp/1035053047</v>
          </cell>
        </row>
        <row r="385">
          <cell r="K385" t="str">
            <v>https://www.amazon.in/dp/0670090433</v>
          </cell>
        </row>
        <row r="386">
          <cell r="K386" t="str">
            <v>https://www.amazon.in/dp/9356290687</v>
          </cell>
        </row>
        <row r="387">
          <cell r="K387" t="str">
            <v>https://www.amazon.in/dp/000737108X</v>
          </cell>
        </row>
        <row r="388">
          <cell r="K388" t="str">
            <v>https://www.amazon.in/dp/0008333785</v>
          </cell>
        </row>
        <row r="389">
          <cell r="K389" t="str">
            <v>https://www.amazon.in/dp/1526656523</v>
          </cell>
        </row>
        <row r="390">
          <cell r="K390" t="str">
            <v>https://www.amazon.in/dp/0008211957</v>
          </cell>
        </row>
        <row r="391">
          <cell r="K391" t="str">
            <v>https://www.amazon.in/dp/1910002704</v>
          </cell>
        </row>
        <row r="392">
          <cell r="K392" t="str">
            <v>https://www.amazon.in/dp/9354404286</v>
          </cell>
        </row>
        <row r="393">
          <cell r="K393" t="str">
            <v>https://www.amazon.in/dp/0198844018</v>
          </cell>
        </row>
        <row r="394">
          <cell r="K394" t="str">
            <v>https://www.amazon.in/dp/9365690854</v>
          </cell>
        </row>
        <row r="395">
          <cell r="K395" t="str">
            <v>https://www.amazon.in/dp/0007371462</v>
          </cell>
        </row>
        <row r="396">
          <cell r="K396" t="str">
            <v>https://www.amazon.in/dp/0241558344</v>
          </cell>
        </row>
        <row r="397">
          <cell r="K397" t="str">
            <v>https://www.amazon.in/dp/938653861X</v>
          </cell>
        </row>
        <row r="398">
          <cell r="K398" t="str">
            <v>https://www.amazon.in/dp/0008579954</v>
          </cell>
        </row>
        <row r="399">
          <cell r="K399" t="str">
            <v>https://www.amazon.in/dp/0060540745</v>
          </cell>
        </row>
        <row r="400">
          <cell r="K400" t="str">
            <v>https://www.amazon.in/dp/0465061834</v>
          </cell>
        </row>
        <row r="401">
          <cell r="K401" t="str">
            <v>https://www.amazon.in/dp/0008774099</v>
          </cell>
        </row>
        <row r="402">
          <cell r="K402" t="str">
            <v>https://www.amazon.in/dp/0192863959</v>
          </cell>
        </row>
        <row r="403">
          <cell r="K403" t="str">
            <v>https://www.amazon.in/dp/1407170716</v>
          </cell>
        </row>
        <row r="404">
          <cell r="K404" t="str">
            <v>https://www.amazon.in/dp/1405291788</v>
          </cell>
        </row>
        <row r="405">
          <cell r="K405" t="str">
            <v>https://www.amazon.in/dp/1035047926</v>
          </cell>
        </row>
        <row r="406">
          <cell r="K406" t="str">
            <v>https://www.amazon.in/dp/000847933X</v>
          </cell>
        </row>
        <row r="407">
          <cell r="K407" t="str">
            <v>https://www.amazon.in/dp/0008308187</v>
          </cell>
        </row>
        <row r="408">
          <cell r="K408" t="str">
            <v>https://www.amazon.in/dp/0143104098</v>
          </cell>
        </row>
        <row r="409">
          <cell r="K409" t="str">
            <v>https://www.amazon.in/dp/000815631X</v>
          </cell>
        </row>
        <row r="410">
          <cell r="K410" t="str">
            <v>https://www.amazon.in/dp/0008156352</v>
          </cell>
        </row>
        <row r="411">
          <cell r="K411" t="str">
            <v>https://www.amazon.in/dp/9325294192</v>
          </cell>
        </row>
        <row r="412">
          <cell r="K412" t="str">
            <v>https://www.amazon.in/dp/0140446036</v>
          </cell>
        </row>
        <row r="413">
          <cell r="K413" t="str">
            <v>https://www.amazon.in/dp/1035065932</v>
          </cell>
        </row>
        <row r="414">
          <cell r="K414" t="str">
            <v>https://www.amazon.in/dp/0008711089</v>
          </cell>
        </row>
        <row r="415">
          <cell r="K415" t="str">
            <v>https://www.amazon.in/dp/0804852235</v>
          </cell>
        </row>
        <row r="416">
          <cell r="K416" t="str">
            <v>https://www.amazon.in/dp/9815233394</v>
          </cell>
        </row>
        <row r="417">
          <cell r="K417" t="str">
            <v>https://www.amazon.in/dp/9815323725</v>
          </cell>
        </row>
        <row r="418">
          <cell r="K418" t="str">
            <v>https://www.amazon.in/dp/1405295090</v>
          </cell>
        </row>
        <row r="419">
          <cell r="K419" t="str">
            <v>https://www.amazon.in/dp/0755500040</v>
          </cell>
        </row>
        <row r="420">
          <cell r="K420" t="str">
            <v>https://www.amazon.in/dp/1529923832</v>
          </cell>
        </row>
        <row r="421">
          <cell r="K421" t="str">
            <v>https://www.amazon.in/dp/000841131X</v>
          </cell>
        </row>
        <row r="422">
          <cell r="K422" t="str">
            <v>https://www.amazon.in/dp/075355917X</v>
          </cell>
        </row>
        <row r="423">
          <cell r="K423" t="str">
            <v>https://www.amazon.in/dp/9389432421</v>
          </cell>
        </row>
        <row r="424">
          <cell r="K424" t="str">
            <v>https://www.amazon.in/dp/1529935369</v>
          </cell>
        </row>
        <row r="425">
          <cell r="K425" t="str">
            <v>https://www.amazon.in/dp/0008412960</v>
          </cell>
        </row>
        <row r="426">
          <cell r="K426" t="str">
            <v>https://www.amazon.in/dp/935440443X</v>
          </cell>
        </row>
        <row r="427">
          <cell r="K427" t="str">
            <v>https://www.amazon.in/dp/0618759255</v>
          </cell>
        </row>
        <row r="428">
          <cell r="K428" t="str">
            <v>https://www.amazon.in/dp/1405282754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3"/>
  <sheetViews>
    <sheetView tabSelected="1" workbookViewId="0">
      <pane ySplit="1" topLeftCell="A2" activePane="bottomLeft" state="frozen"/>
      <selection pane="bottomLeft"/>
    </sheetView>
  </sheetViews>
  <sheetFormatPr defaultColWidth="22.7109375" defaultRowHeight="15" customHeight="1" x14ac:dyDescent="0.25"/>
  <cols>
    <col min="1" max="1" width="21.85546875" customWidth="1"/>
    <col min="2" max="33" width="28" customWidth="1"/>
  </cols>
  <sheetData>
    <row r="1" spans="1:3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75</v>
      </c>
      <c r="AG1" s="1" t="s">
        <v>77</v>
      </c>
      <c r="AH1" s="1" t="s">
        <v>82</v>
      </c>
      <c r="AI1" s="1" t="s">
        <v>83</v>
      </c>
    </row>
    <row r="2" spans="1:35" ht="15" customHeight="1" x14ac:dyDescent="0.25">
      <c r="A2" s="2"/>
      <c r="B2" s="3" t="s">
        <v>32</v>
      </c>
      <c r="C2" s="6" t="s">
        <v>78</v>
      </c>
      <c r="D2" s="3" t="s">
        <v>33</v>
      </c>
      <c r="E2" s="3" t="s">
        <v>34</v>
      </c>
      <c r="F2" s="6" t="s">
        <v>37</v>
      </c>
      <c r="G2" s="3" t="s">
        <v>35</v>
      </c>
      <c r="H2" s="3" t="s">
        <v>97</v>
      </c>
      <c r="I2" s="3" t="s">
        <v>36</v>
      </c>
      <c r="J2" s="6" t="s">
        <v>37</v>
      </c>
      <c r="K2" s="3" t="s">
        <v>98</v>
      </c>
      <c r="L2" s="6" t="s">
        <v>37</v>
      </c>
      <c r="M2" s="6" t="s">
        <v>37</v>
      </c>
      <c r="N2" s="3" t="s">
        <v>38</v>
      </c>
      <c r="O2" s="3" t="s">
        <v>39</v>
      </c>
      <c r="P2" s="3" t="s">
        <v>95</v>
      </c>
      <c r="Q2" s="3" t="s">
        <v>86</v>
      </c>
      <c r="R2" s="3" t="s">
        <v>87</v>
      </c>
      <c r="S2" s="3" t="s">
        <v>88</v>
      </c>
      <c r="T2" s="3" t="s">
        <v>89</v>
      </c>
      <c r="U2" s="3" t="s">
        <v>90</v>
      </c>
      <c r="V2" s="3" t="s">
        <v>91</v>
      </c>
      <c r="W2" s="3" t="s">
        <v>92</v>
      </c>
      <c r="X2" s="3" t="s">
        <v>93</v>
      </c>
      <c r="Y2" s="3" t="s">
        <v>94</v>
      </c>
      <c r="Z2" s="6" t="s">
        <v>37</v>
      </c>
      <c r="AA2" s="6" t="s">
        <v>37</v>
      </c>
      <c r="AB2" s="3" t="s">
        <v>40</v>
      </c>
      <c r="AC2" s="3" t="s">
        <v>41</v>
      </c>
      <c r="AD2" s="3" t="s">
        <v>96</v>
      </c>
      <c r="AE2" s="3" t="s">
        <v>42</v>
      </c>
      <c r="AF2" s="7" t="s">
        <v>73</v>
      </c>
      <c r="AG2" s="7" t="s">
        <v>76</v>
      </c>
      <c r="AH2" s="7" t="s">
        <v>84</v>
      </c>
      <c r="AI2" s="7" t="s">
        <v>85</v>
      </c>
    </row>
    <row r="3" spans="1:35" ht="15" customHeight="1" x14ac:dyDescent="0.25">
      <c r="A3" s="5" t="s">
        <v>31</v>
      </c>
      <c r="B3" s="5" t="s">
        <v>43</v>
      </c>
      <c r="C3" s="8" t="s">
        <v>44</v>
      </c>
      <c r="D3" s="5" t="s">
        <v>45</v>
      </c>
      <c r="E3" s="5" t="s">
        <v>46</v>
      </c>
      <c r="F3" s="8" t="s">
        <v>47</v>
      </c>
      <c r="G3" s="5" t="s">
        <v>48</v>
      </c>
      <c r="H3" s="5" t="s">
        <v>49</v>
      </c>
      <c r="I3" s="5" t="s">
        <v>50</v>
      </c>
      <c r="J3" s="8" t="s">
        <v>51</v>
      </c>
      <c r="K3" s="5" t="s">
        <v>52</v>
      </c>
      <c r="L3" s="8" t="s">
        <v>53</v>
      </c>
      <c r="M3" s="8" t="s">
        <v>54</v>
      </c>
      <c r="N3" s="5" t="s">
        <v>55</v>
      </c>
      <c r="O3" s="5" t="s">
        <v>56</v>
      </c>
      <c r="P3" s="5" t="s">
        <v>57</v>
      </c>
      <c r="Q3" s="5" t="s">
        <v>58</v>
      </c>
      <c r="R3" s="5" t="s">
        <v>59</v>
      </c>
      <c r="S3" s="5" t="s">
        <v>60</v>
      </c>
      <c r="T3" s="5" t="s">
        <v>61</v>
      </c>
      <c r="U3" s="5" t="s">
        <v>62</v>
      </c>
      <c r="V3" s="5" t="s">
        <v>63</v>
      </c>
      <c r="W3" s="5" t="s">
        <v>64</v>
      </c>
      <c r="X3" s="5" t="s">
        <v>65</v>
      </c>
      <c r="Y3" s="5" t="s">
        <v>66</v>
      </c>
      <c r="Z3" s="8" t="s">
        <v>67</v>
      </c>
      <c r="AA3" s="8" t="s">
        <v>68</v>
      </c>
      <c r="AB3" s="5" t="s">
        <v>69</v>
      </c>
      <c r="AC3" s="5" t="s">
        <v>70</v>
      </c>
      <c r="AD3" s="5" t="s">
        <v>71</v>
      </c>
      <c r="AE3" s="5" t="s">
        <v>72</v>
      </c>
      <c r="AF3" s="7" t="s">
        <v>74</v>
      </c>
      <c r="AG3" s="7" t="s">
        <v>79</v>
      </c>
      <c r="AH3" s="9" t="s">
        <v>80</v>
      </c>
      <c r="AI3" s="10" t="s">
        <v>81</v>
      </c>
    </row>
    <row r="4" spans="1:35" ht="15" customHeight="1" x14ac:dyDescent="0.25">
      <c r="A4" s="3" t="str">
        <f>HLOOKUP($A$3,'[1]Itm on mktplcs'!$K$2:$K$1048576,ROW(A2),0)</f>
        <v>https://www.amazon.in/dp/1541644638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15" customHeight="1" x14ac:dyDescent="0.25">
      <c r="A5" s="3" t="str">
        <f>HLOOKUP($A$3,'[1]Itm on mktplcs'!$K$2:$K$1048576,ROW(A3),0)</f>
        <v>https://www.amazon.in/dp/1398530123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15" customHeight="1" x14ac:dyDescent="0.25">
      <c r="A6" s="3" t="str">
        <f>HLOOKUP($A$3,'[1]Itm on mktplcs'!$K$2:$K$1048576,ROW(A4),0)</f>
        <v>https://www.amazon.in/dp/0008501858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15" customHeight="1" x14ac:dyDescent="0.25">
      <c r="A7" s="3" t="str">
        <f>HLOOKUP($A$3,'[1]Itm on mktplcs'!$K$2:$K$1048576,ROW(A5),0)</f>
        <v>https://www.amazon.in/dp/9356290520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ht="15" customHeight="1" x14ac:dyDescent="0.25">
      <c r="A8" s="3" t="str">
        <f>HLOOKUP($A$3,'[1]Itm on mktplcs'!$K$2:$K$1048576,ROW(A6),0)</f>
        <v>https://www.amazon.in/dp/0099570297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ht="15" customHeight="1" x14ac:dyDescent="0.25">
      <c r="A9" s="3" t="str">
        <f>HLOOKUP($A$3,'[1]Itm on mktplcs'!$K$2:$K$1048576,ROW(A7),0)</f>
        <v>https://www.amazon.in/dp/024155831X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ht="15" customHeight="1" x14ac:dyDescent="0.25">
      <c r="A10" s="3" t="str">
        <f>HLOOKUP($A$3,'[1]Itm on mktplcs'!$K$2:$K$1048576,ROW(A8),0)</f>
        <v>https://www.amazon.in/dp/0008239843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ht="15" customHeight="1" x14ac:dyDescent="0.25">
      <c r="A11" s="3" t="str">
        <f>HLOOKUP($A$3,'[1]Itm on mktplcs'!$K$2:$K$1048576,ROW(A9),0)</f>
        <v>https://www.amazon.in/dp/1398543454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ht="15" customHeight="1" x14ac:dyDescent="0.25">
      <c r="A12" s="3" t="str">
        <f>HLOOKUP($A$3,'[1]Itm on mktplcs'!$K$2:$K$1048576,ROW(A10),0)</f>
        <v>https://www.amazon.in/dp/0441172717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ht="15" customHeight="1" x14ac:dyDescent="0.25">
      <c r="A13" s="3" t="str">
        <f>HLOOKUP($A$3,'[1]Itm on mktplcs'!$K$2:$K$1048576,ROW(A11),0)</f>
        <v>https://www.amazon.in/dp/150983043X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ht="15" customHeight="1" x14ac:dyDescent="0.25">
      <c r="A14" s="3" t="str">
        <f>HLOOKUP($A$3,'[1]Itm on mktplcs'!$K$2:$K$1048576,ROW(A12),0)</f>
        <v>https://www.amazon.in/dp/0141354828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ht="15" customHeight="1" x14ac:dyDescent="0.25">
      <c r="A15" s="3" t="str">
        <f>HLOOKUP($A$3,'[1]Itm on mktplcs'!$K$2:$K$1048576,ROW(A13),0)</f>
        <v>https://www.amazon.in/dp/1035035057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ht="15" customHeight="1" x14ac:dyDescent="0.25">
      <c r="A16" s="3" t="str">
        <f>HLOOKUP($A$3,'[1]Itm on mktplcs'!$K$2:$K$1048576,ROW(A14),0)</f>
        <v>https://www.amazon.in/dp/1426307934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ht="15" customHeight="1" x14ac:dyDescent="0.25">
      <c r="A17" s="3" t="str">
        <f>HLOOKUP($A$3,'[1]Itm on mktplcs'!$K$2:$K$1048576,ROW(A15),0)</f>
        <v>https://www.amazon.in/dp/191334892X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ht="15" customHeight="1" x14ac:dyDescent="0.25">
      <c r="A18" s="3" t="str">
        <f>HLOOKUP($A$3,'[1]Itm on mktplcs'!$K$2:$K$1048576,ROW(A16),0)</f>
        <v>https://www.amazon.in/dp/1408856778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ht="15" customHeight="1" x14ac:dyDescent="0.25">
      <c r="A19" s="3" t="str">
        <f>HLOOKUP($A$3,'[1]Itm on mktplcs'!$K$2:$K$1048576,ROW(A17),0)</f>
        <v>https://www.amazon.in/dp/0593098234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5" customHeight="1" x14ac:dyDescent="0.25">
      <c r="A20" s="3" t="str">
        <f>HLOOKUP($A$3,'[1]Itm on mktplcs'!$K$2:$K$1048576,ROW(A18),0)</f>
        <v>https://www.amazon.in/dp/1529380944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ht="15" customHeight="1" x14ac:dyDescent="0.25">
      <c r="A21" s="3" t="str">
        <f>HLOOKUP($A$3,'[1]Itm on mktplcs'!$K$2:$K$1048576,ROW(A19),0)</f>
        <v>https://www.amazon.in/dp/1405291761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ht="15" customHeight="1" x14ac:dyDescent="0.25">
      <c r="A22" s="3" t="str">
        <f>HLOOKUP($A$3,'[1]Itm on mktplcs'!$K$2:$K$1048576,ROW(A20),0)</f>
        <v>https://www.amazon.in/dp/9356290911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15" customHeight="1" x14ac:dyDescent="0.25">
      <c r="A23" s="3" t="str">
        <f>HLOOKUP($A$3,'[1]Itm on mktplcs'!$K$2:$K$1048576,ROW(A21),0)</f>
        <v>https://www.amazon.in/dp/0349437017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15" customHeight="1" x14ac:dyDescent="0.25">
      <c r="A24" s="3" t="str">
        <f>HLOOKUP($A$3,'[1]Itm on mktplcs'!$K$2:$K$1048576,ROW(A22),0)</f>
        <v>https://www.amazon.in/dp/1526614677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ht="15" customHeight="1" x14ac:dyDescent="0.25">
      <c r="A25" s="3" t="str">
        <f>HLOOKUP($A$3,'[1]Itm on mktplcs'!$K$2:$K$1048576,ROW(A23),0)</f>
        <v>https://www.amazon.in/dp/1399622064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ht="15" customHeight="1" x14ac:dyDescent="0.25">
      <c r="A26" s="3" t="str">
        <f>HLOOKUP($A$3,'[1]Itm on mktplcs'!$K$2:$K$1048576,ROW(A24),0)</f>
        <v>https://www.amazon.in/dp/0008588260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15" customHeight="1" x14ac:dyDescent="0.25">
      <c r="A27" s="3" t="str">
        <f>HLOOKUP($A$3,'[1]Itm on mktplcs'!$K$2:$K$1048576,ROW(A25),0)</f>
        <v>https://www.amazon.in/dp/0008587655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ht="15" customHeight="1" x14ac:dyDescent="0.25">
      <c r="A28" s="3" t="str">
        <f>HLOOKUP($A$3,'[1]Itm on mktplcs'!$K$2:$K$1048576,ROW(A26),0)</f>
        <v>https://www.amazon.in/dp/140529177X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ht="15" customHeight="1" x14ac:dyDescent="0.25">
      <c r="A29" s="3" t="str">
        <f>HLOOKUP($A$3,'[1]Itm on mktplcs'!$K$2:$K$1048576,ROW(A27),0)</f>
        <v>https://www.amazon.in/dp/1509804757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ht="15" customHeight="1" x14ac:dyDescent="0.25">
      <c r="A30" s="3" t="str">
        <f>HLOOKUP($A$3,'[1]Itm on mktplcs'!$K$2:$K$1048576,ROW(A28),0)</f>
        <v>https://www.amazon.in/dp/8194899133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ht="15" customHeight="1" x14ac:dyDescent="0.25">
      <c r="A31" s="3" t="str">
        <f>HLOOKUP($A$3,'[1]Itm on mktplcs'!$K$2:$K$1048576,ROW(A29),0)</f>
        <v>https://www.amazon.in/dp/0141995467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ht="15" customHeight="1" x14ac:dyDescent="0.25">
      <c r="A32" s="3" t="str">
        <f>HLOOKUP($A$3,'[1]Itm on mktplcs'!$K$2:$K$1048576,ROW(A30),0)</f>
        <v>https://www.amazon.in/dp/0241476178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ht="15" customHeight="1" x14ac:dyDescent="0.25">
      <c r="A33" s="3" t="str">
        <f>HLOOKUP($A$3,'[1]Itm on mktplcs'!$K$2:$K$1048576,ROW(A31),0)</f>
        <v>https://www.amazon.in/dp/1399601326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ht="15" customHeight="1" x14ac:dyDescent="0.25">
      <c r="A34" s="3" t="str">
        <f>HLOOKUP($A$3,'[1]Itm on mktplcs'!$K$2:$K$1048576,ROW(A32),0)</f>
        <v>https://www.amazon.in/dp/034943705X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ht="15" customHeight="1" x14ac:dyDescent="0.25">
      <c r="A35" s="3" t="str">
        <f>HLOOKUP($A$3,'[1]Itm on mktplcs'!$K$2:$K$1048576,ROW(A33),0)</f>
        <v>https://www.amazon.in/dp/1526635291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ht="15" customHeight="1" x14ac:dyDescent="0.25">
      <c r="A36" s="3" t="str">
        <f>HLOOKUP($A$3,'[1]Itm on mktplcs'!$K$2:$K$1048576,ROW(A34),0)</f>
        <v>https://www.amazon.in/dp/1035034654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ht="15" customHeight="1" x14ac:dyDescent="0.25">
      <c r="A37" s="3" t="str">
        <f>HLOOKUP($A$3,'[1]Itm on mktplcs'!$K$2:$K$1048576,ROW(A35),0)</f>
        <v>https://www.amazon.in/dp/1338535625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ht="15" customHeight="1" x14ac:dyDescent="0.25">
      <c r="A38" s="3" t="str">
        <f>HLOOKUP($A$3,'[1]Itm on mktplcs'!$K$2:$K$1048576,ROW(A36),0)</f>
        <v>https://www.amazon.in/dp/0241972132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5" customHeight="1" x14ac:dyDescent="0.25">
      <c r="A39" s="3" t="str">
        <f>HLOOKUP($A$3,'[1]Itm on mktplcs'!$K$2:$K$1048576,ROW(A37),0)</f>
        <v>https://www.amazon.in/dp/000745533X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ht="15" customHeight="1" x14ac:dyDescent="0.25">
      <c r="A40" s="3" t="str">
        <f>HLOOKUP($A$3,'[1]Itm on mktplcs'!$K$2:$K$1048576,ROW(A38),0)</f>
        <v>https://www.amazon.in/dp/0008167923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ht="15" customHeight="1" x14ac:dyDescent="0.25">
      <c r="A41" s="3" t="str">
        <f>HLOOKUP($A$3,'[1]Itm on mktplcs'!$K$2:$K$1048576,ROW(A39),0)</f>
        <v>https://www.amazon.in/dp/0241426693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ht="15" customHeight="1" x14ac:dyDescent="0.25">
      <c r="A42" s="3" t="str">
        <f>HLOOKUP($A$3,'[1]Itm on mktplcs'!$K$2:$K$1048576,ROW(A40),0)</f>
        <v>https://www.amazon.in/dp/1035038595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ht="15" customHeight="1" x14ac:dyDescent="0.25">
      <c r="A43" s="3" t="str">
        <f>HLOOKUP($A$3,'[1]Itm on mktplcs'!$K$2:$K$1048576,ROW(A41),0)</f>
        <v>https://www.amazon.in/dp/0008438706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ht="15" customHeight="1" x14ac:dyDescent="0.25">
      <c r="A44" s="3" t="str">
        <f>HLOOKUP($A$3,'[1]Itm on mktplcs'!$K$2:$K$1048576,ROW(A42),0)</f>
        <v>https://www.amazon.in/dp/1526641143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ht="15" customHeight="1" x14ac:dyDescent="0.25">
      <c r="A45" s="3" t="str">
        <f>HLOOKUP($A$3,'[1]Itm on mktplcs'!$K$2:$K$1048576,ROW(A43),0)</f>
        <v>https://www.amazon.in/dp/1408855674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ht="15" customHeight="1" x14ac:dyDescent="0.25">
      <c r="A46" s="3" t="str">
        <f>HLOOKUP($A$3,'[1]Itm on mktplcs'!$K$2:$K$1048576,ROW(A44),0)</f>
        <v>https://www.amazon.in/dp/1408855704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ht="15" customHeight="1" x14ac:dyDescent="0.25">
      <c r="A47" s="3" t="str">
        <f>HLOOKUP($A$3,'[1]Itm on mktplcs'!$K$2:$K$1048576,ROW(A45),0)</f>
        <v>https://www.amazon.in/dp/1408855682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ht="15" customHeight="1" x14ac:dyDescent="0.25">
      <c r="A48" s="3" t="str">
        <f>HLOOKUP($A$3,'[1]Itm on mktplcs'!$K$2:$K$1048576,ROW(A46),0)</f>
        <v>https://www.amazon.in/dp/000860066X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5" customHeight="1" x14ac:dyDescent="0.25">
      <c r="A49" s="3" t="str">
        <f>HLOOKUP($A$3,'[1]Itm on mktplcs'!$K$2:$K$1048576,ROW(A47),0)</f>
        <v>https://www.amazon.in/dp/1838959548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ht="15" customHeight="1" x14ac:dyDescent="0.25">
      <c r="A50" s="3" t="str">
        <f>HLOOKUP($A$3,'[1]Itm on mktplcs'!$K$2:$K$1048576,ROW(A48),0)</f>
        <v>https://www.amazon.in/dp/9388144317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ht="15" customHeight="1" x14ac:dyDescent="0.25">
      <c r="A51" s="3" t="str">
        <f>HLOOKUP($A$3,'[1]Itm on mktplcs'!$K$2:$K$1048576,ROW(A49),0)</f>
        <v>https://www.amazon.in/dp/1780622317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ht="15" customHeight="1" x14ac:dyDescent="0.25">
      <c r="A52" s="3" t="str">
        <f>HLOOKUP($A$3,'[1]Itm on mktplcs'!$K$2:$K$1048576,ROW(A50),0)</f>
        <v>https://www.amazon.in/dp/0141346884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ht="15" customHeight="1" x14ac:dyDescent="0.25">
      <c r="A53" s="3" t="str">
        <f>HLOOKUP($A$3,'[1]Itm on mktplcs'!$K$2:$K$1048576,ROW(A51),0)</f>
        <v>https://www.amazon.in/dp/9356290962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ht="15" customHeight="1" x14ac:dyDescent="0.25">
      <c r="A54" s="3" t="str">
        <f>HLOOKUP($A$3,'[1]Itm on mktplcs'!$K$2:$K$1048576,ROW(A52),0)</f>
        <v>https://www.amazon.in/dp/1529399327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ht="15" customHeight="1" x14ac:dyDescent="0.25">
      <c r="A55" s="3" t="str">
        <f>HLOOKUP($A$3,'[1]Itm on mktplcs'!$K$2:$K$1048576,ROW(A53),0)</f>
        <v>https://www.amazon.in/dp/1529381002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ht="15" customHeight="1" x14ac:dyDescent="0.25">
      <c r="A56" s="3" t="str">
        <f>HLOOKUP($A$3,'[1]Itm on mktplcs'!$K$2:$K$1048576,ROW(A54),0)</f>
        <v>https://www.amazon.in/dp/0141343001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ht="15" customHeight="1" x14ac:dyDescent="0.25">
      <c r="A57" s="3" t="str">
        <f>HLOOKUP($A$3,'[1]Itm on mktplcs'!$K$2:$K$1048576,ROW(A55),0)</f>
        <v>https://www.amazon.in/dp/1405934131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5" customHeight="1" x14ac:dyDescent="0.25">
      <c r="A58" s="3" t="str">
        <f>HLOOKUP($A$3,'[1]Itm on mktplcs'!$K$2:$K$1048576,ROW(A56),0)</f>
        <v>https://www.amazon.in/dp/0141039418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ht="15" customHeight="1" x14ac:dyDescent="0.25">
      <c r="A59" s="3" t="str">
        <f>HLOOKUP($A$3,'[1]Itm on mktplcs'!$K$2:$K$1048576,ROW(A57),0)</f>
        <v>https://www.amazon.in/dp/140888951X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 ht="15" customHeight="1" x14ac:dyDescent="0.25">
      <c r="A60" s="3" t="str">
        <f>HLOOKUP($A$3,'[1]Itm on mktplcs'!$K$2:$K$1048576,ROW(A58),0)</f>
        <v>https://www.amazon.in/dp/1529157463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ht="15" customHeight="1" x14ac:dyDescent="0.25">
      <c r="A61" s="3" t="str">
        <f>HLOOKUP($A$3,'[1]Itm on mktplcs'!$K$2:$K$1048576,ROW(A59),0)</f>
        <v>https://www.amazon.in/dp/1035040956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ht="15" customHeight="1" x14ac:dyDescent="0.25">
      <c r="A62" s="3" t="str">
        <f>HLOOKUP($A$3,'[1]Itm on mktplcs'!$K$2:$K$1048576,ROW(A60),0)</f>
        <v>https://www.amazon.in/dp/0008118043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ht="15" customHeight="1" x14ac:dyDescent="0.25">
      <c r="A63" s="3" t="str">
        <f>HLOOKUP($A$3,'[1]Itm on mktplcs'!$K$2:$K$1048576,ROW(A61),0)</f>
        <v>https://www.amazon.in/dp/0141346809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ht="15" customHeight="1" x14ac:dyDescent="0.25">
      <c r="A64" s="3" t="str">
        <f>HLOOKUP($A$3,'[1]Itm on mktplcs'!$K$2:$K$1048576,ROW(A62),0)</f>
        <v>https://www.amazon.in/dp/0008532818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ht="15" customHeight="1" x14ac:dyDescent="0.25">
      <c r="A65" s="3" t="str">
        <f>HLOOKUP($A$3,'[1]Itm on mktplcs'!$K$2:$K$1048576,ROW(A63),0)</f>
        <v>https://www.amazon.in/dp/1408855666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ht="15" customHeight="1" x14ac:dyDescent="0.25">
      <c r="A66" s="3" t="str">
        <f>HLOOKUP($A$3,'[1]Itm on mktplcs'!$K$2:$K$1048576,ROW(A64),0)</f>
        <v>https://www.amazon.in/dp/0008710589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ht="15" customHeight="1" x14ac:dyDescent="0.25">
      <c r="A67" s="3" t="str">
        <f>HLOOKUP($A$3,'[1]Itm on mktplcs'!$K$2:$K$1048576,ROW(A65),0)</f>
        <v>https://www.amazon.in/dp/0141346841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ht="15" customHeight="1" x14ac:dyDescent="0.25">
      <c r="A68" s="3" t="str">
        <f>HLOOKUP($A$3,'[1]Itm on mktplcs'!$K$2:$K$1048576,ROW(A66),0)</f>
        <v>https://www.amazon.in/dp/0141346817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ht="15" customHeight="1" x14ac:dyDescent="0.25">
      <c r="A69" s="3" t="str">
        <f>HLOOKUP($A$3,'[1]Itm on mktplcs'!$K$2:$K$1048576,ROW(A67),0)</f>
        <v>https://www.amazon.in/dp/0552171891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ht="15" customHeight="1" x14ac:dyDescent="0.25">
      <c r="A70" s="3" t="str">
        <f>HLOOKUP($A$3,'[1]Itm on mktplcs'!$K$2:$K$1048576,ROW(A68),0)</f>
        <v>https://www.amazon.in/dp/0007447868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ht="15" customHeight="1" x14ac:dyDescent="0.25">
      <c r="A71" s="3" t="str">
        <f>HLOOKUP($A$3,'[1]Itm on mktplcs'!$K$2:$K$1048576,ROW(A69),0)</f>
        <v>https://www.amazon.in/dp/1509866671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ht="15" customHeight="1" x14ac:dyDescent="0.25">
      <c r="A72" s="3" t="str">
        <f>HLOOKUP($A$3,'[1]Itm on mktplcs'!$K$2:$K$1048576,ROW(A70),0)</f>
        <v>https://www.amazon.in/dp/1408886987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ht="15" customHeight="1" x14ac:dyDescent="0.25">
      <c r="A73" s="3" t="str">
        <f>HLOOKUP($A$3,'[1]Itm on mktplcs'!$K$2:$K$1048576,ROW(A71),0)</f>
        <v>https://www.amazon.in/dp/9352534026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 ht="15" customHeight="1" x14ac:dyDescent="0.25">
      <c r="A74" s="3" t="str">
        <f>HLOOKUP($A$3,'[1]Itm on mktplcs'!$K$2:$K$1048576,ROW(A72),0)</f>
        <v>https://www.amazon.in/dp/1035414503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ht="15" customHeight="1" x14ac:dyDescent="0.25">
      <c r="A75" s="3" t="str">
        <f>HLOOKUP($A$3,'[1]Itm on mktplcs'!$K$2:$K$1048576,ROW(A73),0)</f>
        <v>https://www.amazon.in/dp/0141325496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ht="15" customHeight="1" x14ac:dyDescent="0.25">
      <c r="A76" s="3" t="str">
        <f>HLOOKUP($A$3,'[1]Itm on mktplcs'!$K$2:$K$1048576,ROW(A74),0)</f>
        <v>https://www.amazon.in/dp/1848126476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5" customHeight="1" x14ac:dyDescent="0.25">
      <c r="A77" s="3" t="str">
        <f>HLOOKUP($A$3,'[1]Itm on mktplcs'!$K$2:$K$1048576,ROW(A75),0)</f>
        <v>https://www.amazon.in/dp/0241480728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ht="15" customHeight="1" x14ac:dyDescent="0.25">
      <c r="A78" s="3" t="str">
        <f>HLOOKUP($A$3,'[1]Itm on mktplcs'!$K$2:$K$1048576,ROW(A76),0)</f>
        <v>https://www.amazon.in/dp/0008537720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 ht="15" customHeight="1" x14ac:dyDescent="0.25">
      <c r="A79" s="3" t="str">
        <f>HLOOKUP($A$3,'[1]Itm on mktplcs'!$K$2:$K$1048576,ROW(A77),0)</f>
        <v>https://www.amazon.in/dp/0143333623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 ht="15" customHeight="1" x14ac:dyDescent="0.25">
      <c r="A80" s="3" t="str">
        <f>HLOOKUP($A$3,'[1]Itm on mktplcs'!$K$2:$K$1048576,ROW(A78),0)</f>
        <v>https://www.amazon.in/dp/0241573637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ht="15" customHeight="1" x14ac:dyDescent="0.25">
      <c r="A81" s="3" t="str">
        <f>HLOOKUP($A$3,'[1]Itm on mktplcs'!$K$2:$K$1048576,ROW(A79),0)</f>
        <v>https://www.amazon.in/dp/0143464523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 ht="15" customHeight="1" x14ac:dyDescent="0.25">
      <c r="A82" s="3" t="str">
        <f>HLOOKUP($A$3,'[1]Itm on mktplcs'!$K$2:$K$1048576,ROW(A80),0)</f>
        <v>https://www.amazon.in/dp/0241003008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 ht="15" customHeight="1" x14ac:dyDescent="0.25">
      <c r="A83" s="3" t="str">
        <f>HLOOKUP($A$3,'[1]Itm on mktplcs'!$K$2:$K$1048576,ROW(A81),0)</f>
        <v>https://www.amazon.in/dp/0008123209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 ht="15" customHeight="1" x14ac:dyDescent="0.25">
      <c r="A84" s="3" t="str">
        <f>HLOOKUP($A$3,'[1]Itm on mktplcs'!$K$2:$K$1048576,ROW(A82),0)</f>
        <v>https://www.amazon.in/dp/178497157X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 ht="15" customHeight="1" x14ac:dyDescent="0.25">
      <c r="A85" s="3" t="str">
        <f>HLOOKUP($A$3,'[1]Itm on mktplcs'!$K$2:$K$1048576,ROW(A83),0)</f>
        <v>https://www.amazon.in/dp/1509831975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 ht="15" customHeight="1" x14ac:dyDescent="0.25">
      <c r="A86" s="3" t="str">
        <f>HLOOKUP($A$3,'[1]Itm on mktplcs'!$K$2:$K$1048576,ROW(A84),0)</f>
        <v>https://www.amazon.in/dp/9354402828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 ht="15" customHeight="1" x14ac:dyDescent="0.25">
      <c r="A87" s="3" t="str">
        <f>HLOOKUP($A$3,'[1]Itm on mktplcs'!$K$2:$K$1048576,ROW(A85),0)</f>
        <v>https://www.amazon.in/dp/1526650789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 ht="15" customHeight="1" x14ac:dyDescent="0.25">
      <c r="A88" s="3" t="str">
        <f>HLOOKUP($A$3,'[1]Itm on mktplcs'!$K$2:$K$1048576,ROW(A86),0)</f>
        <v>https://www.amazon.in/dp/0241389321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 ht="15" customHeight="1" x14ac:dyDescent="0.25">
      <c r="A89" s="3" t="str">
        <f>HLOOKUP($A$3,'[1]Itm on mktplcs'!$K$2:$K$1048576,ROW(A87),0)</f>
        <v>https://www.amazon.in/dp/0141324902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 ht="15" customHeight="1" x14ac:dyDescent="0.25">
      <c r="A90" s="3" t="str">
        <f>HLOOKUP($A$3,'[1]Itm on mktplcs'!$K$2:$K$1048576,ROW(A88),0)</f>
        <v>https://www.amazon.in/dp/9390441927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 ht="15" customHeight="1" x14ac:dyDescent="0.25">
      <c r="A91" s="3" t="str">
        <f>HLOOKUP($A$3,'[1]Itm on mktplcs'!$K$2:$K$1048576,ROW(A89),0)</f>
        <v>https://www.amazon.in/dp/0008115273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 ht="15" customHeight="1" x14ac:dyDescent="0.25">
      <c r="A92" s="3" t="str">
        <f>HLOOKUP($A$3,'[1]Itm on mktplcs'!$K$2:$K$1048576,ROW(A90),0)</f>
        <v>https://www.amazon.in/dp/1526648717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 ht="15" customHeight="1" x14ac:dyDescent="0.25">
      <c r="A93" s="3" t="str">
        <f>HLOOKUP($A$3,'[1]Itm on mktplcs'!$K$2:$K$1048576,ROW(A91),0)</f>
        <v>https://www.amazon.in/dp/0261103563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 ht="15" customHeight="1" x14ac:dyDescent="0.25">
      <c r="A94" s="3" t="str">
        <f>HLOOKUP($A$3,'[1]Itm on mktplcs'!$K$2:$K$1048576,ROW(A92),0)</f>
        <v>https://www.amazon.in/dp/0241558328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 ht="15" customHeight="1" x14ac:dyDescent="0.25">
      <c r="A95" s="3" t="str">
        <f>HLOOKUP($A$3,'[1]Itm on mktplcs'!$K$2:$K$1048576,ROW(A93),0)</f>
        <v>https://www.amazon.in/dp/0141324910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5" customHeight="1" x14ac:dyDescent="0.25">
      <c r="A96" s="3" t="str">
        <f>HLOOKUP($A$3,'[1]Itm on mktplcs'!$K$2:$K$1048576,ROW(A94),0)</f>
        <v>https://www.amazon.in/dp/0761169253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 ht="15" customHeight="1" x14ac:dyDescent="0.25">
      <c r="A97" s="3" t="str">
        <f>HLOOKUP($A$3,'[1]Itm on mktplcs'!$K$2:$K$1048576,ROW(A95),0)</f>
        <v>https://www.amazon.in/dp/0441569595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5" customHeight="1" x14ac:dyDescent="0.25">
      <c r="A98" s="3" t="str">
        <f>HLOOKUP($A$3,'[1]Itm on mktplcs'!$K$2:$K$1048576,ROW(A96),0)</f>
        <v>https://www.amazon.in/dp/1408726602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5" customHeight="1" x14ac:dyDescent="0.25">
      <c r="A99" s="3" t="str">
        <f>HLOOKUP($A$3,'[1]Itm on mktplcs'!$K$2:$K$1048576,ROW(A97),0)</f>
        <v>https://www.amazon.in/dp/0143462490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5" customHeight="1" x14ac:dyDescent="0.25">
      <c r="A100" s="3" t="str">
        <f>HLOOKUP($A$3,'[1]Itm on mktplcs'!$K$2:$K$1048576,ROW(A98),0)</f>
        <v>https://www.amazon.in/dp/1787461483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5" customHeight="1" x14ac:dyDescent="0.25">
      <c r="A101" s="3" t="str">
        <f>HLOOKUP($A$3,'[1]Itm on mktplcs'!$K$2:$K$1048576,ROW(A99),0)</f>
        <v>https://www.amazon.in/dp/1804940208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5" customHeight="1" x14ac:dyDescent="0.25">
      <c r="A102" s="3" t="str">
        <f>HLOOKUP($A$3,'[1]Itm on mktplcs'!$K$2:$K$1048576,ROW(A100),0)</f>
        <v>https://www.amazon.in/dp/9389931525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 ht="15" customHeight="1" x14ac:dyDescent="0.25">
      <c r="A103" s="3" t="str">
        <f>HLOOKUP($A$3,'[1]Itm on mktplcs'!$K$2:$K$1048576,ROW(A101),0)</f>
        <v>https://www.amazon.in/dp/0008370982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1:35" ht="15" customHeight="1" x14ac:dyDescent="0.25">
      <c r="A104" s="3" t="str">
        <f>HLOOKUP($A$3,'[1]Itm on mktplcs'!$K$2:$K$1048576,ROW(A102),0)</f>
        <v>https://www.amazon.in/dp/1338323644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 ht="15" customHeight="1" x14ac:dyDescent="0.25">
      <c r="A105" s="3" t="str">
        <f>HLOOKUP($A$3,'[1]Itm on mktplcs'!$K$2:$K$1048576,ROW(A103),0)</f>
        <v>https://www.amazon.in/dp/1447273303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5" ht="15" customHeight="1" x14ac:dyDescent="0.25">
      <c r="A106" s="3" t="str">
        <f>HLOOKUP($A$3,'[1]Itm on mktplcs'!$K$2:$K$1048576,ROW(A104),0)</f>
        <v>https://www.amazon.in/dp/1526662221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ht="15" customHeight="1" x14ac:dyDescent="0.25">
      <c r="A107" s="3" t="str">
        <f>HLOOKUP($A$3,'[1]Itm on mktplcs'!$K$2:$K$1048576,ROW(A105),0)</f>
        <v>https://www.amazon.in/dp/0007447833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ht="15" customHeight="1" x14ac:dyDescent="0.25">
      <c r="A108" s="3" t="str">
        <f>HLOOKUP($A$3,'[1]Itm on mktplcs'!$K$2:$K$1048576,ROW(A106),0)</f>
        <v>https://www.amazon.in/dp/0008117497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ht="15" customHeight="1" x14ac:dyDescent="0.25">
      <c r="A109" s="3" t="str">
        <f>HLOOKUP($A$3,'[1]Itm on mktplcs'!$K$2:$K$1048576,ROW(A107),0)</f>
        <v>https://www.amazon.in/dp/038538369X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 ht="15" customHeight="1" x14ac:dyDescent="0.25">
      <c r="A110" s="3" t="str">
        <f>HLOOKUP($A$3,'[1]Itm on mktplcs'!$K$2:$K$1048576,ROW(A108),0)</f>
        <v>https://www.amazon.in/dp/0008132542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ht="15" customHeight="1" x14ac:dyDescent="0.25">
      <c r="A111" s="3" t="str">
        <f>HLOOKUP($A$3,'[1]Itm on mktplcs'!$K$2:$K$1048576,ROW(A109),0)</f>
        <v>https://www.amazon.in/dp/0141335734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 ht="15" customHeight="1" x14ac:dyDescent="0.25">
      <c r="A112" s="3" t="str">
        <f>HLOOKUP($A$3,'[1]Itm on mktplcs'!$K$2:$K$1048576,ROW(A110),0)</f>
        <v>https://www.amazon.in/dp/0141354933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ht="15" customHeight="1" x14ac:dyDescent="0.25">
      <c r="A113" s="3" t="str">
        <f>HLOOKUP($A$3,'[1]Itm on mktplcs'!$K$2:$K$1048576,ROW(A111),0)</f>
        <v>https://www.amazon.in/dp/1399709895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 ht="15" customHeight="1" x14ac:dyDescent="0.25">
      <c r="A114" s="3" t="str">
        <f>HLOOKUP($A$3,'[1]Itm on mktplcs'!$K$2:$K$1048576,ROW(A112),0)</f>
        <v>https://www.amazon.in/dp/0008782113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 ht="15" customHeight="1" x14ac:dyDescent="0.25">
      <c r="A115" s="3" t="str">
        <f>HLOOKUP($A$3,'[1]Itm on mktplcs'!$K$2:$K$1048576,ROW(A113),0)</f>
        <v>https://www.amazon.in/dp/9384761540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 ht="15" customHeight="1" x14ac:dyDescent="0.25">
      <c r="A116" s="3" t="str">
        <f>HLOOKUP($A$3,'[1]Itm on mktplcs'!$K$2:$K$1048576,ROW(A114),0)</f>
        <v>https://www.amazon.in/dp/0375813659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ht="15" customHeight="1" x14ac:dyDescent="0.25">
      <c r="A117" s="3" t="str">
        <f>HLOOKUP($A$3,'[1]Itm on mktplcs'!$K$2:$K$1048576,ROW(A115),0)</f>
        <v>https://www.amazon.in/dp/031648623X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 ht="15" customHeight="1" x14ac:dyDescent="0.25">
      <c r="A118" s="3" t="str">
        <f>HLOOKUP($A$3,'[1]Itm on mktplcs'!$K$2:$K$1048576,ROW(A116),0)</f>
        <v>https://www.amazon.in/dp/0241953189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 ht="15" customHeight="1" x14ac:dyDescent="0.25">
      <c r="A119" s="3" t="str">
        <f>HLOOKUP($A$3,'[1]Itm on mktplcs'!$K$2:$K$1048576,ROW(A117),0)</f>
        <v>https://www.amazon.in/dp/0141340827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1:35" ht="15" customHeight="1" x14ac:dyDescent="0.25">
      <c r="A120" s="3" t="str">
        <f>HLOOKUP($A$3,'[1]Itm on mktplcs'!$K$2:$K$1048576,ROW(A118),0)</f>
        <v>https://www.amazon.in/dp/0345409876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 ht="15" customHeight="1" x14ac:dyDescent="0.25">
      <c r="A121" s="3" t="str">
        <f>HLOOKUP($A$3,'[1]Itm on mktplcs'!$K$2:$K$1048576,ROW(A119),0)</f>
        <v>https://www.amazon.in/dp/152664116X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1:35" ht="15" customHeight="1" x14ac:dyDescent="0.25">
      <c r="A122" s="3" t="str">
        <f>HLOOKUP($A$3,'[1]Itm on mktplcs'!$K$2:$K$1048576,ROW(A120),0)</f>
        <v>https://www.amazon.in/dp/0141345659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1:35" ht="15" customHeight="1" x14ac:dyDescent="0.25">
      <c r="A123" s="3" t="str">
        <f>HLOOKUP($A$3,'[1]Itm on mktplcs'!$K$2:$K$1048576,ROW(A121),0)</f>
        <v>https://www.amazon.in/dp/0571334652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1:35" ht="15" customHeight="1" x14ac:dyDescent="0.25">
      <c r="A124" s="3" t="str">
        <f>HLOOKUP($A$3,'[1]Itm on mktplcs'!$K$2:$K$1048576,ROW(A122),0)</f>
        <v>https://www.amazon.in/dp/1408855712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1:35" ht="15" customHeight="1" x14ac:dyDescent="0.25">
      <c r="A125" s="3" t="str">
        <f>HLOOKUP($A$3,'[1]Itm on mktplcs'!$K$2:$K$1048576,ROW(A123),0)</f>
        <v>https://www.amazon.in/dp/0552169595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1:35" ht="15" customHeight="1" x14ac:dyDescent="0.25">
      <c r="A126" s="3" t="str">
        <f>HLOOKUP($A$3,'[1]Itm on mktplcs'!$K$2:$K$1048576,ROW(A124),0)</f>
        <v>https://www.amazon.in/dp/1408855690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 ht="15" customHeight="1" x14ac:dyDescent="0.25">
      <c r="A127" s="3" t="str">
        <f>HLOOKUP($A$3,'[1]Itm on mktplcs'!$K$2:$K$1048576,ROW(A125),0)</f>
        <v>https://www.amazon.in/dp/0356519503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1:35" ht="15" customHeight="1" x14ac:dyDescent="0.25">
      <c r="A128" s="3" t="str">
        <f>HLOOKUP($A$3,'[1]Itm on mktplcs'!$K$2:$K$1048576,ROW(A126),0)</f>
        <v>https://www.amazon.in/dp/1408725762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1:35" ht="15" customHeight="1" x14ac:dyDescent="0.25">
      <c r="A129" s="3" t="str">
        <f>HLOOKUP($A$3,'[1]Itm on mktplcs'!$K$2:$K$1048576,ROW(A127),0)</f>
        <v>https://www.amazon.in/dp/0006546064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1:35" ht="15" customHeight="1" x14ac:dyDescent="0.25">
      <c r="A130" s="3" t="str">
        <f>HLOOKUP($A$3,'[1]Itm on mktplcs'!$K$2:$K$1048576,ROW(A128),0)</f>
        <v>https://www.amazon.in/dp/0140167773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 ht="15" customHeight="1" x14ac:dyDescent="0.25">
      <c r="A131" s="3" t="str">
        <f>HLOOKUP($A$3,'[1]Itm on mktplcs'!$K$2:$K$1048576,ROW(A129),0)</f>
        <v>https://www.amazon.in/dp/0356500845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5" ht="15" customHeight="1" x14ac:dyDescent="0.25">
      <c r="A132" s="3" t="str">
        <f>HLOOKUP($A$3,'[1]Itm on mktplcs'!$K$2:$K$1048576,ROW(A130),0)</f>
        <v>https://www.amazon.in/dp/1338323210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 ht="15" customHeight="1" x14ac:dyDescent="0.25">
      <c r="A133" s="3" t="str">
        <f>HLOOKUP($A$3,'[1]Itm on mktplcs'!$K$2:$K$1048576,ROW(A131),0)</f>
        <v>https://www.amazon.in/dp/1529402689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 ht="15" customHeight="1" x14ac:dyDescent="0.25">
      <c r="A134" s="3" t="str">
        <f>HLOOKUP($A$3,'[1]Itm on mktplcs'!$K$2:$K$1048576,ROW(A132),0)</f>
        <v>https://www.amazon.in/dp/0241446953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 ht="15" customHeight="1" x14ac:dyDescent="0.25">
      <c r="A135" s="3" t="str">
        <f>HLOOKUP($A$3,'[1]Itm on mktplcs'!$K$2:$K$1048576,ROW(A133),0)</f>
        <v>https://www.amazon.in/dp/0141379022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 ht="15" customHeight="1" x14ac:dyDescent="0.25">
      <c r="A136" s="3" t="str">
        <f>HLOOKUP($A$3,'[1]Itm on mktplcs'!$K$2:$K$1048576,ROW(A134),0)</f>
        <v>https://www.amazon.in/dp/0141353074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ht="15" customHeight="1" x14ac:dyDescent="0.25">
      <c r="A137" s="3" t="str">
        <f>HLOOKUP($A$3,'[1]Itm on mktplcs'!$K$2:$K$1048576,ROW(A135),0)</f>
        <v>https://www.amazon.in/dp/000756225X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 ht="15" customHeight="1" x14ac:dyDescent="0.25">
      <c r="A138" s="3" t="str">
        <f>HLOOKUP($A$3,'[1]Itm on mktplcs'!$K$2:$K$1048576,ROW(A136),0)</f>
        <v>https://www.amazon.in/dp/0241344271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 ht="15" customHeight="1" x14ac:dyDescent="0.25">
      <c r="A139" s="3" t="str">
        <f>HLOOKUP($A$3,'[1]Itm on mktplcs'!$K$2:$K$1048576,ROW(A137),0)</f>
        <v>https://www.amazon.in/dp/1784971650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5" ht="15" customHeight="1" x14ac:dyDescent="0.25">
      <c r="A140" s="3" t="str">
        <f>HLOOKUP($A$3,'[1]Itm on mktplcs'!$K$2:$K$1048576,ROW(A138),0)</f>
        <v>https://www.amazon.in/dp/0593123999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 ht="15" customHeight="1" x14ac:dyDescent="0.25">
      <c r="A141" s="3" t="str">
        <f>HLOOKUP($A$3,'[1]Itm on mktplcs'!$K$2:$K$1048576,ROW(A139),0)</f>
        <v>https://www.amazon.in/dp/0575099437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 ht="15" customHeight="1" x14ac:dyDescent="0.25">
      <c r="A142" s="3" t="str">
        <f>HLOOKUP($A$3,'[1]Itm on mktplcs'!$K$2:$K$1048576,ROW(A140),0)</f>
        <v>https://www.amazon.in/dp/0141363924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 ht="15" customHeight="1" x14ac:dyDescent="0.25">
      <c r="A143" s="3" t="str">
        <f>HLOOKUP($A$3,'[1]Itm on mktplcs'!$K$2:$K$1048576,ROW(A141),0)</f>
        <v>https://www.amazon.in/dp/1529066360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 ht="15" customHeight="1" x14ac:dyDescent="0.25">
      <c r="A144" s="3" t="str">
        <f>HLOOKUP($A$3,'[1]Itm on mktplcs'!$K$2:$K$1048576,ROW(A142),0)</f>
        <v>https://www.amazon.in/dp/140529860X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ht="15" customHeight="1" x14ac:dyDescent="0.25">
      <c r="A145" s="3" t="str">
        <f>HLOOKUP($A$3,'[1]Itm on mktplcs'!$K$2:$K$1048576,ROW(A143),0)</f>
        <v>https://www.amazon.in/dp/1473217873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 ht="15" customHeight="1" x14ac:dyDescent="0.25">
      <c r="A146" s="3" t="str">
        <f>HLOOKUP($A$3,'[1]Itm on mktplcs'!$K$2:$K$1048576,ROW(A144),0)</f>
        <v>https://www.amazon.in/dp/1409150747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ht="15" customHeight="1" x14ac:dyDescent="0.25">
      <c r="A147" s="3" t="str">
        <f>HLOOKUP($A$3,'[1]Itm on mktplcs'!$K$2:$K$1048576,ROW(A145),0)</f>
        <v>https://www.amazon.in/dp/0141348569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 ht="15" customHeight="1" x14ac:dyDescent="0.25">
      <c r="A148" s="3" t="str">
        <f>HLOOKUP($A$3,'[1]Itm on mktplcs'!$K$2:$K$1048576,ROW(A146),0)</f>
        <v>https://www.amazon.in/dp/0356512460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ht="15" customHeight="1" x14ac:dyDescent="0.25">
      <c r="A149" s="3" t="str">
        <f>HLOOKUP($A$3,'[1]Itm on mktplcs'!$K$2:$K$1048576,ROW(A147),0)</f>
        <v>https://www.amazon.in/dp/1784161853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ht="15" customHeight="1" x14ac:dyDescent="0.25">
      <c r="A150" s="3" t="str">
        <f>HLOOKUP($A$3,'[1]Itm on mktplcs'!$K$2:$K$1048576,ROW(A148),0)</f>
        <v>https://www.amazon.in/dp/8175993936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ht="15" customHeight="1" x14ac:dyDescent="0.25">
      <c r="A151" s="3" t="str">
        <f>HLOOKUP($A$3,'[1]Itm on mktplcs'!$K$2:$K$1048576,ROW(A149),0)</f>
        <v>https://www.amazon.in/dp/0761160965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ht="15" customHeight="1" x14ac:dyDescent="0.25">
      <c r="A152" s="3" t="str">
        <f>HLOOKUP($A$3,'[1]Itm on mktplcs'!$K$2:$K$1048576,ROW(A150),0)</f>
        <v>https://www.amazon.in/dp/0141331976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ht="15" customHeight="1" x14ac:dyDescent="0.25">
      <c r="A153" s="3" t="str">
        <f>HLOOKUP($A$3,'[1]Itm on mktplcs'!$K$2:$K$1048576,ROW(A151),0)</f>
        <v>https://www.amazon.in/dp/0241454131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ht="15" customHeight="1" x14ac:dyDescent="0.25">
      <c r="A154" s="3" t="str">
        <f>HLOOKUP($A$3,'[1]Itm on mktplcs'!$K$2:$K$1048576,ROW(A152),0)</f>
        <v>https://www.amazon.in/dp/0141342560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ht="15" customHeight="1" x14ac:dyDescent="0.25">
      <c r="A155" s="3" t="str">
        <f>HLOOKUP($A$3,'[1]Itm on mktplcs'!$K$2:$K$1048576,ROW(A153),0)</f>
        <v>https://www.amazon.in/dp/0552779776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ht="15" customHeight="1" x14ac:dyDescent="0.25">
      <c r="A156" s="3" t="str">
        <f>HLOOKUP($A$3,'[1]Itm on mktplcs'!$K$2:$K$1048576,ROW(A154),0)</f>
        <v>https://www.amazon.in/dp/1804990922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ht="15" customHeight="1" x14ac:dyDescent="0.25">
      <c r="A157" s="3" t="str">
        <f>HLOOKUP($A$3,'[1]Itm on mktplcs'!$K$2:$K$1048576,ROW(A155),0)</f>
        <v>https://www.amazon.in/dp/0349437068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ht="15" customHeight="1" x14ac:dyDescent="0.25">
      <c r="A158" s="3" t="str">
        <f>HLOOKUP($A$3,'[1]Itm on mktplcs'!$K$2:$K$1048576,ROW(A156),0)</f>
        <v>https://www.amazon.in/dp/1398518174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ht="15" customHeight="1" x14ac:dyDescent="0.25">
      <c r="A159" s="3" t="str">
        <f>HLOOKUP($A$3,'[1]Itm on mktplcs'!$K$2:$K$1048576,ROW(A157),0)</f>
        <v>https://www.amazon.in/dp/1464230838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ht="15" customHeight="1" x14ac:dyDescent="0.25">
      <c r="A160" s="3" t="str">
        <f>HLOOKUP($A$3,'[1]Itm on mktplcs'!$K$2:$K$1048576,ROW(A158),0)</f>
        <v>https://www.amazon.in/dp/1464243867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ht="15" customHeight="1" x14ac:dyDescent="0.25">
      <c r="A161" s="3" t="str">
        <f>HLOOKUP($A$3,'[1]Itm on mktplcs'!$K$2:$K$1048576,ROW(A159),0)</f>
        <v>https://www.amazon.in/dp/0241988268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ht="15" customHeight="1" x14ac:dyDescent="0.25">
      <c r="A162" s="3" t="str">
        <f>HLOOKUP($A$3,'[1]Itm on mktplcs'!$K$2:$K$1048576,ROW(A160),0)</f>
        <v>https://www.amazon.in/dp/0349003645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ht="15" customHeight="1" x14ac:dyDescent="0.25">
      <c r="A163" s="3" t="str">
        <f>HLOOKUP($A$3,'[1]Itm on mktplcs'!$K$2:$K$1048576,ROW(A161),0)</f>
        <v>https://www.amazon.in/dp/0552174165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ht="15" customHeight="1" x14ac:dyDescent="0.25">
      <c r="A164" s="3" t="str">
        <f>HLOOKUP($A$3,'[1]Itm on mktplcs'!$K$2:$K$1048576,ROW(A162),0)</f>
        <v>https://www.amazon.in/dp/1526635216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 ht="15" customHeight="1" x14ac:dyDescent="0.25">
      <c r="A165" s="3" t="str">
        <f>HLOOKUP($A$3,'[1]Itm on mktplcs'!$K$2:$K$1048576,ROW(A163),0)</f>
        <v>https://www.amazon.in/dp/0008220565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 ht="15" customHeight="1" x14ac:dyDescent="0.25">
      <c r="A166" s="3" t="str">
        <f>HLOOKUP($A$3,'[1]Itm on mktplcs'!$K$2:$K$1048576,ROW(A164),0)</f>
        <v>https://www.amazon.in/dp/0575081503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 ht="15" customHeight="1" x14ac:dyDescent="0.25">
      <c r="A167" s="3" t="str">
        <f>HLOOKUP($A$3,'[1]Itm on mktplcs'!$K$2:$K$1048576,ROW(A165),0)</f>
        <v>https://www.amazon.in/dp/184869069X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 ht="15" customHeight="1" x14ac:dyDescent="0.25">
      <c r="A168" s="3" t="str">
        <f>HLOOKUP($A$3,'[1]Itm on mktplcs'!$K$2:$K$1048576,ROW(A166),0)</f>
        <v>https://www.amazon.in/dp/1639731083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 ht="15" customHeight="1" x14ac:dyDescent="0.25">
      <c r="A169" s="3" t="str">
        <f>HLOOKUP($A$3,'[1]Itm on mktplcs'!$K$2:$K$1048576,ROW(A167),0)</f>
        <v>https://www.amazon.in/dp/1405955007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 ht="15" customHeight="1" x14ac:dyDescent="0.25">
      <c r="A170" s="3" t="str">
        <f>HLOOKUP($A$3,'[1]Itm on mktplcs'!$K$2:$K$1048576,ROW(A168),0)</f>
        <v>https://www.amazon.in/dp/000846894X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 ht="15" customHeight="1" x14ac:dyDescent="0.25">
      <c r="A171" s="3" t="str">
        <f>HLOOKUP($A$3,'[1]Itm on mktplcs'!$K$2:$K$1048576,ROW(A169),0)</f>
        <v>https://www.amazon.in/dp/1526650533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 ht="15" customHeight="1" x14ac:dyDescent="0.25">
      <c r="A172" s="3" t="str">
        <f>HLOOKUP($A$3,'[1]Itm on mktplcs'!$K$2:$K$1048576,ROW(A170),0)</f>
        <v>https://www.amazon.in/dp/0805047905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ht="15" customHeight="1" x14ac:dyDescent="0.25">
      <c r="A173" s="3" t="str">
        <f>HLOOKUP($A$3,'[1]Itm on mktplcs'!$K$2:$K$1048576,ROW(A171),0)</f>
        <v>https://www.amazon.in/dp/1444720732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 ht="15" customHeight="1" x14ac:dyDescent="0.25">
      <c r="A174" s="3" t="str">
        <f>HLOOKUP($A$3,'[1]Itm on mktplcs'!$K$2:$K$1048576,ROW(A172),0)</f>
        <v>https://www.amazon.in/dp/0571200532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ht="15" customHeight="1" x14ac:dyDescent="0.25">
      <c r="A175" s="3" t="str">
        <f>HLOOKUP($A$3,'[1]Itm on mktplcs'!$K$2:$K$1048576,ROW(A173),0)</f>
        <v>https://www.amazon.in/dp/1405949848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 ht="15" customHeight="1" x14ac:dyDescent="0.25">
      <c r="A176" s="3" t="str">
        <f>HLOOKUP($A$3,'[1]Itm on mktplcs'!$K$2:$K$1048576,ROW(A174),0)</f>
        <v>https://www.amazon.in/dp/1847941494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 ht="15" customHeight="1" x14ac:dyDescent="0.25">
      <c r="A177" s="3" t="str">
        <f>HLOOKUP($A$3,'[1]Itm on mktplcs'!$K$2:$K$1048576,ROW(A175),0)</f>
        <v>https://www.amazon.in/dp/0141375639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 ht="15" customHeight="1" x14ac:dyDescent="0.25">
      <c r="A178" s="3" t="str">
        <f>HLOOKUP($A$3,'[1]Itm on mktplcs'!$K$2:$K$1048576,ROW(A176),0)</f>
        <v>https://www.amazon.in/dp/1804993786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 ht="15" customHeight="1" x14ac:dyDescent="0.25">
      <c r="A179" s="3" t="str">
        <f>HLOOKUP($A$3,'[1]Itm on mktplcs'!$K$2:$K$1048576,ROW(A177),0)</f>
        <v>https://www.amazon.in/dp/1836182163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 ht="15" customHeight="1" x14ac:dyDescent="0.25">
      <c r="A180" s="3" t="str">
        <f>HLOOKUP($A$3,'[1]Itm on mktplcs'!$K$2:$K$1048576,ROW(A178),0)</f>
        <v>https://www.amazon.in/dp/0356517004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ht="15" customHeight="1" x14ac:dyDescent="0.25">
      <c r="A181" s="3" t="str">
        <f>HLOOKUP($A$3,'[1]Itm on mktplcs'!$K$2:$K$1048576,ROW(A179),0)</f>
        <v>https://www.amazon.in/dp/0008620482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 ht="15" customHeight="1" x14ac:dyDescent="0.25">
      <c r="A182" s="3" t="str">
        <f>HLOOKUP($A$3,'[1]Itm on mktplcs'!$K$2:$K$1048576,ROW(A180),0)</f>
        <v>https://www.amazon.in/dp/0141339209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 ht="15" customHeight="1" x14ac:dyDescent="0.25">
      <c r="A183" s="3" t="str">
        <f>HLOOKUP($A$3,'[1]Itm on mktplcs'!$K$2:$K$1048576,ROW(A181),0)</f>
        <v>https://www.amazon.in/dp/0141346833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 ht="15" customHeight="1" x14ac:dyDescent="0.25">
      <c r="A184" s="3" t="str">
        <f>HLOOKUP($A$3,'[1]Itm on mktplcs'!$K$2:$K$1048576,ROW(A182),0)</f>
        <v>https://www.amazon.in/dp/0007527500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ht="15" customHeight="1" x14ac:dyDescent="0.25">
      <c r="A185" s="3" t="str">
        <f>HLOOKUP($A$3,'[1]Itm on mktplcs'!$K$2:$K$1048576,ROW(A183),0)</f>
        <v>https://www.amazon.in/dp/0099572869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ht="15" customHeight="1" x14ac:dyDescent="0.25">
      <c r="A186" s="3" t="str">
        <f>HLOOKUP($A$3,'[1]Itm on mktplcs'!$K$2:$K$1048576,ROW(A184),0)</f>
        <v>https://www.amazon.in/dp/1405974044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ht="15" customHeight="1" x14ac:dyDescent="0.25">
      <c r="A187" s="3" t="str">
        <f>HLOOKUP($A$3,'[1]Itm on mktplcs'!$K$2:$K$1048576,ROW(A185),0)</f>
        <v>https://www.amazon.in/dp/1409181685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 ht="15" customHeight="1" x14ac:dyDescent="0.25">
      <c r="A188" s="3" t="str">
        <f>HLOOKUP($A$3,'[1]Itm on mktplcs'!$K$2:$K$1048576,ROW(A186),0)</f>
        <v>https://www.amazon.in/dp/1784752223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 ht="15" customHeight="1" x14ac:dyDescent="0.25">
      <c r="A189" s="3" t="str">
        <f>HLOOKUP($A$3,'[1]Itm on mktplcs'!$K$2:$K$1048576,ROW(A187),0)</f>
        <v>https://www.amazon.in/dp/0141978619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 ht="15" customHeight="1" x14ac:dyDescent="0.25">
      <c r="A190" s="3" t="str">
        <f>HLOOKUP($A$3,'[1]Itm on mktplcs'!$K$2:$K$1048576,ROW(A188),0)</f>
        <v>https://www.amazon.in/dp/000823809X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 ht="15" customHeight="1" x14ac:dyDescent="0.25">
      <c r="A191" s="3" t="str">
        <f>HLOOKUP($A$3,'[1]Itm on mktplcs'!$K$2:$K$1048576,ROW(A189),0)</f>
        <v>https://www.amazon.in/dp/0545581605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 ht="15" customHeight="1" x14ac:dyDescent="0.25">
      <c r="A192" s="3" t="str">
        <f>HLOOKUP($A$3,'[1]Itm on mktplcs'!$K$2:$K$1048576,ROW(A190),0)</f>
        <v>https://www.amazon.in/dp/0141342447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 ht="15" customHeight="1" x14ac:dyDescent="0.25">
      <c r="A193" s="3" t="str">
        <f>HLOOKUP($A$3,'[1]Itm on mktplcs'!$K$2:$K$1048576,ROW(A191),0)</f>
        <v>https://www.amazon.in/dp/0099528126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ht="15" customHeight="1" x14ac:dyDescent="0.25">
      <c r="A194" s="3" t="str">
        <f>HLOOKUP($A$3,'[1]Itm on mktplcs'!$K$2:$K$1048576,ROW(A192),0)</f>
        <v>https://www.amazon.in/dp/0007527527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ht="15" customHeight="1" x14ac:dyDescent="0.25">
      <c r="A195" s="3" t="str">
        <f>HLOOKUP($A$3,'[1]Itm on mktplcs'!$K$2:$K$1048576,ROW(A193),0)</f>
        <v>https://www.amazon.in/dp/0143464841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 ht="15" customHeight="1" x14ac:dyDescent="0.25">
      <c r="A196" s="3" t="str">
        <f>HLOOKUP($A$3,'[1]Itm on mktplcs'!$K$2:$K$1048576,ROW(A194),0)</f>
        <v>https://www.amazon.in/dp/0007461216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ht="15" customHeight="1" x14ac:dyDescent="0.25">
      <c r="A197" s="3" t="str">
        <f>HLOOKUP($A$3,'[1]Itm on mktplcs'!$K$2:$K$1048576,ROW(A195),0)</f>
        <v>https://www.amazon.in/dp/0141038993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ht="15" customHeight="1" x14ac:dyDescent="0.25">
      <c r="A198" s="3" t="str">
        <f>HLOOKUP($A$3,'[1]Itm on mktplcs'!$K$2:$K$1048576,ROW(A196),0)</f>
        <v>https://www.amazon.in/dp/0141324929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ht="15" customHeight="1" x14ac:dyDescent="0.25">
      <c r="A199" s="3" t="str">
        <f>HLOOKUP($A$3,'[1]Itm on mktplcs'!$K$2:$K$1048576,ROW(A197),0)</f>
        <v>https://www.amazon.in/dp/0241376920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ht="15" customHeight="1" x14ac:dyDescent="0.25">
      <c r="A200" s="3" t="str">
        <f>HLOOKUP($A$3,'[1]Itm on mktplcs'!$K$2:$K$1048576,ROW(A198),0)</f>
        <v>https://www.amazon.in/dp/0007299265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ht="15" customHeight="1" x14ac:dyDescent="0.25">
      <c r="A201" s="3" t="str">
        <f>HLOOKUP($A$3,'[1]Itm on mktplcs'!$K$2:$K$1048576,ROW(A199),0)</f>
        <v>https://www.amazon.in/dp/0152056610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ht="15" customHeight="1" x14ac:dyDescent="0.25">
      <c r="A202" s="3" t="str">
        <f>HLOOKUP($A$3,'[1]Itm on mktplcs'!$K$2:$K$1048576,ROW(A200),0)</f>
        <v>https://www.amazon.in/dp/0593098242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ht="15" customHeight="1" x14ac:dyDescent="0.25">
      <c r="A203" s="3" t="str">
        <f>HLOOKUP($A$3,'[1]Itm on mktplcs'!$K$2:$K$1048576,ROW(A201),0)</f>
        <v>https://www.amazon.in/dp/014136405X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ht="15" customHeight="1" x14ac:dyDescent="0.25">
      <c r="A204" s="3" t="str">
        <f>HLOOKUP($A$3,'[1]Itm on mktplcs'!$K$2:$K$1048576,ROW(A202),0)</f>
        <v>https://www.amazon.in/dp/0241993164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ht="15" customHeight="1" x14ac:dyDescent="0.25">
      <c r="A205" s="3" t="str">
        <f>HLOOKUP($A$3,'[1]Itm on mktplcs'!$K$2:$K$1048576,ROW(A203),0)</f>
        <v>https://www.amazon.in/dp/0141342609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 ht="15" customHeight="1" x14ac:dyDescent="0.25">
      <c r="A206" s="3" t="str">
        <f>HLOOKUP($A$3,'[1]Itm on mktplcs'!$K$2:$K$1048576,ROW(A204),0)</f>
        <v>https://www.amazon.in/dp/132885213X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ht="15" customHeight="1" x14ac:dyDescent="0.25">
      <c r="A207" s="3" t="str">
        <f>HLOOKUP($A$3,'[1]Itm on mktplcs'!$K$2:$K$1048576,ROW(A205),0)</f>
        <v>https://www.amazon.in/dp/1848549601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1:35" ht="15" customHeight="1" x14ac:dyDescent="0.25">
      <c r="A208" s="3" t="str">
        <f>HLOOKUP($A$3,'[1]Itm on mktplcs'!$K$2:$K$1048576,ROW(A206),0)</f>
        <v>https://www.amazon.in/dp/0141364017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 ht="15" customHeight="1" x14ac:dyDescent="0.25">
      <c r="A209" s="3" t="str">
        <f>HLOOKUP($A$3,'[1]Itm on mktplcs'!$K$2:$K$1048576,ROW(A207),0)</f>
        <v>https://www.amazon.in/dp/0751574953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1:35" ht="15" customHeight="1" x14ac:dyDescent="0.25">
      <c r="A210" s="3" t="str">
        <f>HLOOKUP($A$3,'[1]Itm on mktplcs'!$K$2:$K$1048576,ROW(A208),0)</f>
        <v>https://www.amazon.in/dp/0008280584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ht="15" customHeight="1" x14ac:dyDescent="0.25">
      <c r="A211" s="3" t="str">
        <f>HLOOKUP($A$3,'[1]Itm on mktplcs'!$K$2:$K$1048576,ROW(A209),0)</f>
        <v>https://www.amazon.in/dp/014346115X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1:35" ht="15" customHeight="1" x14ac:dyDescent="0.25">
      <c r="A212" s="3" t="str">
        <f>HLOOKUP($A$3,'[1]Itm on mktplcs'!$K$2:$K$1048576,ROW(A210),0)</f>
        <v>https://www.amazon.in/dp/0099511029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1:35" ht="15" customHeight="1" x14ac:dyDescent="0.25">
      <c r="A213" s="3" t="str">
        <f>HLOOKUP($A$3,'[1]Itm on mktplcs'!$K$2:$K$1048576,ROW(A211),0)</f>
        <v>https://www.amazon.in/dp/0349437076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1:35" ht="15" customHeight="1" x14ac:dyDescent="0.25">
      <c r="A214" s="3" t="str">
        <f>HLOOKUP($A$3,'[1]Itm on mktplcs'!$K$2:$K$1048576,ROW(A212),0)</f>
        <v>https://www.amazon.in/dp/1526656728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 ht="15" customHeight="1" x14ac:dyDescent="0.25">
      <c r="A215" s="3" t="str">
        <f>HLOOKUP($A$3,'[1]Itm on mktplcs'!$K$2:$K$1048576,ROW(A213),0)</f>
        <v>https://www.amazon.in/dp/0091956145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spans="1:35" ht="15" customHeight="1" x14ac:dyDescent="0.25">
      <c r="A216" s="3" t="str">
        <f>HLOOKUP($A$3,'[1]Itm on mktplcs'!$K$2:$K$1048576,ROW(A214),0)</f>
        <v>https://www.amazon.in/dp/0008294372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1:35" ht="15" customHeight="1" x14ac:dyDescent="0.25">
      <c r="A217" s="3" t="str">
        <f>HLOOKUP($A$3,'[1]Itm on mktplcs'!$K$2:$K$1048576,ROW(A215),0)</f>
        <v>https://www.amazon.in/dp/1787462145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spans="1:35" ht="15" customHeight="1" x14ac:dyDescent="0.25">
      <c r="A218" s="3" t="str">
        <f>HLOOKUP($A$3,'[1]Itm on mktplcs'!$K$2:$K$1048576,ROW(A216),0)</f>
        <v>https://www.amazon.in/dp/1447210980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1:35" ht="15" customHeight="1" x14ac:dyDescent="0.25">
      <c r="A219" s="3" t="str">
        <f>HLOOKUP($A$3,'[1]Itm on mktplcs'!$K$2:$K$1048576,ROW(A217),0)</f>
        <v>https://www.amazon.in/dp/0008745382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spans="1:35" ht="15" customHeight="1" x14ac:dyDescent="0.25">
      <c r="A220" s="3" t="str">
        <f>HLOOKUP($A$3,'[1]Itm on mktplcs'!$K$2:$K$1048576,ROW(A218),0)</f>
        <v>https://www.amazon.in/dp/1101934182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1:35" ht="15" customHeight="1" x14ac:dyDescent="0.25">
      <c r="A221" s="3" t="str">
        <f>HLOOKUP($A$3,'[1]Itm on mktplcs'!$K$2:$K$1048576,ROW(A219),0)</f>
        <v>https://www.amazon.in/dp/1405293187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spans="1:35" ht="15" customHeight="1" x14ac:dyDescent="0.25">
      <c r="A222" s="3" t="str">
        <f>HLOOKUP($A$3,'[1]Itm on mktplcs'!$K$2:$K$1048576,ROW(A220),0)</f>
        <v>https://www.amazon.in/dp/1785040448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spans="1:35" ht="15" customHeight="1" x14ac:dyDescent="0.25">
      <c r="A223" s="3" t="str">
        <f>HLOOKUP($A$3,'[1]Itm on mktplcs'!$K$2:$K$1048576,ROW(A221),0)</f>
        <v>https://www.amazon.in/dp/000820148X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spans="1:35" ht="15" customHeight="1" x14ac:dyDescent="0.25">
      <c r="A224" s="3" t="str">
        <f>HLOOKUP($A$3,'[1]Itm on mktplcs'!$K$2:$K$1048576,ROW(A222),0)</f>
        <v>https://www.amazon.in/dp/1399622099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spans="1:35" ht="15" customHeight="1" x14ac:dyDescent="0.25">
      <c r="A225" s="3" t="str">
        <f>HLOOKUP($A$3,'[1]Itm on mktplcs'!$K$2:$K$1048576,ROW(A223),0)</f>
        <v>https://www.amazon.in/dp/0141339241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spans="1:35" ht="15" customHeight="1" x14ac:dyDescent="0.25">
      <c r="A226" s="3" t="str">
        <f>HLOOKUP($A$3,'[1]Itm on mktplcs'!$K$2:$K$1048576,ROW(A224),0)</f>
        <v>https://www.amazon.in/dp/1908435135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spans="1:35" ht="15" customHeight="1" x14ac:dyDescent="0.25">
      <c r="A227" s="3" t="str">
        <f>HLOOKUP($A$3,'[1]Itm on mktplcs'!$K$2:$K$1048576,ROW(A225),0)</f>
        <v>https://www.amazon.in/dp/0008650608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spans="1:35" ht="15" customHeight="1" x14ac:dyDescent="0.25">
      <c r="A228" s="3" t="str">
        <f>HLOOKUP($A$3,'[1]Itm on mktplcs'!$K$2:$K$1048576,ROW(A226),0)</f>
        <v>https://www.amazon.in/dp/0575089938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spans="1:35" ht="15" customHeight="1" x14ac:dyDescent="0.25">
      <c r="A229" s="3" t="str">
        <f>HLOOKUP($A$3,'[1]Itm on mktplcs'!$K$2:$K$1048576,ROW(A227),0)</f>
        <v>https://www.amazon.in/dp/1529158567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spans="1:35" ht="15" customHeight="1" x14ac:dyDescent="0.25">
      <c r="A230" s="3" t="str">
        <f>HLOOKUP($A$3,'[1]Itm on mktplcs'!$K$2:$K$1048576,ROW(A228),0)</f>
        <v>https://www.amazon.in/dp/0099572834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spans="1:35" ht="15" customHeight="1" x14ac:dyDescent="0.25">
      <c r="A231" s="3" t="str">
        <f>HLOOKUP($A$3,'[1]Itm on mktplcs'!$K$2:$K$1048576,ROW(A229),0)</f>
        <v>https://www.amazon.in/dp/1846143837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spans="1:35" ht="15" customHeight="1" x14ac:dyDescent="0.25">
      <c r="A232" s="3" t="str">
        <f>HLOOKUP($A$3,'[1]Itm on mktplcs'!$K$2:$K$1048576,ROW(A230),0)</f>
        <v>https://www.amazon.in/dp/9357025995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spans="1:35" ht="15" customHeight="1" x14ac:dyDescent="0.25">
      <c r="A233" s="3" t="str">
        <f>HLOOKUP($A$3,'[1]Itm on mktplcs'!$K$2:$K$1048576,ROW(A231),0)</f>
        <v>https://www.amazon.in/dp/8183071007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spans="1:35" ht="15" customHeight="1" x14ac:dyDescent="0.25">
      <c r="A234" s="3" t="str">
        <f>HLOOKUP($A$3,'[1]Itm on mktplcs'!$K$2:$K$1048576,ROW(A232),0)</f>
        <v>https://www.amazon.in/dp/1035003791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spans="1:35" ht="15" customHeight="1" x14ac:dyDescent="0.25">
      <c r="A235" s="3" t="str">
        <f>HLOOKUP($A$3,'[1]Itm on mktplcs'!$K$2:$K$1048576,ROW(A233),0)</f>
        <v>https://www.amazon.in/dp/1909531618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spans="1:35" ht="15" customHeight="1" x14ac:dyDescent="0.25">
      <c r="A236" s="3" t="str">
        <f>HLOOKUP($A$3,'[1]Itm on mktplcs'!$K$2:$K$1048576,ROW(A234),0)</f>
        <v>https://www.amazon.in/dp/0241257409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1:35" ht="15" customHeight="1" x14ac:dyDescent="0.25">
      <c r="A237" s="3" t="str">
        <f>HLOOKUP($A$3,'[1]Itm on mktplcs'!$K$2:$K$1048576,ROW(A235),0)</f>
        <v>https://www.amazon.in/dp/1408845644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spans="1:35" ht="15" customHeight="1" x14ac:dyDescent="0.25">
      <c r="A238" s="3" t="str">
        <f>HLOOKUP($A$3,'[1]Itm on mktplcs'!$K$2:$K$1048576,ROW(A236),0)</f>
        <v>https://www.amazon.in/dp/1805300172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spans="1:35" ht="15" customHeight="1" x14ac:dyDescent="0.25">
      <c r="A239" s="3" t="str">
        <f>HLOOKUP($A$3,'[1]Itm on mktplcs'!$K$2:$K$1048576,ROW(A237),0)</f>
        <v>https://www.amazon.in/dp/0008751692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spans="1:35" ht="15" customHeight="1" x14ac:dyDescent="0.25">
      <c r="A240" s="3" t="str">
        <f>HLOOKUP($A$3,'[1]Itm on mktplcs'!$K$2:$K$1048576,ROW(A238),0)</f>
        <v>https://www.amazon.in/dp/1409303187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spans="1:35" ht="15" customHeight="1" x14ac:dyDescent="0.25">
      <c r="A241" s="3" t="str">
        <f>HLOOKUP($A$3,'[1]Itm on mktplcs'!$K$2:$K$1048576,ROW(A239),0)</f>
        <v>https://www.amazon.in/dp/817234368X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spans="1:35" ht="15" customHeight="1" x14ac:dyDescent="0.25">
      <c r="A242" s="3" t="str">
        <f>HLOOKUP($A$3,'[1]Itm on mktplcs'!$K$2:$K$1048576,ROW(A240),0)</f>
        <v>https://www.amazon.in/dp/8172344899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spans="1:35" ht="15" customHeight="1" x14ac:dyDescent="0.25">
      <c r="A243" s="3" t="str">
        <f>HLOOKUP($A$3,'[1]Itm on mktplcs'!$K$2:$K$1048576,ROW(A241),0)</f>
        <v>https://www.amazon.in/dp/8175993081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spans="1:35" ht="15" customHeight="1" x14ac:dyDescent="0.25">
      <c r="A244" s="3" t="str">
        <f>HLOOKUP($A$3,'[1]Itm on mktplcs'!$K$2:$K$1048576,ROW(A242),0)</f>
        <v>https://www.amazon.in/dp/1474609880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spans="1:35" ht="15" customHeight="1" x14ac:dyDescent="0.25">
      <c r="A245" s="3" t="str">
        <f>HLOOKUP($A$3,'[1]Itm on mktplcs'!$K$2:$K$1048576,ROW(A243),0)</f>
        <v>https://www.amazon.in/dp/1035414538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spans="1:35" ht="15" customHeight="1" x14ac:dyDescent="0.25">
      <c r="A246" s="3" t="str">
        <f>HLOOKUP($A$3,'[1]Itm on mktplcs'!$K$2:$K$1048576,ROW(A244),0)</f>
        <v>https://www.amazon.in/dp/0330351699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spans="1:35" ht="15" customHeight="1" x14ac:dyDescent="0.25">
      <c r="A247" s="3" t="str">
        <f>HLOOKUP($A$3,'[1]Itm on mktplcs'!$K$2:$K$1048576,ROW(A245),0)</f>
        <v>https://www.amazon.in/dp/0008471800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spans="1:35" ht="15" customHeight="1" x14ac:dyDescent="0.25">
      <c r="A248" s="3" t="str">
        <f>HLOOKUP($A$3,'[1]Itm on mktplcs'!$K$2:$K$1048576,ROW(A246),0)</f>
        <v>https://www.amazon.in/dp/147323378X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spans="1:35" ht="15" customHeight="1" x14ac:dyDescent="0.25">
      <c r="A249" s="3" t="str">
        <f>HLOOKUP($A$3,'[1]Itm on mktplcs'!$K$2:$K$1048576,ROW(A247),0)</f>
        <v>https://www.amazon.in/dp/0007562276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spans="1:35" ht="15" customHeight="1" x14ac:dyDescent="0.25">
      <c r="A250" s="3" t="str">
        <f>HLOOKUP($A$3,'[1]Itm on mktplcs'!$K$2:$K$1048576,ROW(A248),0)</f>
        <v>https://www.amazon.in/dp/0008201498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spans="1:35" ht="15" customHeight="1" x14ac:dyDescent="0.25">
      <c r="A251" s="3" t="str">
        <f>HLOOKUP($A$3,'[1]Itm on mktplcs'!$K$2:$K$1048576,ROW(A249),0)</f>
        <v>https://www.amazon.in/dp/0141363967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spans="1:35" ht="15" customHeight="1" x14ac:dyDescent="0.25">
      <c r="A252" s="3" t="str">
        <f>HLOOKUP($A$3,'[1]Itm on mktplcs'!$K$2:$K$1048576,ROW(A250),0)</f>
        <v>https://www.amazon.in/dp/0099572966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spans="1:35" ht="15" customHeight="1" x14ac:dyDescent="0.25">
      <c r="A253" s="3" t="str">
        <f>HLOOKUP($A$3,'[1]Itm on mktplcs'!$K$2:$K$1048576,ROW(A251),0)</f>
        <v>https://www.amazon.in/dp/1786542218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spans="1:35" ht="15" customHeight="1" x14ac:dyDescent="0.25">
      <c r="A254" s="3" t="str">
        <f>HLOOKUP($A$3,'[1]Itm on mktplcs'!$K$2:$K$1048576,ROW(A252),0)</f>
        <v>https://www.amazon.in/dp/1785040200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spans="1:35" ht="15" customHeight="1" x14ac:dyDescent="0.25">
      <c r="A255" s="3" t="str">
        <f>HLOOKUP($A$3,'[1]Itm on mktplcs'!$K$2:$K$1048576,ROW(A253),0)</f>
        <v>https://www.amazon.in/dp/009193558X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spans="1:35" ht="15" customHeight="1" x14ac:dyDescent="0.25">
      <c r="A256" s="3" t="str">
        <f>HLOOKUP($A$3,'[1]Itm on mktplcs'!$K$2:$K$1048576,ROW(A254),0)</f>
        <v>https://www.amazon.in/dp/0141996579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spans="1:35" ht="15" customHeight="1" x14ac:dyDescent="0.25">
      <c r="A257" s="3" t="str">
        <f>HLOOKUP($A$3,'[1]Itm on mktplcs'!$K$2:$K$1048576,ROW(A255),0)</f>
        <v>https://www.amazon.in/dp/0241405718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spans="1:35" ht="15" customHeight="1" x14ac:dyDescent="0.25">
      <c r="A258" s="3" t="str">
        <f>HLOOKUP($A$3,'[1]Itm on mktplcs'!$K$2:$K$1048576,ROW(A256),0)</f>
        <v>https://www.amazon.in/dp/1408883090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spans="1:35" ht="15" customHeight="1" x14ac:dyDescent="0.25">
      <c r="A259" s="3" t="str">
        <f>HLOOKUP($A$3,'[1]Itm on mktplcs'!$K$2:$K$1048576,ROW(A257),0)</f>
        <v>https://www.amazon.in/dp/125031318X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spans="1:35" ht="15" customHeight="1" x14ac:dyDescent="0.25">
      <c r="A260" s="3" t="str">
        <f>HLOOKUP($A$3,'[1]Itm on mktplcs'!$K$2:$K$1048576,ROW(A258),0)</f>
        <v>https://www.amazon.in/dp/1529043069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spans="1:35" ht="15" customHeight="1" x14ac:dyDescent="0.25">
      <c r="A261" s="3" t="str">
        <f>HLOOKUP($A$3,'[1]Itm on mktplcs'!$K$2:$K$1048576,ROW(A259),0)</f>
        <v>https://www.amazon.in/dp/0008251983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spans="1:35" ht="15" customHeight="1" x14ac:dyDescent="0.25">
      <c r="A262" s="3" t="str">
        <f>HLOOKUP($A$3,'[1]Itm on mktplcs'!$K$2:$K$1048576,ROW(A260),0)</f>
        <v>https://www.amazon.in/dp/1529350492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spans="1:35" ht="15" customHeight="1" x14ac:dyDescent="0.25">
      <c r="A263" s="3" t="str">
        <f>HLOOKUP($A$3,'[1]Itm on mktplcs'!$K$2:$K$1048576,ROW(A261),0)</f>
        <v>https://www.amazon.in/dp/1426308469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spans="1:35" ht="15" customHeight="1" x14ac:dyDescent="0.25">
      <c r="A264" s="3" t="str">
        <f>HLOOKUP($A$3,'[1]Itm on mktplcs'!$K$2:$K$1048576,ROW(A262),0)</f>
        <v>https://www.amazon.in/dp/1529095689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spans="1:35" ht="15" customHeight="1" x14ac:dyDescent="0.25">
      <c r="A265" s="3" t="str">
        <f>HLOOKUP($A$3,'[1]Itm on mktplcs'!$K$2:$K$1048576,ROW(A263),0)</f>
        <v>https://www.amazon.in/dp/1399726358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spans="1:35" ht="15" customHeight="1" x14ac:dyDescent="0.25">
      <c r="A266" s="3" t="str">
        <f>HLOOKUP($A$3,'[1]Itm on mktplcs'!$K$2:$K$1048576,ROW(A264),0)</f>
        <v>https://www.amazon.in/dp/0099549484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spans="1:35" ht="15" customHeight="1" x14ac:dyDescent="0.25">
      <c r="A267" s="3" t="str">
        <f>HLOOKUP($A$3,'[1]Itm on mktplcs'!$K$2:$K$1048576,ROW(A265),0)</f>
        <v>https://www.amazon.in/dp/1408855658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spans="1:35" ht="15" customHeight="1" x14ac:dyDescent="0.25">
      <c r="A268" s="3" t="str">
        <f>HLOOKUP($A$3,'[1]Itm on mktplcs'!$K$2:$K$1048576,ROW(A266),0)</f>
        <v>https://www.amazon.in/dp/1398525685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spans="1:35" ht="15" customHeight="1" x14ac:dyDescent="0.25">
      <c r="A269" s="3" t="str">
        <f>HLOOKUP($A$3,'[1]Itm on mktplcs'!$K$2:$K$1048576,ROW(A267),0)</f>
        <v>https://www.amazon.in/dp/147229534X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spans="1:35" ht="15" customHeight="1" x14ac:dyDescent="0.25">
      <c r="A270" s="3" t="str">
        <f>HLOOKUP($A$3,'[1]Itm on mktplcs'!$K$2:$K$1048576,ROW(A268),0)</f>
        <v>https://www.amazon.in/dp/0439023521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spans="1:35" ht="15" customHeight="1" x14ac:dyDescent="0.25">
      <c r="A271" s="3" t="str">
        <f>HLOOKUP($A$3,'[1]Itm on mktplcs'!$K$2:$K$1048576,ROW(A269),0)</f>
        <v>https://www.amazon.in/dp/0241989523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spans="1:35" ht="15" customHeight="1" x14ac:dyDescent="0.25">
      <c r="A272" s="3" t="str">
        <f>HLOOKUP($A$3,'[1]Itm on mktplcs'!$K$2:$K$1048576,ROW(A270),0)</f>
        <v>https://www.amazon.in/dp/0575081406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spans="1:35" ht="15" customHeight="1" x14ac:dyDescent="0.25">
      <c r="A273" s="3" t="str">
        <f>HLOOKUP($A$3,'[1]Itm on mktplcs'!$K$2:$K$1048576,ROW(A271),0)</f>
        <v>https://www.amazon.in/dp/1838930507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spans="1:35" ht="15" customHeight="1" x14ac:dyDescent="0.25">
      <c r="A274" s="3" t="str">
        <f>HLOOKUP($A$3,'[1]Itm on mktplcs'!$K$2:$K$1048576,ROW(A272),0)</f>
        <v>https://www.amazon.in/dp/1399728563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spans="1:35" ht="15" customHeight="1" x14ac:dyDescent="0.25">
      <c r="A275" s="3" t="str">
        <f>HLOOKUP($A$3,'[1]Itm on mktplcs'!$K$2:$K$1048576,ROW(A273),0)</f>
        <v>https://www.amazon.in/dp/1399622080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spans="1:35" ht="15" customHeight="1" x14ac:dyDescent="0.25">
      <c r="A276" s="3" t="str">
        <f>HLOOKUP($A$3,'[1]Itm on mktplcs'!$K$2:$K$1048576,ROW(A274),0)</f>
        <v>https://www.amazon.in/dp/1529083419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spans="1:35" ht="15" customHeight="1" x14ac:dyDescent="0.25">
      <c r="A277" s="3" t="str">
        <f>HLOOKUP($A$3,'[1]Itm on mktplcs'!$K$2:$K$1048576,ROW(A275),0)</f>
        <v>https://www.amazon.in/dp/0375869026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spans="1:35" ht="15" customHeight="1" x14ac:dyDescent="0.25">
      <c r="A278" s="3" t="str">
        <f>HLOOKUP($A$3,'[1]Itm on mktplcs'!$K$2:$K$1048576,ROW(A276),0)</f>
        <v>https://www.amazon.in/dp/1529087945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spans="1:35" ht="15" customHeight="1" x14ac:dyDescent="0.25">
      <c r="A279" s="3" t="str">
        <f>HLOOKUP($A$3,'[1]Itm on mktplcs'!$K$2:$K$1048576,ROW(A277),0)</f>
        <v>https://www.amazon.in/dp/0575089911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spans="1:35" ht="15" customHeight="1" x14ac:dyDescent="0.25">
      <c r="A280" s="3" t="str">
        <f>HLOOKUP($A$3,'[1]Itm on mktplcs'!$K$2:$K$1048576,ROW(A278),0)</f>
        <v>https://www.amazon.in/dp/0063423502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spans="1:35" ht="15" customHeight="1" x14ac:dyDescent="0.25">
      <c r="A281" s="3" t="str">
        <f>HLOOKUP($A$3,'[1]Itm on mktplcs'!$K$2:$K$1048576,ROW(A279),0)</f>
        <v>https://www.amazon.in/dp/1804940828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spans="1:35" ht="15" customHeight="1" x14ac:dyDescent="0.25">
      <c r="A282" s="3" t="str">
        <f>HLOOKUP($A$3,'[1]Itm on mktplcs'!$K$2:$K$1048576,ROW(A280),0)</f>
        <v>https://www.amazon.in/dp/1785769057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spans="1:35" ht="15" customHeight="1" x14ac:dyDescent="0.25">
      <c r="A283" s="3" t="str">
        <f>HLOOKUP($A$3,'[1]Itm on mktplcs'!$K$2:$K$1048576,ROW(A281),0)</f>
        <v>https://www.amazon.in/dp/152909979X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spans="1:35" ht="15" customHeight="1" x14ac:dyDescent="0.25">
      <c r="A284" s="3" t="str">
        <f>HLOOKUP($A$3,'[1]Itm on mktplcs'!$K$2:$K$1048576,ROW(A282),0)</f>
        <v>https://www.amazon.in/dp/1780622287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spans="1:35" ht="15" customHeight="1" x14ac:dyDescent="0.25">
      <c r="A285" s="3" t="str">
        <f>HLOOKUP($A$3,'[1]Itm on mktplcs'!$K$2:$K$1048576,ROW(A283),0)</f>
        <v>https://www.amazon.in/dp/1399712373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spans="1:35" ht="15" customHeight="1" x14ac:dyDescent="0.25">
      <c r="A286" s="3" t="str">
        <f>HLOOKUP($A$3,'[1]Itm on mktplcs'!$K$2:$K$1048576,ROW(A284),0)</f>
        <v>https://www.amazon.in/dp/0312510780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spans="1:35" ht="15" customHeight="1" x14ac:dyDescent="0.25">
      <c r="A287" s="3" t="str">
        <f>HLOOKUP($A$3,'[1]Itm on mktplcs'!$K$2:$K$1048576,ROW(A285),0)</f>
        <v>https://www.amazon.in/dp/0141335769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spans="1:35" ht="15" customHeight="1" x14ac:dyDescent="0.25">
      <c r="A288" s="3" t="str">
        <f>HLOOKUP($A$3,'[1]Itm on mktplcs'!$K$2:$K$1048576,ROW(A286),0)</f>
        <v>https://www.amazon.in/dp/0723263663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spans="1:35" ht="15" customHeight="1" x14ac:dyDescent="0.25">
      <c r="A289" s="3" t="str">
        <f>HLOOKUP($A$3,'[1]Itm on mktplcs'!$K$2:$K$1048576,ROW(A287),0)</f>
        <v>https://www.amazon.in/dp/1804955914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spans="1:35" ht="15" customHeight="1" x14ac:dyDescent="0.25">
      <c r="A290" s="3" t="str">
        <f>HLOOKUP($A$3,'[1]Itm on mktplcs'!$K$2:$K$1048576,ROW(A288),0)</f>
        <v>https://www.amazon.in/dp/0671027034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spans="1:35" ht="15" customHeight="1" x14ac:dyDescent="0.25">
      <c r="A291" s="3" t="str">
        <f>HLOOKUP($A$3,'[1]Itm on mktplcs'!$K$2:$K$1048576,ROW(A289),0)</f>
        <v>https://www.amazon.in/dp/1904233651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spans="1:35" ht="15" customHeight="1" x14ac:dyDescent="0.25">
      <c r="A292" s="3" t="str">
        <f>HLOOKUP($A$3,'[1]Itm on mktplcs'!$K$2:$K$1048576,ROW(A290),0)</f>
        <v>https://www.amazon.in/dp/1857989384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spans="1:35" ht="15" customHeight="1" x14ac:dyDescent="0.25">
      <c r="A293" s="3" t="str">
        <f>HLOOKUP($A$3,'[1]Itm on mktplcs'!$K$2:$K$1048576,ROW(A291),0)</f>
        <v>https://www.amazon.in/dp/817234564X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spans="1:35" ht="15" customHeight="1" x14ac:dyDescent="0.25">
      <c r="A294" s="3" t="str">
        <f>HLOOKUP($A$3,'[1]Itm on mktplcs'!$K$2:$K$1048576,ROW(A292),0)</f>
        <v>https://www.amazon.in/dp/0552161233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spans="1:35" ht="15" customHeight="1" x14ac:dyDescent="0.25">
      <c r="A295" s="3" t="str">
        <f>HLOOKUP($A$3,'[1]Itm on mktplcs'!$K$2:$K$1048576,ROW(A293),0)</f>
        <v>https://www.amazon.in/dp/1847946240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spans="1:35" ht="15" customHeight="1" x14ac:dyDescent="0.25">
      <c r="A296" s="3" t="str">
        <f>HLOOKUP($A$3,'[1]Itm on mktplcs'!$K$2:$K$1048576,ROW(A294),0)</f>
        <v>https://www.amazon.in/dp/0552177318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spans="1:35" ht="15" customHeight="1" x14ac:dyDescent="0.25">
      <c r="A297" s="3" t="str">
        <f>HLOOKUP($A$3,'[1]Itm on mktplcs'!$K$2:$K$1048576,ROW(A295),0)</f>
        <v>https://www.amazon.in/dp/1473629160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spans="1:35" ht="15" customHeight="1" x14ac:dyDescent="0.25">
      <c r="A298" s="3" t="str">
        <f>HLOOKUP($A$3,'[1]Itm on mktplcs'!$K$2:$K$1048576,ROW(A296),0)</f>
        <v>https://www.amazon.in/dp/0241636019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spans="1:35" ht="15" customHeight="1" x14ac:dyDescent="0.25">
      <c r="A299" s="3" t="str">
        <f>HLOOKUP($A$3,'[1]Itm on mktplcs'!$K$2:$K$1048576,ROW(A297),0)</f>
        <v>https://www.amazon.in/dp/1473637465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spans="1:35" ht="15" customHeight="1" x14ac:dyDescent="0.25">
      <c r="A300" s="3" t="str">
        <f>HLOOKUP($A$3,'[1]Itm on mktplcs'!$K$2:$K$1048576,ROW(A298),0)</f>
        <v>https://www.amazon.in/dp/1529158281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spans="1:35" ht="15" customHeight="1" x14ac:dyDescent="0.25">
      <c r="A301" s="3" t="str">
        <f>HLOOKUP($A$3,'[1]Itm on mktplcs'!$K$2:$K$1048576,ROW(A299),0)</f>
        <v>https://www.amazon.in/dp/1035038552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spans="1:35" ht="15" customHeight="1" x14ac:dyDescent="0.25">
      <c r="A302" s="3" t="str">
        <f>HLOOKUP($A$3,'[1]Itm on mktplcs'!$K$2:$K$1048576,ROW(A300),0)</f>
        <v>https://www.amazon.in/dp/1529060095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spans="1:35" ht="15" customHeight="1" x14ac:dyDescent="0.25">
      <c r="A303" s="3" t="str">
        <f>HLOOKUP($A$3,'[1]Itm on mktplcs'!$K$2:$K$1048576,ROW(A301),0)</f>
        <v>https://www.amazon.in/dp/0141364092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spans="1:35" ht="15" customHeight="1" x14ac:dyDescent="0.25">
      <c r="A304" s="3" t="str">
        <f>HLOOKUP($A$3,'[1]Itm on mktplcs'!$K$2:$K$1048576,ROW(A302),0)</f>
        <v>https://www.amazon.in/dp/9390924634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spans="1:35" ht="15" customHeight="1" x14ac:dyDescent="0.25">
      <c r="A305" s="3" t="str">
        <f>HLOOKUP($A$3,'[1]Itm on mktplcs'!$K$2:$K$1048576,ROW(A303),0)</f>
        <v>https://www.amazon.in/dp/0545132061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spans="1:35" ht="15" customHeight="1" x14ac:dyDescent="0.25">
      <c r="A306" s="3" t="str">
        <f>HLOOKUP($A$3,'[1]Itm on mktplcs'!$K$2:$K$1048576,ROW(A304),0)</f>
        <v>https://www.amazon.in/dp/0545540607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spans="1:35" ht="15" customHeight="1" x14ac:dyDescent="0.25">
      <c r="A307" s="3" t="str">
        <f>HLOOKUP($A$3,'[1]Itm on mktplcs'!$K$2:$K$1048576,ROW(A305),0)</f>
        <v>https://www.amazon.in/dp/1398716901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spans="1:35" ht="15" customHeight="1" x14ac:dyDescent="0.25">
      <c r="A308" s="3" t="str">
        <f>HLOOKUP($A$3,'[1]Itm on mktplcs'!$K$2:$K$1048576,ROW(A306),0)</f>
        <v>https://www.amazon.in/dp/0007395205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spans="1:35" ht="15" customHeight="1" x14ac:dyDescent="0.25">
      <c r="A309" s="3" t="str">
        <f>HLOOKUP($A$3,'[1]Itm on mktplcs'!$K$2:$K$1048576,ROW(A307),0)</f>
        <v>https://www.amazon.in/dp/1849838399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spans="1:35" ht="15" customHeight="1" x14ac:dyDescent="0.25">
      <c r="A310" s="3" t="str">
        <f>HLOOKUP($A$3,'[1]Itm on mktplcs'!$K$2:$K$1048576,ROW(A308),0)</f>
        <v>https://www.amazon.in/dp/0062914987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spans="1:35" ht="15" customHeight="1" x14ac:dyDescent="0.25">
      <c r="A311" s="3" t="str">
        <f>HLOOKUP($A$3,'[1]Itm on mktplcs'!$K$2:$K$1048576,ROW(A309),0)</f>
        <v>https://www.amazon.in/dp/0062899961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spans="1:35" ht="15" customHeight="1" x14ac:dyDescent="0.25">
      <c r="A312" s="3" t="str">
        <f>HLOOKUP($A$3,'[1]Itm on mktplcs'!$K$2:$K$1048576,ROW(A310),0)</f>
        <v>https://www.amazon.in/dp/1416971718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spans="1:35" ht="15" customHeight="1" x14ac:dyDescent="0.25">
      <c r="A313" s="3" t="str">
        <f>HLOOKUP($A$3,'[1]Itm on mktplcs'!$K$2:$K$1048576,ROW(A311),0)</f>
        <v>https://www.amazon.in/dp/1444952773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spans="1:35" ht="15" customHeight="1" x14ac:dyDescent="0.25">
      <c r="A314" s="3" t="str">
        <f>HLOOKUP($A$3,'[1]Itm on mktplcs'!$K$2:$K$1048576,ROW(A312),0)</f>
        <v>https://www.amazon.in/dp/8171673406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spans="1:35" ht="15" customHeight="1" x14ac:dyDescent="0.25">
      <c r="A315" s="3" t="str">
        <f>HLOOKUP($A$3,'[1]Itm on mktplcs'!$K$2:$K$1048576,ROW(A313),0)</f>
        <v>https://www.amazon.in/dp/8172235038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spans="1:35" ht="15" customHeight="1" x14ac:dyDescent="0.25">
      <c r="A316" s="3" t="str">
        <f>HLOOKUP($A$3,'[1]Itm on mktplcs'!$K$2:$K$1048576,ROW(A314),0)</f>
        <v>https://www.amazon.in/dp/1444723251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spans="1:35" ht="15" customHeight="1" x14ac:dyDescent="0.25">
      <c r="A317" s="3" t="str">
        <f>HLOOKUP($A$3,'[1]Itm on mktplcs'!$K$2:$K$1048576,ROW(A315),0)</f>
        <v>https://www.amazon.in/dp/1399820427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spans="1:35" ht="15" customHeight="1" x14ac:dyDescent="0.25">
      <c r="A318" s="3" t="str">
        <f>HLOOKUP($A$3,'[1]Itm on mktplcs'!$K$2:$K$1048576,ROW(A316),0)</f>
        <v>https://www.amazon.in/dp/1501110365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spans="1:35" ht="15" customHeight="1" x14ac:dyDescent="0.25">
      <c r="A319" s="3" t="str">
        <f>HLOOKUP($A$3,'[1]Itm on mktplcs'!$K$2:$K$1048576,ROW(A317),0)</f>
        <v>https://www.amazon.in/dp/8172234988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spans="1:35" ht="15" customHeight="1" x14ac:dyDescent="0.25">
      <c r="A320" s="3" t="str">
        <f>HLOOKUP($A$3,'[1]Itm on mktplcs'!$K$2:$K$1048576,ROW(A318),0)</f>
        <v>https://www.amazon.in/dp/0099740915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spans="1:35" ht="15" customHeight="1" x14ac:dyDescent="0.25">
      <c r="A321" s="3" t="str">
        <f>HLOOKUP($A$3,'[1]Itm on mktplcs'!$K$2:$K$1048576,ROW(A319),0)</f>
        <v>https://www.amazon.in/dp/1878424408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spans="1:35" ht="15" customHeight="1" x14ac:dyDescent="0.25">
      <c r="A322" s="3" t="str">
        <f>HLOOKUP($A$3,'[1]Itm on mktplcs'!$K$2:$K$1048576,ROW(A320),0)</f>
        <v>https://www.amazon.in/dp/0702309516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spans="1:35" ht="15" customHeight="1" x14ac:dyDescent="0.25">
      <c r="A323" s="3" t="str">
        <f>HLOOKUP($A$3,'[1]Itm on mktplcs'!$K$2:$K$1048576,ROW(A321),0)</f>
        <v>https://www.amazon.in/dp/1407132083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spans="1:35" ht="15" customHeight="1" x14ac:dyDescent="0.25">
      <c r="A324" s="3" t="str">
        <f>HLOOKUP($A$3,'[1]Itm on mktplcs'!$K$2:$K$1048576,ROW(A322),0)</f>
        <v>https://www.amazon.in/dp/1399622072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spans="1:35" ht="15" customHeight="1" x14ac:dyDescent="0.25">
      <c r="A325" s="3" t="str">
        <f>HLOOKUP($A$3,'[1]Itm on mktplcs'!$K$2:$K$1048576,ROW(A323),0)</f>
        <v>https://www.amazon.in/dp/0141988517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spans="1:35" ht="15" customHeight="1" x14ac:dyDescent="0.25">
      <c r="A326" s="3" t="str">
        <f>HLOOKUP($A$3,'[1]Itm on mktplcs'!$K$2:$K$1048576,ROW(A324),0)</f>
        <v>https://www.amazon.in/dp/0399175210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spans="1:35" ht="15" customHeight="1" x14ac:dyDescent="0.25">
      <c r="A327" s="3" t="str">
        <f>HLOOKUP($A$3,'[1]Itm on mktplcs'!$K$2:$K$1048576,ROW(A325),0)</f>
        <v>https://www.amazon.in/dp/1407132091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spans="1:35" ht="15" customHeight="1" x14ac:dyDescent="0.25">
      <c r="A328" s="3" t="str">
        <f>HLOOKUP($A$3,'[1]Itm on mktplcs'!$K$2:$K$1048576,ROW(A326),0)</f>
        <v>https://www.amazon.in/dp/9354403778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spans="1:35" ht="15" customHeight="1" x14ac:dyDescent="0.25">
      <c r="A329" s="3" t="str">
        <f>HLOOKUP($A$3,'[1]Itm on mktplcs'!$K$2:$K$1048576,ROW(A327),0)</f>
        <v>https://www.amazon.in/dp/0765397536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spans="1:35" ht="15" customHeight="1" x14ac:dyDescent="0.25">
      <c r="A330" s="3" t="str">
        <f>HLOOKUP($A$3,'[1]Itm on mktplcs'!$K$2:$K$1048576,ROW(A328),0)</f>
        <v>https://www.amazon.in/dp/0141501596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spans="1:35" ht="15" customHeight="1" x14ac:dyDescent="0.25">
      <c r="A331" s="3" t="str">
        <f>HLOOKUP($A$3,'[1]Itm on mktplcs'!$K$2:$K$1048576,ROW(A329),0)</f>
        <v>https://www.amazon.in/dp/0755374045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spans="1:35" ht="15" customHeight="1" x14ac:dyDescent="0.25">
      <c r="A332" s="3" t="str">
        <f>HLOOKUP($A$3,'[1]Itm on mktplcs'!$K$2:$K$1048576,ROW(A330),0)</f>
        <v>https://www.amazon.in/dp/1471408655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spans="1:35" ht="15" customHeight="1" x14ac:dyDescent="0.25">
      <c r="A333" s="3" t="str">
        <f>HLOOKUP($A$3,'[1]Itm on mktplcs'!$K$2:$K$1048576,ROW(A331),0)</f>
        <v>https://www.amazon.in/dp/1444759078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spans="1:35" ht="15" customHeight="1" x14ac:dyDescent="0.25">
      <c r="A334" s="3" t="str">
        <f>HLOOKUP($A$3,'[1]Itm on mktplcs'!$K$2:$K$1048576,ROW(A332),0)</f>
        <v>https://www.amazon.in/dp/9815266845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spans="1:35" ht="15" customHeight="1" x14ac:dyDescent="0.25">
      <c r="A335" s="3" t="str">
        <f>HLOOKUP($A$3,'[1]Itm on mktplcs'!$K$2:$K$1048576,ROW(A333),0)</f>
        <v>https://www.amazon.in/dp/1785030256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spans="1:35" ht="15" customHeight="1" x14ac:dyDescent="0.25">
      <c r="A336" s="3" t="str">
        <f>HLOOKUP($A$3,'[1]Itm on mktplcs'!$K$2:$K$1048576,ROW(A334),0)</f>
        <v>https://www.amazon.in/dp/0241599199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spans="1:35" ht="15" customHeight="1" x14ac:dyDescent="0.25">
      <c r="A337" s="3" t="str">
        <f>HLOOKUP($A$3,'[1]Itm on mktplcs'!$K$2:$K$1048576,ROW(A335),0)</f>
        <v>https://www.amazon.in/dp/1405937181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spans="1:35" ht="15" customHeight="1" x14ac:dyDescent="0.25">
      <c r="A338" s="3" t="str">
        <f>HLOOKUP($A$3,'[1]Itm on mktplcs'!$K$2:$K$1048576,ROW(A336),0)</f>
        <v>https://www.amazon.in/dp/0007341768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spans="1:35" ht="15" customHeight="1" x14ac:dyDescent="0.25">
      <c r="A339" s="3" t="str">
        <f>HLOOKUP($A$3,'[1]Itm on mktplcs'!$K$2:$K$1048576,ROW(A337),0)</f>
        <v>https://www.amazon.in/dp/057130222X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spans="1:35" ht="15" customHeight="1" x14ac:dyDescent="0.25">
      <c r="A340" s="3" t="str">
        <f>HLOOKUP($A$3,'[1]Itm on mktplcs'!$K$2:$K$1048576,ROW(A338),0)</f>
        <v>https://www.amazon.in/dp/0575089946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spans="1:35" ht="15" customHeight="1" x14ac:dyDescent="0.25">
      <c r="A341" s="3" t="str">
        <f>HLOOKUP($A$3,'[1]Itm on mktplcs'!$K$2:$K$1048576,ROW(A339),0)</f>
        <v>https://www.amazon.in/dp/0141029196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spans="1:35" ht="15" customHeight="1" x14ac:dyDescent="0.25">
      <c r="A342" s="3" t="str">
        <f>HLOOKUP($A$3,'[1]Itm on mktplcs'!$K$2:$K$1048576,ROW(A340),0)</f>
        <v>https://www.amazon.in/dp/1399816055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spans="1:35" ht="15" customHeight="1" x14ac:dyDescent="0.25">
      <c r="A343" s="3" t="str">
        <f>HLOOKUP($A$3,'[1]Itm on mktplcs'!$K$2:$K$1048576,ROW(A341),0)</f>
        <v>https://www.amazon.in/dp/9391142869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spans="1:35" ht="15" customHeight="1" x14ac:dyDescent="0.25">
      <c r="A344" s="3" t="str">
        <f>HLOOKUP($A$3,'[1]Itm on mktplcs'!$K$2:$K$1048576,ROW(A342),0)</f>
        <v>https://www.amazon.in/dp/0545392551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spans="1:35" ht="15" customHeight="1" x14ac:dyDescent="0.25">
      <c r="A345" s="3" t="str">
        <f>HLOOKUP($A$3,'[1]Itm on mktplcs'!$K$2:$K$1048576,ROW(A343),0)</f>
        <v>https://www.amazon.in/dp/1784162124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spans="1:35" ht="15" customHeight="1" x14ac:dyDescent="0.25">
      <c r="A346" s="3" t="str">
        <f>HLOOKUP($A$3,'[1]Itm on mktplcs'!$K$2:$K$1048576,ROW(A344),0)</f>
        <v>https://www.amazon.in/dp/9355460775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spans="1:35" ht="15" customHeight="1" x14ac:dyDescent="0.25">
      <c r="A347" s="3" t="str">
        <f>HLOOKUP($A$3,'[1]Itm on mktplcs'!$K$2:$K$1048576,ROW(A345),0)</f>
        <v>https://www.amazon.in/dp/147321369X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spans="1:35" ht="15" customHeight="1" x14ac:dyDescent="0.25">
      <c r="A348" s="3" t="str">
        <f>HLOOKUP($A$3,'[1]Itm on mktplcs'!$K$2:$K$1048576,ROW(A346),0)</f>
        <v>https://www.amazon.in/dp/1844080382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spans="1:35" ht="15" customHeight="1" x14ac:dyDescent="0.25">
      <c r="A349" s="3" t="str">
        <f>HLOOKUP($A$3,'[1]Itm on mktplcs'!$K$2:$K$1048576,ROW(A347),0)</f>
        <v>https://www.amazon.in/dp/1529033799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spans="1:35" ht="15" customHeight="1" x14ac:dyDescent="0.25">
      <c r="A350" s="3" t="str">
        <f>HLOOKUP($A$3,'[1]Itm on mktplcs'!$K$2:$K$1048576,ROW(A348),0)</f>
        <v>https://www.amazon.in/dp/0679891153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spans="1:35" ht="15" customHeight="1" x14ac:dyDescent="0.25">
      <c r="A351" s="3" t="str">
        <f>HLOOKUP($A$3,'[1]Itm on mktplcs'!$K$2:$K$1048576,ROW(A349),0)</f>
        <v>https://www.amazon.in/dp/9362638681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spans="1:35" ht="15" customHeight="1" x14ac:dyDescent="0.25">
      <c r="A352" s="3" t="str">
        <f>HLOOKUP($A$3,'[1]Itm on mktplcs'!$K$2:$K$1048576,ROW(A350),0)</f>
        <v>https://www.amazon.in/dp/0141346043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spans="1:35" ht="15" customHeight="1" x14ac:dyDescent="0.25">
      <c r="A353" s="3" t="str">
        <f>HLOOKUP($A$3,'[1]Itm on mktplcs'!$K$2:$K$1048576,ROW(A351),0)</f>
        <v>https://www.amazon.in/dp/0141387777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spans="1:35" ht="15" customHeight="1" x14ac:dyDescent="0.25">
      <c r="A354" s="3" t="str">
        <f>HLOOKUP($A$3,'[1]Itm on mktplcs'!$K$2:$K$1048576,ROW(A352),0)</f>
        <v>https://www.amazon.in/dp/0008201471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spans="1:35" ht="15" customHeight="1" x14ac:dyDescent="0.25">
      <c r="A355" s="3" t="str">
        <f>HLOOKUP($A$3,'[1]Itm on mktplcs'!$K$2:$K$1048576,ROW(A353),0)</f>
        <v>https://www.amazon.in/dp/0141439475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spans="1:35" ht="15" customHeight="1" x14ac:dyDescent="0.25">
      <c r="A356" s="3" t="str">
        <f>HLOOKUP($A$3,'[1]Itm on mktplcs'!$K$2:$K$1048576,ROW(A354),0)</f>
        <v>https://www.amazon.in/dp/1416936475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spans="1:35" ht="15" customHeight="1" x14ac:dyDescent="0.25">
      <c r="A357" s="3" t="str">
        <f>HLOOKUP($A$3,'[1]Itm on mktplcs'!$K$2:$K$1048576,ROW(A355),0)</f>
        <v>https://www.amazon.in/dp/1474622992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spans="1:35" ht="15" customHeight="1" x14ac:dyDescent="0.25">
      <c r="A358" s="3" t="str">
        <f>HLOOKUP($A$3,'[1]Itm on mktplcs'!$K$2:$K$1048576,ROW(A356),0)</f>
        <v>https://www.amazon.in/dp/1781251487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spans="1:35" ht="15" customHeight="1" x14ac:dyDescent="0.25">
      <c r="A359" s="3" t="str">
        <f>HLOOKUP($A$3,'[1]Itm on mktplcs'!$K$2:$K$1048576,ROW(A357),0)</f>
        <v>https://www.amazon.in/dp/0062841750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spans="1:35" ht="15" customHeight="1" x14ac:dyDescent="0.25">
      <c r="A360" s="3" t="str">
        <f>HLOOKUP($A$3,'[1]Itm on mktplcs'!$K$2:$K$1048576,ROW(A358),0)</f>
        <v>https://www.amazon.in/dp/000820151X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spans="1:35" ht="15" customHeight="1" x14ac:dyDescent="0.25">
      <c r="A361" s="3" t="str">
        <f>HLOOKUP($A$3,'[1]Itm on mktplcs'!$K$2:$K$1048576,ROW(A359),0)</f>
        <v>https://www.amazon.in/dp/0552161268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spans="1:35" ht="15" customHeight="1" x14ac:dyDescent="0.25">
      <c r="A362" s="3" t="str">
        <f>HLOOKUP($A$3,'[1]Itm on mktplcs'!$K$2:$K$1048576,ROW(A360),0)</f>
        <v>https://www.amazon.in/dp/9356295549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spans="1:35" ht="15" customHeight="1" x14ac:dyDescent="0.25">
      <c r="A363" s="3" t="str">
        <f>HLOOKUP($A$3,'[1]Itm on mktplcs'!$K$2:$K$1048576,ROW(A361),0)</f>
        <v>https://www.amazon.in/dp/1426310498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spans="1:35" ht="15" customHeight="1" x14ac:dyDescent="0.25">
      <c r="A364" s="3" t="str">
        <f>HLOOKUP($A$3,'[1]Itm on mktplcs'!$K$2:$K$1048576,ROW(A362),0)</f>
        <v>https://www.amazon.in/dp/1782276203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spans="1:35" ht="15" customHeight="1" x14ac:dyDescent="0.25">
      <c r="A365" s="3" t="str">
        <f>HLOOKUP($A$3,'[1]Itm on mktplcs'!$K$2:$K$1048576,ROW(A363),0)</f>
        <v>https://www.amazon.in/dp/0064471047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spans="1:35" ht="15" customHeight="1" x14ac:dyDescent="0.25">
      <c r="A366" s="3" t="str">
        <f>HLOOKUP($A$3,'[1]Itm on mktplcs'!$K$2:$K$1048576,ROW(A364),0)</f>
        <v>https://www.amazon.in/dp/0761193642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spans="1:35" ht="15" customHeight="1" x14ac:dyDescent="0.25">
      <c r="A367" s="3" t="str">
        <f>HLOOKUP($A$3,'[1]Itm on mktplcs'!$K$2:$K$1048576,ROW(A365),0)</f>
        <v>https://www.amazon.in/dp/1780338376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spans="1:35" ht="15" customHeight="1" x14ac:dyDescent="0.25">
      <c r="A368" s="3" t="str">
        <f>HLOOKUP($A$3,'[1]Itm on mktplcs'!$K$2:$K$1048576,ROW(A366),0)</f>
        <v>https://www.amazon.in/dp/0545326990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spans="1:35" ht="15" customHeight="1" x14ac:dyDescent="0.25">
      <c r="A369" s="3" t="str">
        <f>HLOOKUP($A$3,'[1]Itm on mktplcs'!$K$2:$K$1048576,ROW(A367),0)</f>
        <v>https://www.amazon.in/dp/0552560243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spans="1:35" ht="15" customHeight="1" x14ac:dyDescent="0.25">
      <c r="A370" s="3" t="str">
        <f>HLOOKUP($A$3,'[1]Itm on mktplcs'!$K$2:$K$1048576,ROW(A368),0)</f>
        <v>https://www.amazon.in/dp/0008108420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spans="1:35" ht="15" customHeight="1" x14ac:dyDescent="0.25">
      <c r="A371" s="3" t="str">
        <f>HLOOKUP($A$3,'[1]Itm on mktplcs'!$K$2:$K$1048576,ROW(A369),0)</f>
        <v>https://www.amazon.in/dp/173747574X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spans="1:35" ht="15" customHeight="1" x14ac:dyDescent="0.25">
      <c r="A372" s="3" t="str">
        <f>HLOOKUP($A$3,'[1]Itm on mktplcs'!$K$2:$K$1048576,ROW(A370),0)</f>
        <v>https://www.amazon.in/dp/0008412774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spans="1:35" ht="15" customHeight="1" x14ac:dyDescent="0.25">
      <c r="A373" s="3" t="str">
        <f>HLOOKUP($A$3,'[1]Itm on mktplcs'!$K$2:$K$1048576,ROW(A371),0)</f>
        <v>https://www.amazon.in/dp/1501124021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spans="1:35" ht="15" customHeight="1" x14ac:dyDescent="0.25">
      <c r="A374" s="3" t="str">
        <f>HLOOKUP($A$3,'[1]Itm on mktplcs'!$K$2:$K$1048576,ROW(A372),0)</f>
        <v>https://www.amazon.in/dp/0544320417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spans="1:35" ht="15" customHeight="1" x14ac:dyDescent="0.25">
      <c r="A375" s="3" t="str">
        <f>HLOOKUP($A$3,'[1]Itm on mktplcs'!$K$2:$K$1048576,ROW(A373),0)</f>
        <v>https://www.amazon.in/dp/006246776X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spans="1:35" ht="15" customHeight="1" x14ac:dyDescent="0.25">
      <c r="A376" s="3" t="str">
        <f>HLOOKUP($A$3,'[1]Itm on mktplcs'!$K$2:$K$1048576,ROW(A374),0)</f>
        <v>https://www.amazon.in/dp/1529077168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spans="1:35" ht="15" customHeight="1" x14ac:dyDescent="0.25">
      <c r="A377" s="3" t="str">
        <f>HLOOKUP($A$3,'[1]Itm on mktplcs'!$K$2:$K$1048576,ROW(A375),0)</f>
        <v>https://www.amazon.in/dp/0156013983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spans="1:35" ht="15" customHeight="1" x14ac:dyDescent="0.25">
      <c r="A378" s="3" t="str">
        <f>HLOOKUP($A$3,'[1]Itm on mktplcs'!$K$2:$K$1048576,ROW(A376),0)</f>
        <v>https://www.amazon.in/dp/1401904599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spans="1:35" ht="15" customHeight="1" x14ac:dyDescent="0.25">
      <c r="A379" s="3" t="str">
        <f>HLOOKUP($A$3,'[1]Itm on mktplcs'!$K$2:$K$1048576,ROW(A377),0)</f>
        <v>https://www.amazon.in/dp/0008211833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spans="1:35" ht="15" customHeight="1" x14ac:dyDescent="0.25">
      <c r="A380" s="3" t="str">
        <f>HLOOKUP($A$3,'[1]Itm on mktplcs'!$K$2:$K$1048576,ROW(A378),0)</f>
        <v>https://www.amazon.in/dp/0008256942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spans="1:35" ht="15" customHeight="1" x14ac:dyDescent="0.25">
      <c r="A381" s="3" t="str">
        <f>HLOOKUP($A$3,'[1]Itm on mktplcs'!$K$2:$K$1048576,ROW(A379),0)</f>
        <v>https://www.amazon.in/dp/1405206314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spans="1:35" ht="15" customHeight="1" x14ac:dyDescent="0.25">
      <c r="A382" s="3" t="str">
        <f>HLOOKUP($A$3,'[1]Itm on mktplcs'!$K$2:$K$1048576,ROW(A380),0)</f>
        <v>https://www.amazon.in/dp/0140259848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spans="1:35" ht="15" customHeight="1" x14ac:dyDescent="0.25">
      <c r="A383" s="3" t="str">
        <f>HLOOKUP($A$3,'[1]Itm on mktplcs'!$K$2:$K$1048576,ROW(A381),0)</f>
        <v>https://www.amazon.in/dp/1405206160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spans="1:35" ht="15" customHeight="1" x14ac:dyDescent="0.25">
      <c r="A384" s="3" t="str">
        <f>HLOOKUP($A$3,'[1]Itm on mktplcs'!$K$2:$K$1048576,ROW(A382),0)</f>
        <v>https://www.amazon.in/dp/0063450275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spans="1:35" ht="15" customHeight="1" x14ac:dyDescent="0.25">
      <c r="A385" s="3" t="str">
        <f>HLOOKUP($A$3,'[1]Itm on mktplcs'!$K$2:$K$1048576,ROW(A383),0)</f>
        <v>https://www.amazon.in/dp/1035053047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spans="1:35" ht="15" customHeight="1" x14ac:dyDescent="0.25">
      <c r="A386" s="3" t="str">
        <f>HLOOKUP($A$3,'[1]Itm on mktplcs'!$K$2:$K$1048576,ROW(A384),0)</f>
        <v>https://www.amazon.in/dp/0670090433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spans="1:35" ht="15" customHeight="1" x14ac:dyDescent="0.25">
      <c r="A387" s="3" t="str">
        <f>HLOOKUP($A$3,'[1]Itm on mktplcs'!$K$2:$K$1048576,ROW(A385),0)</f>
        <v>https://www.amazon.in/dp/9356290687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spans="1:35" ht="15" customHeight="1" x14ac:dyDescent="0.25">
      <c r="A388" s="3" t="str">
        <f>HLOOKUP($A$3,'[1]Itm on mktplcs'!$K$2:$K$1048576,ROW(A386),0)</f>
        <v>https://www.amazon.in/dp/000737108X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spans="1:35" ht="15" customHeight="1" x14ac:dyDescent="0.25">
      <c r="A389" s="3" t="str">
        <f>HLOOKUP($A$3,'[1]Itm on mktplcs'!$K$2:$K$1048576,ROW(A387),0)</f>
        <v>https://www.amazon.in/dp/0008333785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spans="1:35" ht="15" customHeight="1" x14ac:dyDescent="0.25">
      <c r="A390" s="3" t="str">
        <f>HLOOKUP($A$3,'[1]Itm on mktplcs'!$K$2:$K$1048576,ROW(A388),0)</f>
        <v>https://www.amazon.in/dp/1526656523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spans="1:35" ht="15" customHeight="1" x14ac:dyDescent="0.25">
      <c r="A391" s="3" t="str">
        <f>HLOOKUP($A$3,'[1]Itm on mktplcs'!$K$2:$K$1048576,ROW(A389),0)</f>
        <v>https://www.amazon.in/dp/0008211957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spans="1:35" ht="15" customHeight="1" x14ac:dyDescent="0.25">
      <c r="A392" s="3" t="str">
        <f>HLOOKUP($A$3,'[1]Itm on mktplcs'!$K$2:$K$1048576,ROW(A390),0)</f>
        <v>https://www.amazon.in/dp/1910002704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spans="1:35" ht="15" customHeight="1" x14ac:dyDescent="0.25">
      <c r="A393" s="3" t="str">
        <f>HLOOKUP($A$3,'[1]Itm on mktplcs'!$K$2:$K$1048576,ROW(A391),0)</f>
        <v>https://www.amazon.in/dp/9354404286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spans="1:35" ht="15" customHeight="1" x14ac:dyDescent="0.25">
      <c r="A394" s="3" t="str">
        <f>HLOOKUP($A$3,'[1]Itm on mktplcs'!$K$2:$K$1048576,ROW(A392),0)</f>
        <v>https://www.amazon.in/dp/0198844018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spans="1:35" ht="15" customHeight="1" x14ac:dyDescent="0.25">
      <c r="A395" s="3" t="str">
        <f>HLOOKUP($A$3,'[1]Itm on mktplcs'!$K$2:$K$1048576,ROW(A393),0)</f>
        <v>https://www.amazon.in/dp/9365690854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spans="1:35" ht="15" customHeight="1" x14ac:dyDescent="0.25">
      <c r="A396" s="3" t="str">
        <f>HLOOKUP($A$3,'[1]Itm on mktplcs'!$K$2:$K$1048576,ROW(A394),0)</f>
        <v>https://www.amazon.in/dp/0007371462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spans="1:35" ht="15" customHeight="1" x14ac:dyDescent="0.25">
      <c r="A397" s="3" t="str">
        <f>HLOOKUP($A$3,'[1]Itm on mktplcs'!$K$2:$K$1048576,ROW(A395),0)</f>
        <v>https://www.amazon.in/dp/0241558344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spans="1:35" ht="15" customHeight="1" x14ac:dyDescent="0.25">
      <c r="A398" s="3" t="str">
        <f>HLOOKUP($A$3,'[1]Itm on mktplcs'!$K$2:$K$1048576,ROW(A396),0)</f>
        <v>https://www.amazon.in/dp/938653861X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spans="1:35" ht="15" customHeight="1" x14ac:dyDescent="0.25">
      <c r="A399" s="3" t="str">
        <f>HLOOKUP($A$3,'[1]Itm on mktplcs'!$K$2:$K$1048576,ROW(A397),0)</f>
        <v>https://www.amazon.in/dp/0008579954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spans="1:35" ht="15" customHeight="1" x14ac:dyDescent="0.25">
      <c r="A400" s="3" t="str">
        <f>HLOOKUP($A$3,'[1]Itm on mktplcs'!$K$2:$K$1048576,ROW(A398),0)</f>
        <v>https://www.amazon.in/dp/0060540745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spans="1:35" ht="15" customHeight="1" x14ac:dyDescent="0.25">
      <c r="A401" s="3" t="str">
        <f>HLOOKUP($A$3,'[1]Itm on mktplcs'!$K$2:$K$1048576,ROW(A399),0)</f>
        <v>https://www.amazon.in/dp/0465061834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spans="1:35" ht="15" customHeight="1" x14ac:dyDescent="0.25">
      <c r="A402" s="3" t="str">
        <f>HLOOKUP($A$3,'[1]Itm on mktplcs'!$K$2:$K$1048576,ROW(A400),0)</f>
        <v>https://www.amazon.in/dp/0008774099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spans="1:35" ht="15" customHeight="1" x14ac:dyDescent="0.25">
      <c r="A403" s="3" t="str">
        <f>HLOOKUP($A$3,'[1]Itm on mktplcs'!$K$2:$K$1048576,ROW(A401),0)</f>
        <v>https://www.amazon.in/dp/0192863959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spans="1:35" ht="15" customHeight="1" x14ac:dyDescent="0.25">
      <c r="A404" s="3" t="str">
        <f>HLOOKUP($A$3,'[1]Itm on mktplcs'!$K$2:$K$1048576,ROW(A402),0)</f>
        <v>https://www.amazon.in/dp/1407170716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spans="1:35" ht="15" customHeight="1" x14ac:dyDescent="0.25">
      <c r="A405" s="3" t="str">
        <f>HLOOKUP($A$3,'[1]Itm on mktplcs'!$K$2:$K$1048576,ROW(A403),0)</f>
        <v>https://www.amazon.in/dp/1405291788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spans="1:35" ht="15" customHeight="1" x14ac:dyDescent="0.25">
      <c r="A406" s="3" t="str">
        <f>HLOOKUP($A$3,'[1]Itm on mktplcs'!$K$2:$K$1048576,ROW(A404),0)</f>
        <v>https://www.amazon.in/dp/1035047926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spans="1:35" ht="15" customHeight="1" x14ac:dyDescent="0.25">
      <c r="A407" s="3" t="str">
        <f>HLOOKUP($A$3,'[1]Itm on mktplcs'!$K$2:$K$1048576,ROW(A405),0)</f>
        <v>https://www.amazon.in/dp/000847933X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spans="1:35" ht="15" customHeight="1" x14ac:dyDescent="0.25">
      <c r="A408" s="3" t="str">
        <f>HLOOKUP($A$3,'[1]Itm on mktplcs'!$K$2:$K$1048576,ROW(A406),0)</f>
        <v>https://www.amazon.in/dp/0008308187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spans="1:35" ht="15" customHeight="1" x14ac:dyDescent="0.25">
      <c r="A409" s="3" t="str">
        <f>HLOOKUP($A$3,'[1]Itm on mktplcs'!$K$2:$K$1048576,ROW(A407),0)</f>
        <v>https://www.amazon.in/dp/0143104098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spans="1:35" ht="15" customHeight="1" x14ac:dyDescent="0.25">
      <c r="A410" s="3" t="str">
        <f>HLOOKUP($A$3,'[1]Itm on mktplcs'!$K$2:$K$1048576,ROW(A408),0)</f>
        <v>https://www.amazon.in/dp/000815631X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spans="1:35" ht="15" customHeight="1" x14ac:dyDescent="0.25">
      <c r="A411" s="3" t="str">
        <f>HLOOKUP($A$3,'[1]Itm on mktplcs'!$K$2:$K$1048576,ROW(A409),0)</f>
        <v>https://www.amazon.in/dp/0008156352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spans="1:35" ht="15" customHeight="1" x14ac:dyDescent="0.25">
      <c r="A412" s="3" t="str">
        <f>HLOOKUP($A$3,'[1]Itm on mktplcs'!$K$2:$K$1048576,ROW(A410),0)</f>
        <v>https://www.amazon.in/dp/9325294192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spans="1:35" ht="15" customHeight="1" x14ac:dyDescent="0.25">
      <c r="A413" s="3" t="str">
        <f>HLOOKUP($A$3,'[1]Itm on mktplcs'!$K$2:$K$1048576,ROW(A411),0)</f>
        <v>https://www.amazon.in/dp/0140446036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spans="1:35" ht="15" customHeight="1" x14ac:dyDescent="0.25">
      <c r="A414" s="3" t="str">
        <f>HLOOKUP($A$3,'[1]Itm on mktplcs'!$K$2:$K$1048576,ROW(A412),0)</f>
        <v>https://www.amazon.in/dp/1035065932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spans="1:35" ht="15" customHeight="1" x14ac:dyDescent="0.25">
      <c r="A415" s="3" t="str">
        <f>HLOOKUP($A$3,'[1]Itm on mktplcs'!$K$2:$K$1048576,ROW(A413),0)</f>
        <v>https://www.amazon.in/dp/0008711089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spans="1:35" ht="15" customHeight="1" x14ac:dyDescent="0.25">
      <c r="A416" s="3" t="str">
        <f>HLOOKUP($A$3,'[1]Itm on mktplcs'!$K$2:$K$1048576,ROW(A414),0)</f>
        <v>https://www.amazon.in/dp/0804852235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spans="1:35" ht="15" customHeight="1" x14ac:dyDescent="0.25">
      <c r="A417" s="3" t="str">
        <f>HLOOKUP($A$3,'[1]Itm on mktplcs'!$K$2:$K$1048576,ROW(A415),0)</f>
        <v>https://www.amazon.in/dp/9815233394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spans="1:35" ht="15" customHeight="1" x14ac:dyDescent="0.25">
      <c r="A418" s="3" t="str">
        <f>HLOOKUP($A$3,'[1]Itm on mktplcs'!$K$2:$K$1048576,ROW(A416),0)</f>
        <v>https://www.amazon.in/dp/9815323725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spans="1:35" ht="15" customHeight="1" x14ac:dyDescent="0.25">
      <c r="A419" s="3" t="str">
        <f>HLOOKUP($A$3,'[1]Itm on mktplcs'!$K$2:$K$1048576,ROW(A417),0)</f>
        <v>https://www.amazon.in/dp/1405295090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spans="1:35" ht="15" customHeight="1" x14ac:dyDescent="0.25">
      <c r="A420" s="3" t="str">
        <f>HLOOKUP($A$3,'[1]Itm on mktplcs'!$K$2:$K$1048576,ROW(A418),0)</f>
        <v>https://www.amazon.in/dp/0755500040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spans="1:35" ht="15" customHeight="1" x14ac:dyDescent="0.25">
      <c r="A421" s="3" t="str">
        <f>HLOOKUP($A$3,'[1]Itm on mktplcs'!$K$2:$K$1048576,ROW(A419),0)</f>
        <v>https://www.amazon.in/dp/1529923832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spans="1:35" ht="15" customHeight="1" x14ac:dyDescent="0.25">
      <c r="A422" s="3" t="str">
        <f>HLOOKUP($A$3,'[1]Itm on mktplcs'!$K$2:$K$1048576,ROW(A420),0)</f>
        <v>https://www.amazon.in/dp/000841131X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spans="1:35" ht="15" customHeight="1" x14ac:dyDescent="0.25">
      <c r="A423" s="3" t="str">
        <f>HLOOKUP($A$3,'[1]Itm on mktplcs'!$K$2:$K$1048576,ROW(A421),0)</f>
        <v>https://www.amazon.in/dp/075355917X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spans="1:35" ht="15" customHeight="1" x14ac:dyDescent="0.25">
      <c r="A424" s="3" t="str">
        <f>HLOOKUP($A$3,'[1]Itm on mktplcs'!$K$2:$K$1048576,ROW(A422),0)</f>
        <v>https://www.amazon.in/dp/9389432421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spans="1:35" ht="15" customHeight="1" x14ac:dyDescent="0.25">
      <c r="A425" s="3" t="str">
        <f>HLOOKUP($A$3,'[1]Itm on mktplcs'!$K$2:$K$1048576,ROW(A423),0)</f>
        <v>https://www.amazon.in/dp/1529935369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spans="1:35" ht="15" customHeight="1" x14ac:dyDescent="0.25">
      <c r="A426" s="3" t="str">
        <f>HLOOKUP($A$3,'[1]Itm on mktplcs'!$K$2:$K$1048576,ROW(A424),0)</f>
        <v>https://www.amazon.in/dp/0008412960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spans="1:35" ht="15" customHeight="1" x14ac:dyDescent="0.25">
      <c r="A427" s="3" t="str">
        <f>HLOOKUP($A$3,'[1]Itm on mktplcs'!$K$2:$K$1048576,ROW(A425),0)</f>
        <v>https://www.amazon.in/dp/935440443X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spans="1:35" ht="15" customHeight="1" x14ac:dyDescent="0.25">
      <c r="A428" s="3" t="str">
        <f>HLOOKUP($A$3,'[1]Itm on mktplcs'!$K$2:$K$1048576,ROW(A426),0)</f>
        <v>https://www.amazon.in/dp/0618759255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spans="1:35" ht="15" customHeight="1" x14ac:dyDescent="0.25">
      <c r="A429" s="3" t="str">
        <f>HLOOKUP($A$3,'[1]Itm on mktplcs'!$K$2:$K$1048576,ROW(A427),0)</f>
        <v>https://www.amazon.in/dp/1405282754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spans="1:35" ht="15" customHeight="1" x14ac:dyDescent="0.25">
      <c r="A430" s="3">
        <f>HLOOKUP($A$3,'[1]Itm on mktplcs'!$K$2:$K$1048576,ROW(A428),0)</f>
        <v>0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spans="1:35" ht="15" customHeight="1" x14ac:dyDescent="0.25">
      <c r="A431" s="3">
        <f>HLOOKUP($A$3,'[1]Itm on mktplcs'!$K$2:$K$1048576,ROW(A429),0)</f>
        <v>0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spans="1:35" ht="15" customHeight="1" x14ac:dyDescent="0.25">
      <c r="A432" s="3">
        <f>HLOOKUP($A$3,'[1]Itm on mktplcs'!$K$2:$K$1048576,ROW(A430),0)</f>
        <v>0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spans="1:35" ht="15" customHeight="1" x14ac:dyDescent="0.25">
      <c r="A433" s="3">
        <f>HLOOKUP($A$3,'[1]Itm on mktplcs'!$K$2:$K$1048576,ROW(A431),0)</f>
        <v>0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spans="1:35" ht="15" customHeight="1" x14ac:dyDescent="0.25">
      <c r="A434" s="3">
        <f>HLOOKUP($A$3,'[1]Itm on mktplcs'!$K$2:$K$1048576,ROW(A432),0)</f>
        <v>0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spans="1:35" ht="15" customHeight="1" x14ac:dyDescent="0.25">
      <c r="A435" s="3">
        <f>HLOOKUP($A$3,'[1]Itm on mktplcs'!$K$2:$K$1048576,ROW(A433),0)</f>
        <v>0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spans="1:35" ht="15" customHeight="1" x14ac:dyDescent="0.25">
      <c r="A436" s="3">
        <f>HLOOKUP($A$3,'[1]Itm on mktplcs'!$K$2:$K$1048576,ROW(A434),0)</f>
        <v>0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spans="1:35" ht="15" customHeight="1" x14ac:dyDescent="0.25">
      <c r="A437" s="3">
        <f>HLOOKUP($A$3,'[1]Itm on mktplcs'!$K$2:$K$1048576,ROW(A435),0)</f>
        <v>0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spans="1:35" ht="15" customHeight="1" x14ac:dyDescent="0.25">
      <c r="A438" s="3">
        <f>HLOOKUP($A$3,'[1]Itm on mktplcs'!$K$2:$K$1048576,ROW(A436),0)</f>
        <v>0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spans="1:35" ht="15" customHeight="1" x14ac:dyDescent="0.25">
      <c r="A439" s="3">
        <f>HLOOKUP($A$3,'[1]Itm on mktplcs'!$K$2:$K$1048576,ROW(A437),0)</f>
        <v>0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spans="1:35" ht="15" customHeight="1" x14ac:dyDescent="0.25">
      <c r="A440" s="3">
        <f>HLOOKUP($A$3,'[1]Itm on mktplcs'!$K$2:$K$1048576,ROW(A438),0)</f>
        <v>0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spans="1:35" ht="15" customHeight="1" x14ac:dyDescent="0.25">
      <c r="A441" s="3">
        <f>HLOOKUP($A$3,'[1]Itm on mktplcs'!$K$2:$K$1048576,ROW(A439),0)</f>
        <v>0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spans="1:35" ht="15" customHeight="1" x14ac:dyDescent="0.25">
      <c r="A442" s="3">
        <f>HLOOKUP($A$3,'[1]Itm on mktplcs'!$K$2:$K$1048576,ROW(A440),0)</f>
        <v>0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spans="1:35" ht="15" customHeight="1" x14ac:dyDescent="0.25">
      <c r="A443" s="3">
        <f>HLOOKUP($A$3,'[1]Itm on mktplcs'!$K$2:$K$1048576,ROW(A441),0)</f>
        <v>0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spans="1:35" ht="15" customHeight="1" x14ac:dyDescent="0.25">
      <c r="A444" s="3">
        <f>HLOOKUP($A$3,'[1]Itm on mktplcs'!$K$2:$K$1048576,ROW(A442),0)</f>
        <v>0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spans="1:35" ht="15" customHeight="1" x14ac:dyDescent="0.25">
      <c r="A445" s="3">
        <f>HLOOKUP($A$3,'[1]Itm on mktplcs'!$K$2:$K$1048576,ROW(A443),0)</f>
        <v>0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spans="1:35" ht="15" customHeight="1" x14ac:dyDescent="0.25">
      <c r="A446" s="3">
        <f>HLOOKUP($A$3,'[1]Itm on mktplcs'!$K$2:$K$1048576,ROW(A444),0)</f>
        <v>0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spans="1:35" ht="15" customHeight="1" x14ac:dyDescent="0.25">
      <c r="A447" s="3">
        <f>HLOOKUP($A$3,'[1]Itm on mktplcs'!$K$2:$K$1048576,ROW(A445),0)</f>
        <v>0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spans="1:35" ht="15" customHeight="1" x14ac:dyDescent="0.25">
      <c r="A448" s="3">
        <f>HLOOKUP($A$3,'[1]Itm on mktplcs'!$K$2:$K$1048576,ROW(A446),0)</f>
        <v>0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spans="1:35" ht="15" customHeight="1" x14ac:dyDescent="0.25">
      <c r="A449" s="3">
        <f>HLOOKUP($A$3,'[1]Itm on mktplcs'!$K$2:$K$1048576,ROW(A447),0)</f>
        <v>0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spans="1:35" ht="15" customHeight="1" x14ac:dyDescent="0.25">
      <c r="A450" s="3">
        <f>HLOOKUP($A$3,'[1]Itm on mktplcs'!$K$2:$K$1048576,ROW(A448),0)</f>
        <v>0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spans="1:35" ht="15" customHeight="1" x14ac:dyDescent="0.25">
      <c r="A451" s="3">
        <f>HLOOKUP($A$3,'[1]Itm on mktplcs'!$K$2:$K$1048576,ROW(A449),0)</f>
        <v>0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spans="1:35" ht="15" customHeight="1" x14ac:dyDescent="0.25">
      <c r="A452" s="3">
        <f>HLOOKUP($A$3,'[1]Itm on mktplcs'!$K$2:$K$1048576,ROW(A450),0)</f>
        <v>0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spans="1:35" ht="15" customHeight="1" x14ac:dyDescent="0.25">
      <c r="A453" s="3">
        <f>HLOOKUP($A$3,'[1]Itm on mktplcs'!$K$2:$K$1048576,ROW(A451),0)</f>
        <v>0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spans="1:35" ht="15" customHeight="1" x14ac:dyDescent="0.25">
      <c r="A454" s="3">
        <f>HLOOKUP($A$3,'[1]Itm on mktplcs'!$K$2:$K$1048576,ROW(A452),0)</f>
        <v>0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spans="1:35" ht="15" customHeight="1" x14ac:dyDescent="0.25">
      <c r="A455" s="3">
        <f>HLOOKUP($A$3,'[1]Itm on mktplcs'!$K$2:$K$1048576,ROW(A453),0)</f>
        <v>0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spans="1:35" ht="15" customHeight="1" x14ac:dyDescent="0.25">
      <c r="A456" s="3">
        <f>HLOOKUP($A$3,'[1]Itm on mktplcs'!$K$2:$K$1048576,ROW(A454),0)</f>
        <v>0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spans="1:35" ht="15" customHeight="1" x14ac:dyDescent="0.25">
      <c r="A457" s="3">
        <f>HLOOKUP($A$3,'[1]Itm on mktplcs'!$K$2:$K$1048576,ROW(A455),0)</f>
        <v>0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spans="1:35" ht="15" customHeight="1" x14ac:dyDescent="0.25">
      <c r="A458" s="3">
        <f>HLOOKUP($A$3,'[1]Itm on mktplcs'!$K$2:$K$1048576,ROW(A456),0)</f>
        <v>0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spans="1:35" ht="15" customHeight="1" x14ac:dyDescent="0.25">
      <c r="A459" s="3">
        <f>HLOOKUP($A$3,'[1]Itm on mktplcs'!$K$2:$K$1048576,ROW(A457),0)</f>
        <v>0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spans="1:35" ht="15" customHeight="1" x14ac:dyDescent="0.25">
      <c r="A460" s="3">
        <f>HLOOKUP($A$3,'[1]Itm on mktplcs'!$K$2:$K$1048576,ROW(A458),0)</f>
        <v>0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spans="1:35" ht="15" customHeight="1" x14ac:dyDescent="0.25">
      <c r="A461" s="3">
        <f>HLOOKUP($A$3,'[1]Itm on mktplcs'!$K$2:$K$1048576,ROW(A459),0)</f>
        <v>0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spans="1:35" ht="15" customHeight="1" x14ac:dyDescent="0.25">
      <c r="A462" s="3">
        <f>HLOOKUP($A$3,'[1]Itm on mktplcs'!$K$2:$K$1048576,ROW(A460),0)</f>
        <v>0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spans="1:35" ht="15" customHeight="1" x14ac:dyDescent="0.25">
      <c r="A463" s="3">
        <f>HLOOKUP($A$3,'[1]Itm on mktplcs'!$K$2:$K$1048576,ROW(A461),0)</f>
        <v>0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spans="1:35" ht="15" customHeight="1" x14ac:dyDescent="0.25">
      <c r="A464" s="3">
        <f>HLOOKUP($A$3,'[1]Itm on mktplcs'!$K$2:$K$1048576,ROW(A462),0)</f>
        <v>0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spans="1:35" ht="15" customHeight="1" x14ac:dyDescent="0.25">
      <c r="A465" s="3">
        <f>HLOOKUP($A$3,'[1]Itm on mktplcs'!$K$2:$K$1048576,ROW(A463),0)</f>
        <v>0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spans="1:35" ht="15" customHeight="1" x14ac:dyDescent="0.25">
      <c r="A466" s="3">
        <f>HLOOKUP($A$3,'[1]Itm on mktplcs'!$K$2:$K$1048576,ROW(A464),0)</f>
        <v>0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spans="1:35" ht="15" customHeight="1" x14ac:dyDescent="0.25">
      <c r="A467" s="3">
        <f>HLOOKUP($A$3,'[1]Itm on mktplcs'!$K$2:$K$1048576,ROW(A465),0)</f>
        <v>0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spans="1:35" ht="15" customHeight="1" x14ac:dyDescent="0.25">
      <c r="A468" s="3">
        <f>HLOOKUP($A$3,'[1]Itm on mktplcs'!$K$2:$K$1048576,ROW(A466),0)</f>
        <v>0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spans="1:35" ht="15" customHeight="1" x14ac:dyDescent="0.25">
      <c r="A469" s="3">
        <f>HLOOKUP($A$3,'[1]Itm on mktplcs'!$K$2:$K$1048576,ROW(A467),0)</f>
        <v>0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spans="1:35" ht="15" customHeight="1" x14ac:dyDescent="0.25">
      <c r="A470" s="3">
        <f>HLOOKUP($A$3,'[1]Itm on mktplcs'!$K$2:$K$1048576,ROW(A468),0)</f>
        <v>0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spans="1:35" ht="15" customHeight="1" x14ac:dyDescent="0.25">
      <c r="A471" s="3">
        <f>HLOOKUP($A$3,'[1]Itm on mktplcs'!$K$2:$K$1048576,ROW(A469),0)</f>
        <v>0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spans="1:35" ht="15" customHeight="1" x14ac:dyDescent="0.25">
      <c r="A472" s="3">
        <f>HLOOKUP($A$3,'[1]Itm on mktplcs'!$K$2:$K$1048576,ROW(A470),0)</f>
        <v>0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spans="1:35" ht="15" customHeight="1" x14ac:dyDescent="0.25">
      <c r="A473" s="3">
        <f>HLOOKUP($A$3,'[1]Itm on mktplcs'!$K$2:$K$1048576,ROW(A471),0)</f>
        <v>0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spans="1:35" ht="15" customHeight="1" x14ac:dyDescent="0.25">
      <c r="A474" s="3">
        <f>HLOOKUP($A$3,'[1]Itm on mktplcs'!$K$2:$K$1048576,ROW(A472),0)</f>
        <v>0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spans="1:35" ht="15" customHeight="1" x14ac:dyDescent="0.25">
      <c r="A475" s="3">
        <f>HLOOKUP($A$3,'[1]Itm on mktplcs'!$K$2:$K$1048576,ROW(A473),0)</f>
        <v>0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spans="1:35" ht="15" customHeight="1" x14ac:dyDescent="0.25">
      <c r="A476" s="3">
        <f>HLOOKUP($A$3,'[1]Itm on mktplcs'!$K$2:$K$1048576,ROW(A474),0)</f>
        <v>0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spans="1:35" ht="15" customHeight="1" x14ac:dyDescent="0.25">
      <c r="A477" s="3">
        <f>HLOOKUP($A$3,'[1]Itm on mktplcs'!$K$2:$K$1048576,ROW(A475),0)</f>
        <v>0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spans="1:35" ht="15" customHeight="1" x14ac:dyDescent="0.25">
      <c r="A478" s="3">
        <f>HLOOKUP($A$3,'[1]Itm on mktplcs'!$K$2:$K$1048576,ROW(A476),0)</f>
        <v>0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spans="1:35" ht="15" customHeight="1" x14ac:dyDescent="0.25">
      <c r="A479" s="3">
        <f>HLOOKUP($A$3,'[1]Itm on mktplcs'!$K$2:$K$1048576,ROW(A477),0)</f>
        <v>0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spans="1:35" ht="15" customHeight="1" x14ac:dyDescent="0.25">
      <c r="A480" s="3">
        <f>HLOOKUP($A$3,'[1]Itm on mktplcs'!$K$2:$K$1048576,ROW(A478),0)</f>
        <v>0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spans="1:35" ht="15" customHeight="1" x14ac:dyDescent="0.25">
      <c r="A481" s="3">
        <f>HLOOKUP($A$3,'[1]Itm on mktplcs'!$K$2:$K$1048576,ROW(A479),0)</f>
        <v>0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spans="1:35" ht="15" customHeight="1" x14ac:dyDescent="0.25">
      <c r="A482" s="3">
        <f>HLOOKUP($A$3,'[1]Itm on mktplcs'!$K$2:$K$1048576,ROW(A480),0)</f>
        <v>0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spans="1:35" ht="15" customHeight="1" x14ac:dyDescent="0.25">
      <c r="A483" s="3">
        <f>HLOOKUP($A$3,'[1]Itm on mktplcs'!$K$2:$K$1048576,ROW(A481),0)</f>
        <v>0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spans="1:35" ht="15" customHeight="1" x14ac:dyDescent="0.25">
      <c r="A484" s="3">
        <f>HLOOKUP($A$3,'[1]Itm on mktplcs'!$K$2:$K$1048576,ROW(A482),0)</f>
        <v>0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spans="1:35" ht="15" customHeight="1" x14ac:dyDescent="0.25">
      <c r="A485" s="3">
        <f>HLOOKUP($A$3,'[1]Itm on mktplcs'!$K$2:$K$1048576,ROW(A483),0)</f>
        <v>0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spans="1:35" ht="15" customHeight="1" x14ac:dyDescent="0.25">
      <c r="A486" s="3">
        <f>HLOOKUP($A$3,'[1]Itm on mktplcs'!$K$2:$K$1048576,ROW(A484),0)</f>
        <v>0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spans="1:35" ht="15" customHeight="1" x14ac:dyDescent="0.25">
      <c r="A487" s="3">
        <f>HLOOKUP($A$3,'[1]Itm on mktplcs'!$K$2:$K$1048576,ROW(A485),0)</f>
        <v>0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spans="1:35" ht="15" customHeight="1" x14ac:dyDescent="0.25">
      <c r="A488" s="3">
        <f>HLOOKUP($A$3,'[1]Itm on mktplcs'!$K$2:$K$1048576,ROW(A486),0)</f>
        <v>0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spans="1:35" ht="15" customHeight="1" x14ac:dyDescent="0.25">
      <c r="A489" s="3">
        <f>HLOOKUP($A$3,'[1]Itm on mktplcs'!$K$2:$K$1048576,ROW(A487),0)</f>
        <v>0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spans="1:35" ht="15" customHeight="1" x14ac:dyDescent="0.25">
      <c r="A490" s="3">
        <f>HLOOKUP($A$3,'[1]Itm on mktplcs'!$K$2:$K$1048576,ROW(A488),0)</f>
        <v>0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spans="1:35" ht="15" customHeight="1" x14ac:dyDescent="0.25">
      <c r="A491" s="3">
        <f>HLOOKUP($A$3,'[1]Itm on mktplcs'!$K$2:$K$1048576,ROW(A489),0)</f>
        <v>0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spans="1:35" ht="15" customHeight="1" x14ac:dyDescent="0.25">
      <c r="A492" s="3">
        <f>HLOOKUP($A$3,'[1]Itm on mktplcs'!$K$2:$K$1048576,ROW(A490),0)</f>
        <v>0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spans="1:35" ht="15" customHeight="1" x14ac:dyDescent="0.25">
      <c r="A493" s="3">
        <f>HLOOKUP($A$3,'[1]Itm on mktplcs'!$K$2:$K$1048576,ROW(A491),0)</f>
        <v>0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spans="1:35" ht="15" customHeight="1" x14ac:dyDescent="0.25">
      <c r="A494" s="3">
        <f>HLOOKUP($A$3,'[1]Itm on mktplcs'!$K$2:$K$1048576,ROW(A492),0)</f>
        <v>0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spans="1:35" ht="15" customHeight="1" x14ac:dyDescent="0.25">
      <c r="A495" s="3">
        <f>HLOOKUP($A$3,'[1]Itm on mktplcs'!$K$2:$K$1048576,ROW(A493),0)</f>
        <v>0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spans="1:35" ht="15" customHeight="1" x14ac:dyDescent="0.25">
      <c r="A496" s="3">
        <f>HLOOKUP($A$3,'[1]Itm on mktplcs'!$K$2:$K$1048576,ROW(A494),0)</f>
        <v>0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spans="1:35" ht="15" customHeight="1" x14ac:dyDescent="0.25">
      <c r="A497" s="3">
        <f>HLOOKUP($A$3,'[1]Itm on mktplcs'!$K$2:$K$1048576,ROW(A495),0)</f>
        <v>0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spans="1:35" ht="15" customHeight="1" x14ac:dyDescent="0.25">
      <c r="A498" s="3">
        <f>HLOOKUP($A$3,'[1]Itm on mktplcs'!$K$2:$K$1048576,ROW(A496),0)</f>
        <v>0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spans="1:35" ht="15" customHeight="1" x14ac:dyDescent="0.25">
      <c r="A499" s="3">
        <f>HLOOKUP($A$3,'[1]Itm on mktplcs'!$K$2:$K$1048576,ROW(A497),0)</f>
        <v>0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spans="1:35" ht="15" customHeight="1" x14ac:dyDescent="0.25">
      <c r="A500" s="3">
        <f>HLOOKUP($A$3,'[1]Itm on mktplcs'!$K$2:$K$1048576,ROW(A498),0)</f>
        <v>0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spans="1:35" ht="15" customHeight="1" x14ac:dyDescent="0.25">
      <c r="A501" s="3">
        <f>HLOOKUP($A$3,'[1]Itm on mktplcs'!$K$2:$K$1048576,ROW(A499),0)</f>
        <v>0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spans="1:35" ht="15" customHeight="1" x14ac:dyDescent="0.25">
      <c r="A502" s="3">
        <f>HLOOKUP($A$3,'[1]Itm on mktplcs'!$K$2:$K$1048576,ROW(A500),0)</f>
        <v>0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spans="1:35" ht="15" customHeight="1" x14ac:dyDescent="0.25">
      <c r="A503" s="3">
        <f>HLOOKUP($A$3,'[1]Itm on mktplcs'!$K$2:$K$1048576,ROW(A501),0)</f>
        <v>0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spans="1:35" ht="15" customHeight="1" x14ac:dyDescent="0.25">
      <c r="A504" s="3">
        <f>HLOOKUP($A$3,'[1]Itm on mktplcs'!$K$2:$K$1048576,ROW(A502),0)</f>
        <v>0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spans="1:35" ht="15" customHeight="1" x14ac:dyDescent="0.25">
      <c r="A505" s="3">
        <f>HLOOKUP($A$3,'[1]Itm on mktplcs'!$K$2:$K$1048576,ROW(A503),0)</f>
        <v>0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spans="1:35" ht="15" customHeight="1" x14ac:dyDescent="0.25">
      <c r="A506" s="3">
        <f>HLOOKUP($A$3,'[1]Itm on mktplcs'!$K$2:$K$1048576,ROW(A504),0)</f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spans="1:35" ht="15" customHeight="1" x14ac:dyDescent="0.25">
      <c r="A507" s="3">
        <f>HLOOKUP($A$3,'[1]Itm on mktplcs'!$K$2:$K$1048576,ROW(A505),0)</f>
        <v>0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spans="1:35" ht="15" customHeight="1" x14ac:dyDescent="0.25">
      <c r="A508" s="3">
        <f>HLOOKUP($A$3,'[1]Itm on mktplcs'!$K$2:$K$1048576,ROW(A506),0)</f>
        <v>0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spans="1:35" ht="15" customHeight="1" x14ac:dyDescent="0.25">
      <c r="A509" s="3">
        <f>HLOOKUP($A$3,'[1]Itm on mktplcs'!$K$2:$K$1048576,ROW(A507),0)</f>
        <v>0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spans="1:35" ht="15" customHeight="1" x14ac:dyDescent="0.25">
      <c r="A510" s="3">
        <f>HLOOKUP($A$3,'[1]Itm on mktplcs'!$K$2:$K$1048576,ROW(A508),0)</f>
        <v>0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spans="1:35" ht="15" customHeight="1" x14ac:dyDescent="0.25">
      <c r="A511" s="3">
        <f>HLOOKUP($A$3,'[1]Itm on mktplcs'!$K$2:$K$1048576,ROW(A509),0)</f>
        <v>0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spans="1:35" ht="15" customHeight="1" x14ac:dyDescent="0.25">
      <c r="A512" s="3">
        <f>HLOOKUP($A$3,'[1]Itm on mktplcs'!$K$2:$K$1048576,ROW(A510),0)</f>
        <v>0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spans="1:35" ht="15" customHeight="1" x14ac:dyDescent="0.25">
      <c r="A513" s="3">
        <f>HLOOKUP($A$3,'[1]Itm on mktplcs'!$K$2:$K$1048576,ROW(A511),0)</f>
        <v>0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spans="1:35" ht="15" customHeight="1" x14ac:dyDescent="0.25">
      <c r="A514" s="3">
        <f>HLOOKUP($A$3,'[1]Itm on mktplcs'!$K$2:$K$1048576,ROW(A512),0)</f>
        <v>0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spans="1:35" ht="15" customHeight="1" x14ac:dyDescent="0.25">
      <c r="A515" s="3">
        <f>HLOOKUP($A$3,'[1]Itm on mktplcs'!$K$2:$K$1048576,ROW(A513),0)</f>
        <v>0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spans="1:35" ht="15" customHeight="1" x14ac:dyDescent="0.25">
      <c r="A516" s="3">
        <f>HLOOKUP($A$3,'[1]Itm on mktplcs'!$K$2:$K$1048576,ROW(A514),0)</f>
        <v>0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spans="1:35" ht="15" customHeight="1" x14ac:dyDescent="0.25">
      <c r="A517" s="3">
        <f>HLOOKUP($A$3,'[1]Itm on mktplcs'!$K$2:$K$1048576,ROW(A515),0)</f>
        <v>0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spans="1:35" ht="15" customHeight="1" x14ac:dyDescent="0.25">
      <c r="A518" s="3">
        <f>HLOOKUP($A$3,'[1]Itm on mktplcs'!$K$2:$K$1048576,ROW(A516),0)</f>
        <v>0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spans="1:35" ht="15" customHeight="1" x14ac:dyDescent="0.25">
      <c r="A519" s="3">
        <f>HLOOKUP($A$3,'[1]Itm on mktplcs'!$K$2:$K$1048576,ROW(A517),0)</f>
        <v>0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spans="1:35" ht="15" customHeight="1" x14ac:dyDescent="0.25">
      <c r="A520" s="3">
        <f>HLOOKUP($A$3,'[1]Itm on mktplcs'!$K$2:$K$1048576,ROW(A518),0)</f>
        <v>0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spans="1:35" ht="15" customHeight="1" x14ac:dyDescent="0.25">
      <c r="A521" s="3">
        <f>HLOOKUP($A$3,'[1]Itm on mktplcs'!$K$2:$K$1048576,ROW(A519),0)</f>
        <v>0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spans="1:35" ht="15" customHeight="1" x14ac:dyDescent="0.25">
      <c r="A522" s="3">
        <f>HLOOKUP($A$3,'[1]Itm on mktplcs'!$K$2:$K$1048576,ROW(A520),0)</f>
        <v>0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spans="1:35" ht="15" customHeight="1" x14ac:dyDescent="0.25">
      <c r="A523" s="3">
        <f>HLOOKUP($A$3,'[1]Itm on mktplcs'!$K$2:$K$1048576,ROW(A521),0)</f>
        <v>0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spans="1:35" ht="15" customHeight="1" x14ac:dyDescent="0.25">
      <c r="A524" s="3">
        <f>HLOOKUP($A$3,'[1]Itm on mktplcs'!$K$2:$K$1048576,ROW(A522),0)</f>
        <v>0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spans="1:35" ht="15" customHeight="1" x14ac:dyDescent="0.25">
      <c r="A525" s="3">
        <f>HLOOKUP($A$3,'[1]Itm on mktplcs'!$K$2:$K$1048576,ROW(A523),0)</f>
        <v>0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spans="1:35" ht="15" customHeight="1" x14ac:dyDescent="0.25">
      <c r="A526" s="3">
        <f>HLOOKUP($A$3,'[1]Itm on mktplcs'!$K$2:$K$1048576,ROW(A524),0)</f>
        <v>0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spans="1:35" ht="15" customHeight="1" x14ac:dyDescent="0.25">
      <c r="A527" s="3">
        <f>HLOOKUP($A$3,'[1]Itm on mktplcs'!$K$2:$K$1048576,ROW(A525),0)</f>
        <v>0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spans="1:35" ht="15" customHeight="1" x14ac:dyDescent="0.25">
      <c r="A528" s="3">
        <f>HLOOKUP($A$3,'[1]Itm on mktplcs'!$K$2:$K$1048576,ROW(A526),0)</f>
        <v>0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spans="1:35" ht="15" customHeight="1" x14ac:dyDescent="0.25">
      <c r="A529" s="3">
        <f>HLOOKUP($A$3,'[1]Itm on mktplcs'!$K$2:$K$1048576,ROW(A527),0)</f>
        <v>0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spans="1:35" ht="15" customHeight="1" x14ac:dyDescent="0.25">
      <c r="A530" s="3">
        <f>HLOOKUP($A$3,'[1]Itm on mktplcs'!$K$2:$K$1048576,ROW(A528),0)</f>
        <v>0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spans="1:35" ht="15" customHeight="1" x14ac:dyDescent="0.25">
      <c r="A531" s="3">
        <f>HLOOKUP($A$3,'[1]Itm on mktplcs'!$K$2:$K$1048576,ROW(A529),0)</f>
        <v>0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spans="1:35" ht="15" customHeight="1" x14ac:dyDescent="0.25">
      <c r="A532" s="3">
        <f>HLOOKUP($A$3,'[1]Itm on mktplcs'!$K$2:$K$1048576,ROW(A530),0)</f>
        <v>0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spans="1:35" ht="15" customHeight="1" x14ac:dyDescent="0.25">
      <c r="A533" s="3">
        <f>HLOOKUP($A$3,'[1]Itm on mktplcs'!$K$2:$K$1048576,ROW(A531),0)</f>
        <v>0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spans="1:35" ht="15" customHeight="1" x14ac:dyDescent="0.25">
      <c r="A534" s="3">
        <f>HLOOKUP($A$3,'[1]Itm on mktplcs'!$K$2:$K$1048576,ROW(A532),0)</f>
        <v>0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spans="1:35" ht="15" customHeight="1" x14ac:dyDescent="0.25">
      <c r="A535" s="3">
        <f>HLOOKUP($A$3,'[1]Itm on mktplcs'!$K$2:$K$1048576,ROW(A533),0)</f>
        <v>0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spans="1:35" ht="15" customHeight="1" x14ac:dyDescent="0.25">
      <c r="A536" s="3">
        <f>HLOOKUP($A$3,'[1]Itm on mktplcs'!$K$2:$K$1048576,ROW(A534),0)</f>
        <v>0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spans="1:35" ht="15" customHeight="1" x14ac:dyDescent="0.25">
      <c r="A537" s="3">
        <f>HLOOKUP($A$3,'[1]Itm on mktplcs'!$K$2:$K$1048576,ROW(A535),0)</f>
        <v>0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spans="1:35" ht="15" customHeight="1" x14ac:dyDescent="0.25">
      <c r="A538" s="3">
        <f>HLOOKUP($A$3,'[1]Itm on mktplcs'!$K$2:$K$1048576,ROW(A536),0)</f>
        <v>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spans="1:35" ht="15" customHeight="1" x14ac:dyDescent="0.25">
      <c r="A539" s="3">
        <f>HLOOKUP($A$3,'[1]Itm on mktplcs'!$K$2:$K$1048576,ROW(A537),0)</f>
        <v>0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spans="1:35" ht="15" customHeight="1" x14ac:dyDescent="0.25">
      <c r="A540" s="3">
        <f>HLOOKUP($A$3,'[1]Itm on mktplcs'!$K$2:$K$1048576,ROW(A538),0)</f>
        <v>0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spans="1:35" ht="15" customHeight="1" x14ac:dyDescent="0.25">
      <c r="A541" s="3">
        <f>HLOOKUP($A$3,'[1]Itm on mktplcs'!$K$2:$K$1048576,ROW(A539),0)</f>
        <v>0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spans="1:35" ht="15" customHeight="1" x14ac:dyDescent="0.25">
      <c r="A542" s="3">
        <f>HLOOKUP($A$3,'[1]Itm on mktplcs'!$K$2:$K$1048576,ROW(A540),0)</f>
        <v>0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spans="1:35" ht="15" customHeight="1" x14ac:dyDescent="0.25">
      <c r="A543" s="3">
        <f>HLOOKUP($A$3,'[1]Itm on mktplcs'!$K$2:$K$1048576,ROW(A541),0)</f>
        <v>0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spans="1:35" ht="15" customHeight="1" x14ac:dyDescent="0.25">
      <c r="A544" s="3">
        <f>HLOOKUP($A$3,'[1]Itm on mktplcs'!$K$2:$K$1048576,ROW(A542),0)</f>
        <v>0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spans="1:35" ht="15" customHeight="1" x14ac:dyDescent="0.25">
      <c r="A545" s="3">
        <f>HLOOKUP($A$3,'[1]Itm on mktplcs'!$K$2:$K$1048576,ROW(A543),0)</f>
        <v>0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spans="1:35" ht="15" customHeight="1" x14ac:dyDescent="0.25">
      <c r="A546" s="3">
        <f>HLOOKUP($A$3,'[1]Itm on mktplcs'!$K$2:$K$1048576,ROW(A544),0)</f>
        <v>0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spans="1:35" ht="15" customHeight="1" x14ac:dyDescent="0.25">
      <c r="A547" s="3">
        <f>HLOOKUP($A$3,'[1]Itm on mktplcs'!$K$2:$K$1048576,ROW(A545),0)</f>
        <v>0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spans="1:35" ht="15" customHeight="1" x14ac:dyDescent="0.25">
      <c r="A548" s="3">
        <f>HLOOKUP($A$3,'[1]Itm on mktplcs'!$K$2:$K$1048576,ROW(A546),0)</f>
        <v>0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spans="1:35" ht="15" customHeight="1" x14ac:dyDescent="0.25">
      <c r="A549" s="3">
        <f>HLOOKUP($A$3,'[1]Itm on mktplcs'!$K$2:$K$1048576,ROW(A547),0)</f>
        <v>0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spans="1:35" ht="15" customHeight="1" x14ac:dyDescent="0.25">
      <c r="A550" s="3">
        <f>HLOOKUP($A$3,'[1]Itm on mktplcs'!$K$2:$K$1048576,ROW(A548),0)</f>
        <v>0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spans="1:35" ht="15" customHeight="1" x14ac:dyDescent="0.25">
      <c r="A551" s="3">
        <f>HLOOKUP($A$3,'[1]Itm on mktplcs'!$K$2:$K$1048576,ROW(A549),0)</f>
        <v>0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spans="1:35" ht="15" customHeight="1" x14ac:dyDescent="0.25">
      <c r="A552" s="3">
        <f>HLOOKUP($A$3,'[1]Itm on mktplcs'!$K$2:$K$1048576,ROW(A550),0)</f>
        <v>0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spans="1:35" ht="15" customHeight="1" x14ac:dyDescent="0.25">
      <c r="A553" s="3">
        <f>HLOOKUP($A$3,'[1]Itm on mktplcs'!$K$2:$K$1048576,ROW(A551),0)</f>
        <v>0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spans="1:35" ht="15" customHeight="1" x14ac:dyDescent="0.25">
      <c r="A554" s="3">
        <f>HLOOKUP($A$3,'[1]Itm on mktplcs'!$K$2:$K$1048576,ROW(A552),0)</f>
        <v>0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spans="1:35" ht="15" customHeight="1" x14ac:dyDescent="0.25">
      <c r="A555" s="3">
        <f>HLOOKUP($A$3,'[1]Itm on mktplcs'!$K$2:$K$1048576,ROW(A553),0)</f>
        <v>0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spans="1:35" ht="15" customHeight="1" x14ac:dyDescent="0.25">
      <c r="A556" s="3">
        <f>HLOOKUP($A$3,'[1]Itm on mktplcs'!$K$2:$K$1048576,ROW(A554),0)</f>
        <v>0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spans="1:35" ht="15" customHeight="1" x14ac:dyDescent="0.25">
      <c r="A557" s="3">
        <f>HLOOKUP($A$3,'[1]Itm on mktplcs'!$K$2:$K$1048576,ROW(A555),0)</f>
        <v>0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spans="1:35" ht="15" customHeight="1" x14ac:dyDescent="0.25">
      <c r="A558" s="3">
        <f>HLOOKUP($A$3,'[1]Itm on mktplcs'!$K$2:$K$1048576,ROW(A556),0)</f>
        <v>0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spans="1:35" ht="15" customHeight="1" x14ac:dyDescent="0.25">
      <c r="A559" s="3">
        <f>HLOOKUP($A$3,'[1]Itm on mktplcs'!$K$2:$K$1048576,ROW(A557),0)</f>
        <v>0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spans="1:35" ht="15" customHeight="1" x14ac:dyDescent="0.25">
      <c r="A560" s="3">
        <f>HLOOKUP($A$3,'[1]Itm on mktplcs'!$K$2:$K$1048576,ROW(A558),0)</f>
        <v>0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spans="1:35" ht="15" customHeight="1" x14ac:dyDescent="0.25">
      <c r="A561" s="3">
        <f>HLOOKUP($A$3,'[1]Itm on mktplcs'!$K$2:$K$1048576,ROW(A559),0)</f>
        <v>0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spans="1:35" ht="15" customHeight="1" x14ac:dyDescent="0.25">
      <c r="A562" s="3">
        <f>HLOOKUP($A$3,'[1]Itm on mktplcs'!$K$2:$K$1048576,ROW(A560),0)</f>
        <v>0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spans="1:35" ht="15" customHeight="1" x14ac:dyDescent="0.25">
      <c r="A563" s="3">
        <f>HLOOKUP($A$3,'[1]Itm on mktplcs'!$K$2:$K$1048576,ROW(A561),0)</f>
        <v>0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spans="1:35" ht="15" customHeight="1" x14ac:dyDescent="0.25">
      <c r="A564" s="3">
        <f>HLOOKUP($A$3,'[1]Itm on mktplcs'!$K$2:$K$1048576,ROW(A562),0)</f>
        <v>0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spans="1:35" ht="15" customHeight="1" x14ac:dyDescent="0.25">
      <c r="A565" s="3">
        <f>HLOOKUP($A$3,'[1]Itm on mktplcs'!$K$2:$K$1048576,ROW(A563),0)</f>
        <v>0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spans="1:35" ht="15" customHeight="1" x14ac:dyDescent="0.25">
      <c r="A566" s="3">
        <f>HLOOKUP($A$3,'[1]Itm on mktplcs'!$K$2:$K$1048576,ROW(A564),0)</f>
        <v>0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spans="1:35" ht="15" customHeight="1" x14ac:dyDescent="0.25">
      <c r="A567" s="3">
        <f>HLOOKUP($A$3,'[1]Itm on mktplcs'!$K$2:$K$1048576,ROW(A565),0)</f>
        <v>0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spans="1:35" ht="15" customHeight="1" x14ac:dyDescent="0.25">
      <c r="A568" s="3">
        <f>HLOOKUP($A$3,'[1]Itm on mktplcs'!$K$2:$K$1048576,ROW(A566),0)</f>
        <v>0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spans="1:35" ht="15" customHeight="1" x14ac:dyDescent="0.25">
      <c r="A569" s="3">
        <f>HLOOKUP($A$3,'[1]Itm on mktplcs'!$K$2:$K$1048576,ROW(A567),0)</f>
        <v>0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spans="1:35" ht="15" customHeight="1" x14ac:dyDescent="0.25">
      <c r="A570" s="3">
        <f>HLOOKUP($A$3,'[1]Itm on mktplcs'!$K$2:$K$1048576,ROW(A568),0)</f>
        <v>0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spans="1:35" ht="15" customHeight="1" x14ac:dyDescent="0.25">
      <c r="A571" s="3">
        <f>HLOOKUP($A$3,'[1]Itm on mktplcs'!$K$2:$K$1048576,ROW(A569),0)</f>
        <v>0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spans="1:35" ht="15" customHeight="1" x14ac:dyDescent="0.25">
      <c r="A572" s="3">
        <f>HLOOKUP($A$3,'[1]Itm on mktplcs'!$K$2:$K$1048576,ROW(A570),0)</f>
        <v>0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spans="1:35" ht="15" customHeight="1" x14ac:dyDescent="0.25">
      <c r="A573" s="3">
        <f>HLOOKUP($A$3,'[1]Itm on mktplcs'!$K$2:$K$1048576,ROW(A571),0)</f>
        <v>0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spans="1:35" ht="15" customHeight="1" x14ac:dyDescent="0.25">
      <c r="A574" s="3">
        <f>HLOOKUP($A$3,'[1]Itm on mktplcs'!$K$2:$K$1048576,ROW(A572),0)</f>
        <v>0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spans="1:35" ht="15" customHeight="1" x14ac:dyDescent="0.25">
      <c r="A575" s="3">
        <f>HLOOKUP($A$3,'[1]Itm on mktplcs'!$K$2:$K$1048576,ROW(A573),0)</f>
        <v>0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spans="1:35" ht="15" customHeight="1" x14ac:dyDescent="0.25">
      <c r="A576" s="3">
        <f>HLOOKUP($A$3,'[1]Itm on mktplcs'!$K$2:$K$1048576,ROW(A574),0)</f>
        <v>0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spans="1:35" ht="15" customHeight="1" x14ac:dyDescent="0.25">
      <c r="A577" s="3">
        <f>HLOOKUP($A$3,'[1]Itm on mktplcs'!$K$2:$K$1048576,ROW(A575),0)</f>
        <v>0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spans="1:35" ht="15" customHeight="1" x14ac:dyDescent="0.25">
      <c r="A578" s="3">
        <f>HLOOKUP($A$3,'[1]Itm on mktplcs'!$K$2:$K$1048576,ROW(A576),0)</f>
        <v>0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spans="1:35" ht="15" customHeight="1" x14ac:dyDescent="0.25">
      <c r="A579" s="3">
        <f>HLOOKUP($A$3,'[1]Itm on mktplcs'!$K$2:$K$1048576,ROW(A577),0)</f>
        <v>0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spans="1:35" ht="15" customHeight="1" x14ac:dyDescent="0.25">
      <c r="A580" s="3">
        <f>HLOOKUP($A$3,'[1]Itm on mktplcs'!$K$2:$K$1048576,ROW(A578),0)</f>
        <v>0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spans="1:35" ht="15" customHeight="1" x14ac:dyDescent="0.25">
      <c r="A581" s="3">
        <f>HLOOKUP($A$3,'[1]Itm on mktplcs'!$K$2:$K$1048576,ROW(A579),0)</f>
        <v>0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spans="1:35" ht="15" customHeight="1" x14ac:dyDescent="0.25">
      <c r="A582" s="3">
        <f>HLOOKUP($A$3,'[1]Itm on mktplcs'!$K$2:$K$1048576,ROW(A580),0)</f>
        <v>0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spans="1:35" ht="15" customHeight="1" x14ac:dyDescent="0.25">
      <c r="A583" s="3">
        <f>HLOOKUP($A$3,'[1]Itm on mktplcs'!$K$2:$K$1048576,ROW(A581),0)</f>
        <v>0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spans="1:35" ht="15" customHeight="1" x14ac:dyDescent="0.25">
      <c r="A584" s="3">
        <f>HLOOKUP($A$3,'[1]Itm on mktplcs'!$K$2:$K$1048576,ROW(A582),0)</f>
        <v>0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spans="1:35" ht="15" customHeight="1" x14ac:dyDescent="0.25">
      <c r="A585" s="3">
        <f>HLOOKUP($A$3,'[1]Itm on mktplcs'!$K$2:$K$1048576,ROW(A583),0)</f>
        <v>0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spans="1:35" ht="15" customHeight="1" x14ac:dyDescent="0.25">
      <c r="A586" s="3">
        <f>HLOOKUP($A$3,'[1]Itm on mktplcs'!$K$2:$K$1048576,ROW(A584),0)</f>
        <v>0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spans="1:35" ht="15" customHeight="1" x14ac:dyDescent="0.25">
      <c r="A587" s="3">
        <f>HLOOKUP($A$3,'[1]Itm on mktplcs'!$K$2:$K$1048576,ROW(A585),0)</f>
        <v>0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spans="1:35" ht="15" customHeight="1" x14ac:dyDescent="0.25">
      <c r="A588" s="3">
        <f>HLOOKUP($A$3,'[1]Itm on mktplcs'!$K$2:$K$1048576,ROW(A586),0)</f>
        <v>0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spans="1:35" ht="15" customHeight="1" x14ac:dyDescent="0.25">
      <c r="A589" s="3">
        <f>HLOOKUP($A$3,'[1]Itm on mktplcs'!$K$2:$K$1048576,ROW(A587),0)</f>
        <v>0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spans="1:35" ht="15" customHeight="1" x14ac:dyDescent="0.25">
      <c r="A590" s="3">
        <f>HLOOKUP($A$3,'[1]Itm on mktplcs'!$K$2:$K$1048576,ROW(A588),0)</f>
        <v>0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spans="1:35" ht="15" customHeight="1" x14ac:dyDescent="0.25">
      <c r="A591" s="3">
        <f>HLOOKUP($A$3,'[1]Itm on mktplcs'!$K$2:$K$1048576,ROW(A589),0)</f>
        <v>0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spans="1:35" ht="15" customHeight="1" x14ac:dyDescent="0.25">
      <c r="A592" s="3">
        <f>HLOOKUP($A$3,'[1]Itm on mktplcs'!$K$2:$K$1048576,ROW(A590),0)</f>
        <v>0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spans="1:35" ht="15" customHeight="1" x14ac:dyDescent="0.25">
      <c r="A593" s="3">
        <f>HLOOKUP($A$3,'[1]Itm on mktplcs'!$K$2:$K$1048576,ROW(A591),0)</f>
        <v>0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spans="1:35" ht="15" customHeight="1" x14ac:dyDescent="0.25">
      <c r="A594" s="3">
        <f>HLOOKUP($A$3,'[1]Itm on mktplcs'!$K$2:$K$1048576,ROW(A592),0)</f>
        <v>0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spans="1:35" ht="15" customHeight="1" x14ac:dyDescent="0.25">
      <c r="A595" s="3">
        <f>HLOOKUP($A$3,'[1]Itm on mktplcs'!$K$2:$K$1048576,ROW(A593),0)</f>
        <v>0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spans="1:35" ht="15" customHeight="1" x14ac:dyDescent="0.25">
      <c r="A596" s="3">
        <f>HLOOKUP($A$3,'[1]Itm on mktplcs'!$K$2:$K$1048576,ROW(A594),0)</f>
        <v>0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spans="1:35" ht="15" customHeight="1" x14ac:dyDescent="0.25">
      <c r="A597" s="3">
        <f>HLOOKUP($A$3,'[1]Itm on mktplcs'!$K$2:$K$1048576,ROW(A595),0)</f>
        <v>0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spans="1:35" ht="15" customHeight="1" x14ac:dyDescent="0.25">
      <c r="A598" s="3">
        <f>HLOOKUP($A$3,'[1]Itm on mktplcs'!$K$2:$K$1048576,ROW(A596),0)</f>
        <v>0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spans="1:35" ht="15" customHeight="1" x14ac:dyDescent="0.25">
      <c r="A599" s="3">
        <f>HLOOKUP($A$3,'[1]Itm on mktplcs'!$K$2:$K$1048576,ROW(A597),0)</f>
        <v>0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spans="1:35" ht="15" customHeight="1" x14ac:dyDescent="0.25">
      <c r="A600" s="3">
        <f>HLOOKUP($A$3,'[1]Itm on mktplcs'!$K$2:$K$1048576,ROW(A598),0)</f>
        <v>0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spans="1:35" ht="15" customHeight="1" x14ac:dyDescent="0.25">
      <c r="A601" s="3">
        <f>HLOOKUP($A$3,'[1]Itm on mktplcs'!$K$2:$K$1048576,ROW(A599),0)</f>
        <v>0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spans="1:35" ht="15" customHeight="1" x14ac:dyDescent="0.25">
      <c r="A602" s="3">
        <f>HLOOKUP($A$3,'[1]Itm on mktplcs'!$K$2:$K$1048576,ROW(A600),0)</f>
        <v>0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spans="1:35" ht="15" customHeight="1" x14ac:dyDescent="0.25">
      <c r="A603" s="3">
        <f>HLOOKUP($A$3,'[1]Itm on mktplcs'!$K$2:$K$1048576,ROW(A601),0)</f>
        <v>0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spans="1:35" ht="15" customHeight="1" x14ac:dyDescent="0.25">
      <c r="A604" s="3">
        <f>HLOOKUP($A$3,'[1]Itm on mktplcs'!$K$2:$K$1048576,ROW(A602),0)</f>
        <v>0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spans="1:35" ht="15" customHeight="1" x14ac:dyDescent="0.25">
      <c r="A605" s="3">
        <f>HLOOKUP($A$3,'[1]Itm on mktplcs'!$K$2:$K$1048576,ROW(A603),0)</f>
        <v>0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spans="1:35" ht="15" customHeight="1" x14ac:dyDescent="0.25">
      <c r="A606" s="3">
        <f>HLOOKUP($A$3,'[1]Itm on mktplcs'!$K$2:$K$1048576,ROW(A604),0)</f>
        <v>0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spans="1:35" ht="15" customHeight="1" x14ac:dyDescent="0.25">
      <c r="A607" s="3">
        <f>HLOOKUP($A$3,'[1]Itm on mktplcs'!$K$2:$K$1048576,ROW(A605),0)</f>
        <v>0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spans="1:35" ht="15" customHeight="1" x14ac:dyDescent="0.25">
      <c r="A608" s="3">
        <f>HLOOKUP($A$3,'[1]Itm on mktplcs'!$K$2:$K$1048576,ROW(A606),0)</f>
        <v>0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spans="1:35" ht="15" customHeight="1" x14ac:dyDescent="0.25">
      <c r="A609" s="3">
        <f>HLOOKUP($A$3,'[1]Itm on mktplcs'!$K$2:$K$1048576,ROW(A607),0)</f>
        <v>0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spans="1:35" ht="15" customHeight="1" x14ac:dyDescent="0.25">
      <c r="A610" s="3">
        <f>HLOOKUP($A$3,'[1]Itm on mktplcs'!$K$2:$K$1048576,ROW(A608),0)</f>
        <v>0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spans="1:35" ht="15" customHeight="1" x14ac:dyDescent="0.25">
      <c r="A611" s="3">
        <f>HLOOKUP($A$3,'[1]Itm on mktplcs'!$K$2:$K$1048576,ROW(A609),0)</f>
        <v>0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spans="1:35" ht="15" customHeight="1" x14ac:dyDescent="0.25">
      <c r="A612" s="3">
        <f>HLOOKUP($A$3,'[1]Itm on mktplcs'!$K$2:$K$1048576,ROW(A610),0)</f>
        <v>0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spans="1:35" ht="15" customHeight="1" x14ac:dyDescent="0.25">
      <c r="A613" s="3">
        <f>HLOOKUP($A$3,'[1]Itm on mktplcs'!$K$2:$K$1048576,ROW(A611),0)</f>
        <v>0</v>
      </c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spans="1:35" ht="15" customHeight="1" x14ac:dyDescent="0.25">
      <c r="A614" s="3">
        <f>HLOOKUP($A$3,'[1]Itm on mktplcs'!$K$2:$K$1048576,ROW(A612),0)</f>
        <v>0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spans="1:35" ht="15" customHeight="1" x14ac:dyDescent="0.25">
      <c r="A615" s="3">
        <f>HLOOKUP($A$3,'[1]Itm on mktplcs'!$K$2:$K$1048576,ROW(A613),0)</f>
        <v>0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spans="1:35" ht="15" customHeight="1" x14ac:dyDescent="0.25">
      <c r="A616" s="3">
        <f>HLOOKUP($A$3,'[1]Itm on mktplcs'!$K$2:$K$1048576,ROW(A614),0)</f>
        <v>0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spans="1:35" ht="15" customHeight="1" x14ac:dyDescent="0.25">
      <c r="A617" s="3">
        <f>HLOOKUP($A$3,'[1]Itm on mktplcs'!$K$2:$K$1048576,ROW(A615),0)</f>
        <v>0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spans="1:35" ht="15" customHeight="1" x14ac:dyDescent="0.25">
      <c r="A618" s="3">
        <f>HLOOKUP($A$3,'[1]Itm on mktplcs'!$K$2:$K$1048576,ROW(A616),0)</f>
        <v>0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spans="1:35" ht="15" customHeight="1" x14ac:dyDescent="0.25">
      <c r="A619" s="3">
        <f>HLOOKUP($A$3,'[1]Itm on mktplcs'!$K$2:$K$1048576,ROW(A617),0)</f>
        <v>0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spans="1:35" ht="15" customHeight="1" x14ac:dyDescent="0.25">
      <c r="A620" s="3">
        <f>HLOOKUP($A$3,'[1]Itm on mktplcs'!$K$2:$K$1048576,ROW(A618),0)</f>
        <v>0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spans="1:35" ht="15" customHeight="1" x14ac:dyDescent="0.25">
      <c r="A621" s="3">
        <f>HLOOKUP($A$3,'[1]Itm on mktplcs'!$K$2:$K$1048576,ROW(A619),0)</f>
        <v>0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spans="1:35" ht="15" customHeight="1" x14ac:dyDescent="0.25">
      <c r="A622" s="3">
        <f>HLOOKUP($A$3,'[1]Itm on mktplcs'!$K$2:$K$1048576,ROW(A620),0)</f>
        <v>0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spans="1:35" ht="15" customHeight="1" x14ac:dyDescent="0.25">
      <c r="A623" s="3">
        <f>HLOOKUP($A$3,'[1]Itm on mktplcs'!$K$2:$K$1048576,ROW(A621),0)</f>
        <v>0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spans="1:35" ht="15" customHeight="1" x14ac:dyDescent="0.25">
      <c r="A624" s="3">
        <f>HLOOKUP($A$3,'[1]Itm on mktplcs'!$K$2:$K$1048576,ROW(A622),0)</f>
        <v>0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spans="1:35" ht="15" customHeight="1" x14ac:dyDescent="0.25">
      <c r="A625" s="3">
        <f>HLOOKUP($A$3,'[1]Itm on mktplcs'!$K$2:$K$1048576,ROW(A623),0)</f>
        <v>0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spans="1:35" ht="15" customHeight="1" x14ac:dyDescent="0.25">
      <c r="A626" s="3">
        <f>HLOOKUP($A$3,'[1]Itm on mktplcs'!$K$2:$K$1048576,ROW(A624),0)</f>
        <v>0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spans="1:35" ht="15" customHeight="1" x14ac:dyDescent="0.25">
      <c r="A627" s="3">
        <f>HLOOKUP($A$3,'[1]Itm on mktplcs'!$K$2:$K$1048576,ROW(A625),0)</f>
        <v>0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spans="1:35" ht="15" customHeight="1" x14ac:dyDescent="0.25">
      <c r="A628" s="3">
        <f>HLOOKUP($A$3,'[1]Itm on mktplcs'!$K$2:$K$1048576,ROW(A626),0)</f>
        <v>0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spans="1:35" ht="15" customHeight="1" x14ac:dyDescent="0.25">
      <c r="A629" s="3">
        <f>HLOOKUP($A$3,'[1]Itm on mktplcs'!$K$2:$K$1048576,ROW(A627),0)</f>
        <v>0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spans="1:35" ht="15" customHeight="1" x14ac:dyDescent="0.25">
      <c r="A630" s="3">
        <f>HLOOKUP($A$3,'[1]Itm on mktplcs'!$K$2:$K$1048576,ROW(A628),0)</f>
        <v>0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spans="1:35" ht="15" customHeight="1" x14ac:dyDescent="0.25">
      <c r="A631" s="3">
        <f>HLOOKUP($A$3,'[1]Itm on mktplcs'!$K$2:$K$1048576,ROW(A629),0)</f>
        <v>0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spans="1:35" ht="15" customHeight="1" x14ac:dyDescent="0.25">
      <c r="A632" s="3">
        <f>HLOOKUP($A$3,'[1]Itm on mktplcs'!$K$2:$K$1048576,ROW(A630),0)</f>
        <v>0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spans="1:35" ht="15" customHeight="1" x14ac:dyDescent="0.25">
      <c r="A633" s="3">
        <f>HLOOKUP($A$3,'[1]Itm on mktplcs'!$K$2:$K$1048576,ROW(A631),0)</f>
        <v>0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spans="1:35" ht="15" customHeight="1" x14ac:dyDescent="0.25">
      <c r="A634" s="3">
        <f>HLOOKUP($A$3,'[1]Itm on mktplcs'!$K$2:$K$1048576,ROW(A632),0)</f>
        <v>0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spans="1:35" ht="15" customHeight="1" x14ac:dyDescent="0.25">
      <c r="A635" s="3">
        <f>HLOOKUP($A$3,'[1]Itm on mktplcs'!$K$2:$K$1048576,ROW(A633),0)</f>
        <v>0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spans="1:35" ht="15" customHeight="1" x14ac:dyDescent="0.25">
      <c r="A636" s="3">
        <f>HLOOKUP($A$3,'[1]Itm on mktplcs'!$K$2:$K$1048576,ROW(A634),0)</f>
        <v>0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spans="1:35" ht="15" customHeight="1" x14ac:dyDescent="0.25">
      <c r="A637" s="3">
        <f>HLOOKUP($A$3,'[1]Itm on mktplcs'!$K$2:$K$1048576,ROW(A635),0)</f>
        <v>0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spans="1:35" ht="15" customHeight="1" x14ac:dyDescent="0.25">
      <c r="A638" s="3">
        <f>HLOOKUP($A$3,'[1]Itm on mktplcs'!$K$2:$K$1048576,ROW(A636),0)</f>
        <v>0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spans="1:35" ht="15" customHeight="1" x14ac:dyDescent="0.25">
      <c r="A639" s="3">
        <f>HLOOKUP($A$3,'[1]Itm on mktplcs'!$K$2:$K$1048576,ROW(A637),0)</f>
        <v>0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spans="1:35" ht="15" customHeight="1" x14ac:dyDescent="0.25">
      <c r="A640" s="3">
        <f>HLOOKUP($A$3,'[1]Itm on mktplcs'!$K$2:$K$1048576,ROW(A638),0)</f>
        <v>0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spans="1:35" ht="15" customHeight="1" x14ac:dyDescent="0.25">
      <c r="A641" s="3">
        <f>HLOOKUP($A$3,'[1]Itm on mktplcs'!$K$2:$K$1048576,ROW(A639),0)</f>
        <v>0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spans="1:35" ht="15" customHeight="1" x14ac:dyDescent="0.25">
      <c r="A642" s="3">
        <f>HLOOKUP($A$3,'[1]Itm on mktplcs'!$K$2:$K$1048576,ROW(A640),0)</f>
        <v>0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spans="1:35" ht="15" customHeight="1" x14ac:dyDescent="0.25">
      <c r="A643" s="3">
        <f>HLOOKUP($A$3,'[1]Itm on mktplcs'!$K$2:$K$1048576,ROW(A641),0)</f>
        <v>0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spans="1:35" ht="15" customHeight="1" x14ac:dyDescent="0.25">
      <c r="A644" s="3">
        <f>HLOOKUP($A$3,'[1]Itm on mktplcs'!$K$2:$K$1048576,ROW(A642),0)</f>
        <v>0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spans="1:35" ht="15" customHeight="1" x14ac:dyDescent="0.25">
      <c r="A645" s="3">
        <f>HLOOKUP($A$3,'[1]Itm on mktplcs'!$K$2:$K$1048576,ROW(A643),0)</f>
        <v>0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spans="1:35" ht="15" customHeight="1" x14ac:dyDescent="0.25">
      <c r="A646" s="3">
        <f>HLOOKUP($A$3,'[1]Itm on mktplcs'!$K$2:$K$1048576,ROW(A644),0)</f>
        <v>0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spans="1:35" ht="15" customHeight="1" x14ac:dyDescent="0.25">
      <c r="A647" s="3">
        <f>HLOOKUP($A$3,'[1]Itm on mktplcs'!$K$2:$K$1048576,ROW(A645),0)</f>
        <v>0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spans="1:35" ht="15" customHeight="1" x14ac:dyDescent="0.25">
      <c r="A648" s="3">
        <f>HLOOKUP($A$3,'[1]Itm on mktplcs'!$K$2:$K$1048576,ROW(A646),0)</f>
        <v>0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spans="1:35" ht="15" customHeight="1" x14ac:dyDescent="0.25">
      <c r="A649" s="3">
        <f>HLOOKUP($A$3,'[1]Itm on mktplcs'!$K$2:$K$1048576,ROW(A647),0)</f>
        <v>0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spans="1:35" ht="15" customHeight="1" x14ac:dyDescent="0.25">
      <c r="A650" s="3">
        <f>HLOOKUP($A$3,'[1]Itm on mktplcs'!$K$2:$K$1048576,ROW(A648),0)</f>
        <v>0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spans="1:35" ht="15" customHeight="1" x14ac:dyDescent="0.25">
      <c r="A651" s="3">
        <f>HLOOKUP($A$3,'[1]Itm on mktplcs'!$K$2:$K$1048576,ROW(A649),0)</f>
        <v>0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spans="1:35" ht="15" customHeight="1" x14ac:dyDescent="0.25">
      <c r="A652" s="3">
        <f>HLOOKUP($A$3,'[1]Itm on mktplcs'!$K$2:$K$1048576,ROW(A650),0)</f>
        <v>0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spans="1:35" ht="15" customHeight="1" x14ac:dyDescent="0.25">
      <c r="A653" s="3">
        <f>HLOOKUP($A$3,'[1]Itm on mktplcs'!$K$2:$K$1048576,ROW(A651),0)</f>
        <v>0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spans="1:35" ht="15" customHeight="1" x14ac:dyDescent="0.25">
      <c r="A654" s="3">
        <f>HLOOKUP($A$3,'[1]Itm on mktplcs'!$K$2:$K$1048576,ROW(A652),0)</f>
        <v>0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spans="1:35" ht="15" customHeight="1" x14ac:dyDescent="0.25">
      <c r="A655" s="3">
        <f>HLOOKUP($A$3,'[1]Itm on mktplcs'!$K$2:$K$1048576,ROW(A653),0)</f>
        <v>0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spans="1:35" ht="15" customHeight="1" x14ac:dyDescent="0.25">
      <c r="A656" s="3">
        <f>HLOOKUP($A$3,'[1]Itm on mktplcs'!$K$2:$K$1048576,ROW(A654),0)</f>
        <v>0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spans="1:35" ht="15" customHeight="1" x14ac:dyDescent="0.25">
      <c r="A657" s="3">
        <f>HLOOKUP($A$3,'[1]Itm on mktplcs'!$K$2:$K$1048576,ROW(A655),0)</f>
        <v>0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spans="1:35" ht="15" customHeight="1" x14ac:dyDescent="0.25">
      <c r="A658" s="3">
        <f>HLOOKUP($A$3,'[1]Itm on mktplcs'!$K$2:$K$1048576,ROW(A656),0)</f>
        <v>0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spans="1:35" ht="15" customHeight="1" x14ac:dyDescent="0.25">
      <c r="A659" s="3">
        <f>HLOOKUP($A$3,'[1]Itm on mktplcs'!$K$2:$K$1048576,ROW(A657),0)</f>
        <v>0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spans="1:35" ht="15" customHeight="1" x14ac:dyDescent="0.25">
      <c r="A660" s="3">
        <f>HLOOKUP($A$3,'[1]Itm on mktplcs'!$K$2:$K$1048576,ROW(A658),0)</f>
        <v>0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spans="1:35" ht="15" customHeight="1" x14ac:dyDescent="0.25">
      <c r="A661" s="3">
        <f>HLOOKUP($A$3,'[1]Itm on mktplcs'!$K$2:$K$1048576,ROW(A659),0)</f>
        <v>0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spans="1:35" ht="15" customHeight="1" x14ac:dyDescent="0.25">
      <c r="A662" s="3">
        <f>HLOOKUP($A$3,'[1]Itm on mktplcs'!$K$2:$K$1048576,ROW(A660),0)</f>
        <v>0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spans="1:35" ht="15" customHeight="1" x14ac:dyDescent="0.25">
      <c r="A663" s="3">
        <f>HLOOKUP($A$3,'[1]Itm on mktplcs'!$K$2:$K$1048576,ROW(A661),0)</f>
        <v>0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spans="1:35" ht="15" customHeight="1" x14ac:dyDescent="0.25">
      <c r="A664" s="3">
        <f>HLOOKUP($A$3,'[1]Itm on mktplcs'!$K$2:$K$1048576,ROW(A662),0)</f>
        <v>0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spans="1:35" ht="15" customHeight="1" x14ac:dyDescent="0.25">
      <c r="A665" s="3">
        <f>HLOOKUP($A$3,'[1]Itm on mktplcs'!$K$2:$K$1048576,ROW(A663),0)</f>
        <v>0</v>
      </c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spans="1:35" ht="15" customHeight="1" x14ac:dyDescent="0.25">
      <c r="A666" s="3">
        <f>HLOOKUP($A$3,'[1]Itm on mktplcs'!$K$2:$K$1048576,ROW(A664),0)</f>
        <v>0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spans="1:35" ht="15" customHeight="1" x14ac:dyDescent="0.25">
      <c r="A667" s="3">
        <f>HLOOKUP($A$3,'[1]Itm on mktplcs'!$K$2:$K$1048576,ROW(A665),0)</f>
        <v>0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spans="1:35" ht="15" customHeight="1" x14ac:dyDescent="0.25">
      <c r="A668" s="3">
        <f>HLOOKUP($A$3,'[1]Itm on mktplcs'!$K$2:$K$1048576,ROW(A666),0)</f>
        <v>0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spans="1:35" ht="15" customHeight="1" x14ac:dyDescent="0.25">
      <c r="A669" s="3">
        <f>HLOOKUP($A$3,'[1]Itm on mktplcs'!$K$2:$K$1048576,ROW(A667),0)</f>
        <v>0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spans="1:35" ht="15" customHeight="1" x14ac:dyDescent="0.25">
      <c r="A670" s="3">
        <f>HLOOKUP($A$3,'[1]Itm on mktplcs'!$K$2:$K$1048576,ROW(A668),0)</f>
        <v>0</v>
      </c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spans="1:35" ht="15" customHeight="1" x14ac:dyDescent="0.25">
      <c r="A671" s="3">
        <f>HLOOKUP($A$3,'[1]Itm on mktplcs'!$K$2:$K$1048576,ROW(A669),0)</f>
        <v>0</v>
      </c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spans="1:35" ht="15" customHeight="1" x14ac:dyDescent="0.25">
      <c r="A672" s="3">
        <f>HLOOKUP($A$3,'[1]Itm on mktplcs'!$K$2:$K$1048576,ROW(A670),0)</f>
        <v>0</v>
      </c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spans="1:35" ht="15" customHeight="1" x14ac:dyDescent="0.25">
      <c r="A673" s="3">
        <f>HLOOKUP($A$3,'[1]Itm on mktplcs'!$K$2:$K$1048576,ROW(A671),0)</f>
        <v>0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spans="1:35" ht="15" customHeight="1" x14ac:dyDescent="0.25">
      <c r="A674" s="3">
        <f>HLOOKUP($A$3,'[1]Itm on mktplcs'!$K$2:$K$1048576,ROW(A672),0)</f>
        <v>0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spans="1:35" ht="15" customHeight="1" x14ac:dyDescent="0.25">
      <c r="A675" s="3">
        <f>HLOOKUP($A$3,'[1]Itm on mktplcs'!$K$2:$K$1048576,ROW(A673),0)</f>
        <v>0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spans="1:35" ht="15" customHeight="1" x14ac:dyDescent="0.25">
      <c r="A676" s="3">
        <f>HLOOKUP($A$3,'[1]Itm on mktplcs'!$K$2:$K$1048576,ROW(A674),0)</f>
        <v>0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spans="1:35" ht="15" customHeight="1" x14ac:dyDescent="0.25">
      <c r="A677" s="3">
        <f>HLOOKUP($A$3,'[1]Itm on mktplcs'!$K$2:$K$1048576,ROW(A675),0)</f>
        <v>0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spans="1:35" ht="15" customHeight="1" x14ac:dyDescent="0.25">
      <c r="A678" s="3">
        <f>HLOOKUP($A$3,'[1]Itm on mktplcs'!$K$2:$K$1048576,ROW(A676),0)</f>
        <v>0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spans="1:35" ht="15" customHeight="1" x14ac:dyDescent="0.25">
      <c r="A679" s="3">
        <f>HLOOKUP($A$3,'[1]Itm on mktplcs'!$K$2:$K$1048576,ROW(A677),0)</f>
        <v>0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spans="1:35" ht="15" customHeight="1" x14ac:dyDescent="0.25">
      <c r="A680" s="3">
        <f>HLOOKUP($A$3,'[1]Itm on mktplcs'!$K$2:$K$1048576,ROW(A678),0)</f>
        <v>0</v>
      </c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spans="1:35" ht="15" customHeight="1" x14ac:dyDescent="0.25">
      <c r="A681" s="3">
        <f>HLOOKUP($A$3,'[1]Itm on mktplcs'!$K$2:$K$1048576,ROW(A679),0)</f>
        <v>0</v>
      </c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spans="1:35" ht="15" customHeight="1" x14ac:dyDescent="0.25">
      <c r="A682" s="3">
        <f>HLOOKUP($A$3,'[1]Itm on mktplcs'!$K$2:$K$1048576,ROW(A680),0)</f>
        <v>0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spans="1:35" ht="15" customHeight="1" x14ac:dyDescent="0.25">
      <c r="A683" s="3">
        <f>HLOOKUP($A$3,'[1]Itm on mktplcs'!$K$2:$K$1048576,ROW(A681),0)</f>
        <v>0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spans="1:35" ht="15" customHeight="1" x14ac:dyDescent="0.25">
      <c r="A684" s="3">
        <f>HLOOKUP($A$3,'[1]Itm on mktplcs'!$K$2:$K$1048576,ROW(A682),0)</f>
        <v>0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spans="1:35" ht="15" customHeight="1" x14ac:dyDescent="0.25">
      <c r="A685" s="3">
        <f>HLOOKUP($A$3,'[1]Itm on mktplcs'!$K$2:$K$1048576,ROW(A683),0)</f>
        <v>0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spans="1:35" ht="15" customHeight="1" x14ac:dyDescent="0.25">
      <c r="A686" s="3">
        <f>HLOOKUP($A$3,'[1]Itm on mktplcs'!$K$2:$K$1048576,ROW(A684),0)</f>
        <v>0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spans="1:35" ht="15" customHeight="1" x14ac:dyDescent="0.25">
      <c r="A687" s="3">
        <f>HLOOKUP($A$3,'[1]Itm on mktplcs'!$K$2:$K$1048576,ROW(A685),0)</f>
        <v>0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spans="1:35" ht="15" customHeight="1" x14ac:dyDescent="0.25">
      <c r="A688" s="3">
        <f>HLOOKUP($A$3,'[1]Itm on mktplcs'!$K$2:$K$1048576,ROW(A686),0)</f>
        <v>0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spans="1:35" ht="15" customHeight="1" x14ac:dyDescent="0.25">
      <c r="A689" s="3">
        <f>HLOOKUP($A$3,'[1]Itm on mktplcs'!$K$2:$K$1048576,ROW(A687),0)</f>
        <v>0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spans="1:35" ht="15" customHeight="1" x14ac:dyDescent="0.25">
      <c r="A690" s="3">
        <f>HLOOKUP($A$3,'[1]Itm on mktplcs'!$K$2:$K$1048576,ROW(A688),0)</f>
        <v>0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spans="1:35" ht="15" customHeight="1" x14ac:dyDescent="0.25">
      <c r="A691" s="3">
        <f>HLOOKUP($A$3,'[1]Itm on mktplcs'!$K$2:$K$1048576,ROW(A689),0)</f>
        <v>0</v>
      </c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spans="1:35" ht="15" customHeight="1" x14ac:dyDescent="0.25">
      <c r="A692" s="3">
        <f>HLOOKUP($A$3,'[1]Itm on mktplcs'!$K$2:$K$1048576,ROW(A690),0)</f>
        <v>0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spans="1:35" ht="15" customHeight="1" x14ac:dyDescent="0.25">
      <c r="A693" s="3">
        <f>HLOOKUP($A$3,'[1]Itm on mktplcs'!$K$2:$K$1048576,ROW(A691),0)</f>
        <v>0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spans="1:35" ht="15" customHeight="1" x14ac:dyDescent="0.25">
      <c r="A694" s="3">
        <f>HLOOKUP($A$3,'[1]Itm on mktplcs'!$K$2:$K$1048576,ROW(A692),0)</f>
        <v>0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spans="1:35" ht="15" customHeight="1" x14ac:dyDescent="0.25">
      <c r="A695" s="3">
        <f>HLOOKUP($A$3,'[1]Itm on mktplcs'!$K$2:$K$1048576,ROW(A693),0)</f>
        <v>0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spans="1:35" ht="15" customHeight="1" x14ac:dyDescent="0.25">
      <c r="A696" s="3">
        <f>HLOOKUP($A$3,'[1]Itm on mktplcs'!$K$2:$K$1048576,ROW(A694),0)</f>
        <v>0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spans="1:35" ht="15" customHeight="1" x14ac:dyDescent="0.25">
      <c r="A697" s="3">
        <f>HLOOKUP($A$3,'[1]Itm on mktplcs'!$K$2:$K$1048576,ROW(A695),0)</f>
        <v>0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spans="1:35" ht="15" customHeight="1" x14ac:dyDescent="0.25">
      <c r="A698" s="3">
        <f>HLOOKUP($A$3,'[1]Itm on mktplcs'!$K$2:$K$1048576,ROW(A696),0)</f>
        <v>0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spans="1:35" ht="15" customHeight="1" x14ac:dyDescent="0.25">
      <c r="A699" s="3">
        <f>HLOOKUP($A$3,'[1]Itm on mktplcs'!$K$2:$K$1048576,ROW(A697),0)</f>
        <v>0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spans="1:35" ht="15" customHeight="1" x14ac:dyDescent="0.25">
      <c r="A700" s="3">
        <f>HLOOKUP($A$3,'[1]Itm on mktplcs'!$K$2:$K$1048576,ROW(A698),0)</f>
        <v>0</v>
      </c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spans="1:35" ht="15" customHeight="1" x14ac:dyDescent="0.25">
      <c r="A701" s="3">
        <f>HLOOKUP($A$3,'[1]Itm on mktplcs'!$K$2:$K$1048576,ROW(A699),0)</f>
        <v>0</v>
      </c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spans="1:35" ht="15" customHeight="1" x14ac:dyDescent="0.25">
      <c r="A702" s="3">
        <f>HLOOKUP($A$3,'[1]Itm on mktplcs'!$K$2:$K$1048576,ROW(A700),0)</f>
        <v>0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spans="1:35" ht="15" customHeight="1" x14ac:dyDescent="0.25">
      <c r="A703" s="3">
        <f>HLOOKUP($A$3,'[1]Itm on mktplcs'!$K$2:$K$1048576,ROW(A701),0)</f>
        <v>0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spans="1:35" ht="15" customHeight="1" x14ac:dyDescent="0.25">
      <c r="A704" s="3">
        <f>HLOOKUP($A$3,'[1]Itm on mktplcs'!$K$2:$K$1048576,ROW(A702),0)</f>
        <v>0</v>
      </c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spans="1:35" ht="15" customHeight="1" x14ac:dyDescent="0.25">
      <c r="A705" s="3">
        <f>HLOOKUP($A$3,'[1]Itm on mktplcs'!$K$2:$K$1048576,ROW(A703),0)</f>
        <v>0</v>
      </c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spans="1:35" ht="15" customHeight="1" x14ac:dyDescent="0.25">
      <c r="A706" s="3">
        <f>HLOOKUP($A$3,'[1]Itm on mktplcs'!$K$2:$K$1048576,ROW(A704),0)</f>
        <v>0</v>
      </c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spans="1:35" ht="15" customHeight="1" x14ac:dyDescent="0.25">
      <c r="A707" s="3">
        <f>HLOOKUP($A$3,'[1]Itm on mktplcs'!$K$2:$K$1048576,ROW(A705),0)</f>
        <v>0</v>
      </c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spans="1:35" ht="15" customHeight="1" x14ac:dyDescent="0.25">
      <c r="A708" s="3">
        <f>HLOOKUP($A$3,'[1]Itm on mktplcs'!$K$2:$K$1048576,ROW(A706),0)</f>
        <v>0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spans="1:35" ht="15" customHeight="1" x14ac:dyDescent="0.25">
      <c r="A709" s="3">
        <f>HLOOKUP($A$3,'[1]Itm on mktplcs'!$K$2:$K$1048576,ROW(A707),0)</f>
        <v>0</v>
      </c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spans="1:35" ht="15" customHeight="1" x14ac:dyDescent="0.25">
      <c r="A710" s="3">
        <f>HLOOKUP($A$3,'[1]Itm on mktplcs'!$K$2:$K$1048576,ROW(A708),0)</f>
        <v>0</v>
      </c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spans="1:35" ht="15" customHeight="1" x14ac:dyDescent="0.25">
      <c r="A711" s="3">
        <f>HLOOKUP($A$3,'[1]Itm on mktplcs'!$K$2:$K$1048576,ROW(A709),0)</f>
        <v>0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spans="1:35" ht="15" customHeight="1" x14ac:dyDescent="0.25">
      <c r="A712" s="3">
        <f>HLOOKUP($A$3,'[1]Itm on mktplcs'!$K$2:$K$1048576,ROW(A710),0)</f>
        <v>0</v>
      </c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spans="1:35" ht="15" customHeight="1" x14ac:dyDescent="0.25">
      <c r="A713" s="3">
        <f>HLOOKUP($A$3,'[1]Itm on mktplcs'!$K$2:$K$1048576,ROW(A711),0)</f>
        <v>0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spans="1:35" ht="15" customHeight="1" x14ac:dyDescent="0.25">
      <c r="A714" s="3">
        <f>HLOOKUP($A$3,'[1]Itm on mktplcs'!$K$2:$K$1048576,ROW(A712),0)</f>
        <v>0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spans="1:35" ht="15" customHeight="1" x14ac:dyDescent="0.25">
      <c r="A715" s="3">
        <f>HLOOKUP($A$3,'[1]Itm on mktplcs'!$K$2:$K$1048576,ROW(A713),0)</f>
        <v>0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spans="1:35" ht="15" customHeight="1" x14ac:dyDescent="0.25">
      <c r="A716" s="3">
        <f>HLOOKUP($A$3,'[1]Itm on mktplcs'!$K$2:$K$1048576,ROW(A714),0)</f>
        <v>0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spans="1:35" ht="15" customHeight="1" x14ac:dyDescent="0.25">
      <c r="A717" s="3">
        <f>HLOOKUP($A$3,'[1]Itm on mktplcs'!$K$2:$K$1048576,ROW(A715),0)</f>
        <v>0</v>
      </c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spans="1:35" ht="15" customHeight="1" x14ac:dyDescent="0.25">
      <c r="A718" s="3">
        <f>HLOOKUP($A$3,'[1]Itm on mktplcs'!$K$2:$K$1048576,ROW(A716),0)</f>
        <v>0</v>
      </c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spans="1:35" ht="15" customHeight="1" x14ac:dyDescent="0.25">
      <c r="A719" s="3">
        <f>HLOOKUP($A$3,'[1]Itm on mktplcs'!$K$2:$K$1048576,ROW(A717),0)</f>
        <v>0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spans="1:35" ht="15" customHeight="1" x14ac:dyDescent="0.25">
      <c r="A720" s="3">
        <f>HLOOKUP($A$3,'[1]Itm on mktplcs'!$K$2:$K$1048576,ROW(A718),0)</f>
        <v>0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spans="1:35" ht="15" customHeight="1" x14ac:dyDescent="0.25">
      <c r="A721" s="3">
        <f>HLOOKUP($A$3,'[1]Itm on mktplcs'!$K$2:$K$1048576,ROW(A719),0)</f>
        <v>0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spans="1:35" ht="15" customHeight="1" x14ac:dyDescent="0.25">
      <c r="A722" s="3">
        <f>HLOOKUP($A$3,'[1]Itm on mktplcs'!$K$2:$K$1048576,ROW(A720),0)</f>
        <v>0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spans="1:35" ht="15" customHeight="1" x14ac:dyDescent="0.25">
      <c r="A723" s="3">
        <f>HLOOKUP($A$3,'[1]Itm on mktplcs'!$K$2:$K$1048576,ROW(A721),0)</f>
        <v>0</v>
      </c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spans="1:35" ht="15" customHeight="1" x14ac:dyDescent="0.25">
      <c r="A724" s="3">
        <f>HLOOKUP($A$3,'[1]Itm on mktplcs'!$K$2:$K$1048576,ROW(A722),0)</f>
        <v>0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spans="1:35" ht="15" customHeight="1" x14ac:dyDescent="0.25">
      <c r="A725" s="3">
        <f>HLOOKUP($A$3,'[1]Itm on mktplcs'!$K$2:$K$1048576,ROW(A723),0)</f>
        <v>0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spans="1:35" ht="15" customHeight="1" x14ac:dyDescent="0.25">
      <c r="A726" s="3">
        <f>HLOOKUP($A$3,'[1]Itm on mktplcs'!$K$2:$K$1048576,ROW(A724),0)</f>
        <v>0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spans="1:35" ht="15" customHeight="1" x14ac:dyDescent="0.25">
      <c r="A727" s="3">
        <f>HLOOKUP($A$3,'[1]Itm on mktplcs'!$K$2:$K$1048576,ROW(A725),0)</f>
        <v>0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spans="1:35" ht="15" customHeight="1" x14ac:dyDescent="0.25">
      <c r="A728" s="3">
        <f>HLOOKUP($A$3,'[1]Itm on mktplcs'!$K$2:$K$1048576,ROW(A726),0)</f>
        <v>0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spans="1:35" ht="15" customHeight="1" x14ac:dyDescent="0.25">
      <c r="A729" s="3">
        <f>HLOOKUP($A$3,'[1]Itm on mktplcs'!$K$2:$K$1048576,ROW(A727),0)</f>
        <v>0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spans="1:35" ht="15" customHeight="1" x14ac:dyDescent="0.25">
      <c r="A730" s="3">
        <f>HLOOKUP($A$3,'[1]Itm on mktplcs'!$K$2:$K$1048576,ROW(A728),0)</f>
        <v>0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spans="1:35" ht="15" customHeight="1" x14ac:dyDescent="0.25">
      <c r="A731" s="3">
        <f>HLOOKUP($A$3,'[1]Itm on mktplcs'!$K$2:$K$1048576,ROW(A729),0)</f>
        <v>0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spans="1:35" ht="15" customHeight="1" x14ac:dyDescent="0.25">
      <c r="A732" s="3">
        <f>HLOOKUP($A$3,'[1]Itm on mktplcs'!$K$2:$K$1048576,ROW(A730),0)</f>
        <v>0</v>
      </c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spans="1:35" ht="15" customHeight="1" x14ac:dyDescent="0.25">
      <c r="A733" s="3">
        <f>HLOOKUP($A$3,'[1]Itm on mktplcs'!$K$2:$K$1048576,ROW(A731),0)</f>
        <v>0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spans="1:35" ht="15" customHeight="1" x14ac:dyDescent="0.25">
      <c r="A734" s="3">
        <f>HLOOKUP($A$3,'[1]Itm on mktplcs'!$K$2:$K$1048576,ROW(A732),0)</f>
        <v>0</v>
      </c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spans="1:35" ht="15" customHeight="1" x14ac:dyDescent="0.25">
      <c r="A735" s="3">
        <f>HLOOKUP($A$3,'[1]Itm on mktplcs'!$K$2:$K$1048576,ROW(A733),0)</f>
        <v>0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spans="1:35" ht="15" customHeight="1" x14ac:dyDescent="0.25">
      <c r="A736" s="3">
        <f>HLOOKUP($A$3,'[1]Itm on mktplcs'!$K$2:$K$1048576,ROW(A734),0)</f>
        <v>0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spans="1:35" ht="15" customHeight="1" x14ac:dyDescent="0.25">
      <c r="A737" s="3">
        <f>HLOOKUP($A$3,'[1]Itm on mktplcs'!$K$2:$K$1048576,ROW(A735),0)</f>
        <v>0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spans="1:35" ht="15" customHeight="1" x14ac:dyDescent="0.25">
      <c r="A738" s="3">
        <f>HLOOKUP($A$3,'[1]Itm on mktplcs'!$K$2:$K$1048576,ROW(A736),0)</f>
        <v>0</v>
      </c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spans="1:35" ht="15" customHeight="1" x14ac:dyDescent="0.25">
      <c r="A739" s="3">
        <f>HLOOKUP($A$3,'[1]Itm on mktplcs'!$K$2:$K$1048576,ROW(A737),0)</f>
        <v>0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spans="1:35" ht="15" customHeight="1" x14ac:dyDescent="0.25">
      <c r="A740" s="3">
        <f>HLOOKUP($A$3,'[1]Itm on mktplcs'!$K$2:$K$1048576,ROW(A738),0)</f>
        <v>0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spans="1:35" ht="15" customHeight="1" x14ac:dyDescent="0.25">
      <c r="A741" s="3">
        <f>HLOOKUP($A$3,'[1]Itm on mktplcs'!$K$2:$K$1048576,ROW(A739),0)</f>
        <v>0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spans="1:35" ht="15" customHeight="1" x14ac:dyDescent="0.25">
      <c r="A742" s="3">
        <f>HLOOKUP($A$3,'[1]Itm on mktplcs'!$K$2:$K$1048576,ROW(A740),0)</f>
        <v>0</v>
      </c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spans="1:35" ht="15" customHeight="1" x14ac:dyDescent="0.25">
      <c r="A743" s="3">
        <f>HLOOKUP($A$3,'[1]Itm on mktplcs'!$K$2:$K$1048576,ROW(A741),0)</f>
        <v>0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spans="1:35" ht="15" customHeight="1" x14ac:dyDescent="0.25">
      <c r="A744" s="3">
        <f>HLOOKUP($A$3,'[1]Itm on mktplcs'!$K$2:$K$1048576,ROW(A742),0)</f>
        <v>0</v>
      </c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spans="1:35" ht="15" customHeight="1" x14ac:dyDescent="0.25">
      <c r="A745" s="3">
        <f>HLOOKUP($A$3,'[1]Itm on mktplcs'!$K$2:$K$1048576,ROW(A743),0)</f>
        <v>0</v>
      </c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spans="1:35" ht="15" customHeight="1" x14ac:dyDescent="0.25">
      <c r="A746" s="3">
        <f>HLOOKUP($A$3,'[1]Itm on mktplcs'!$K$2:$K$1048576,ROW(A744),0)</f>
        <v>0</v>
      </c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spans="1:35" ht="15" customHeight="1" x14ac:dyDescent="0.25">
      <c r="A747" s="3">
        <f>HLOOKUP($A$3,'[1]Itm on mktplcs'!$K$2:$K$1048576,ROW(A745),0)</f>
        <v>0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spans="1:35" ht="15" customHeight="1" x14ac:dyDescent="0.25">
      <c r="A748" s="3">
        <f>HLOOKUP($A$3,'[1]Itm on mktplcs'!$K$2:$K$1048576,ROW(A746),0)</f>
        <v>0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spans="1:35" ht="15" customHeight="1" x14ac:dyDescent="0.25">
      <c r="A749" s="3">
        <f>HLOOKUP($A$3,'[1]Itm on mktplcs'!$K$2:$K$1048576,ROW(A747),0)</f>
        <v>0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spans="1:35" ht="15" customHeight="1" x14ac:dyDescent="0.25">
      <c r="A750" s="3">
        <f>HLOOKUP($A$3,'[1]Itm on mktplcs'!$K$2:$K$1048576,ROW(A748),0)</f>
        <v>0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spans="1:35" ht="15" customHeight="1" x14ac:dyDescent="0.25">
      <c r="A751" s="3">
        <f>HLOOKUP($A$3,'[1]Itm on mktplcs'!$K$2:$K$1048576,ROW(A749),0)</f>
        <v>0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spans="1:35" ht="15" customHeight="1" x14ac:dyDescent="0.25">
      <c r="A752" s="3">
        <f>HLOOKUP($A$3,'[1]Itm on mktplcs'!$K$2:$K$1048576,ROW(A750),0)</f>
        <v>0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spans="1:35" ht="15" customHeight="1" x14ac:dyDescent="0.25">
      <c r="A753" s="3">
        <f>HLOOKUP($A$3,'[1]Itm on mktplcs'!$K$2:$K$1048576,ROW(A751),0)</f>
        <v>0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spans="1:35" ht="15" customHeight="1" x14ac:dyDescent="0.25">
      <c r="A754" s="3">
        <f>HLOOKUP($A$3,'[1]Itm on mktplcs'!$K$2:$K$1048576,ROW(A752),0)</f>
        <v>0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spans="1:35" ht="15" customHeight="1" x14ac:dyDescent="0.25">
      <c r="A755" s="3">
        <f>HLOOKUP($A$3,'[1]Itm on mktplcs'!$K$2:$K$1048576,ROW(A753),0)</f>
        <v>0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spans="1:35" ht="15" customHeight="1" x14ac:dyDescent="0.25">
      <c r="A756" s="3">
        <f>HLOOKUP($A$3,'[1]Itm on mktplcs'!$K$2:$K$1048576,ROW(A754),0)</f>
        <v>0</v>
      </c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spans="1:35" ht="15" customHeight="1" x14ac:dyDescent="0.25">
      <c r="A757" s="3">
        <f>HLOOKUP($A$3,'[1]Itm on mktplcs'!$K$2:$K$1048576,ROW(A755),0)</f>
        <v>0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spans="1:35" ht="15" customHeight="1" x14ac:dyDescent="0.25">
      <c r="A758" s="3">
        <f>HLOOKUP($A$3,'[1]Itm on mktplcs'!$K$2:$K$1048576,ROW(A756),0)</f>
        <v>0</v>
      </c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spans="1:35" ht="15" customHeight="1" x14ac:dyDescent="0.25">
      <c r="A759" s="3">
        <f>HLOOKUP($A$3,'[1]Itm on mktplcs'!$K$2:$K$1048576,ROW(A757),0)</f>
        <v>0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spans="1:35" ht="15" customHeight="1" x14ac:dyDescent="0.25">
      <c r="A760" s="3">
        <f>HLOOKUP($A$3,'[1]Itm on mktplcs'!$K$2:$K$1048576,ROW(A758),0)</f>
        <v>0</v>
      </c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spans="1:35" ht="15" customHeight="1" x14ac:dyDescent="0.25">
      <c r="A761" s="3">
        <f>HLOOKUP($A$3,'[1]Itm on mktplcs'!$K$2:$K$1048576,ROW(A759),0)</f>
        <v>0</v>
      </c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spans="1:35" ht="15" customHeight="1" x14ac:dyDescent="0.25">
      <c r="A762" s="3">
        <f>HLOOKUP($A$3,'[1]Itm on mktplcs'!$K$2:$K$1048576,ROW(A760),0)</f>
        <v>0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spans="1:35" ht="15" customHeight="1" x14ac:dyDescent="0.25">
      <c r="A763" s="3">
        <f>HLOOKUP($A$3,'[1]Itm on mktplcs'!$K$2:$K$1048576,ROW(A761),0)</f>
        <v>0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spans="1:35" ht="15" customHeight="1" x14ac:dyDescent="0.25">
      <c r="A764" s="3">
        <f>HLOOKUP($A$3,'[1]Itm on mktplcs'!$K$2:$K$1048576,ROW(A762),0)</f>
        <v>0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spans="1:35" ht="15" customHeight="1" x14ac:dyDescent="0.25">
      <c r="A765" s="3">
        <f>HLOOKUP($A$3,'[1]Itm on mktplcs'!$K$2:$K$1048576,ROW(A763),0)</f>
        <v>0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spans="1:35" ht="15" customHeight="1" x14ac:dyDescent="0.25">
      <c r="A766" s="3">
        <f>HLOOKUP($A$3,'[1]Itm on mktplcs'!$K$2:$K$1048576,ROW(A764),0)</f>
        <v>0</v>
      </c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spans="1:35" ht="15" customHeight="1" x14ac:dyDescent="0.25">
      <c r="A767" s="3">
        <f>HLOOKUP($A$3,'[1]Itm on mktplcs'!$K$2:$K$1048576,ROW(A765),0)</f>
        <v>0</v>
      </c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spans="1:35" ht="15" customHeight="1" x14ac:dyDescent="0.25">
      <c r="A768" s="3">
        <f>HLOOKUP($A$3,'[1]Itm on mktplcs'!$K$2:$K$1048576,ROW(A766),0)</f>
        <v>0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spans="1:35" ht="15" customHeight="1" x14ac:dyDescent="0.25">
      <c r="A769" s="3">
        <f>HLOOKUP($A$3,'[1]Itm on mktplcs'!$K$2:$K$1048576,ROW(A767),0)</f>
        <v>0</v>
      </c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spans="1:35" ht="15" customHeight="1" x14ac:dyDescent="0.25">
      <c r="A770" s="3">
        <f>HLOOKUP($A$3,'[1]Itm on mktplcs'!$K$2:$K$1048576,ROW(A768),0)</f>
        <v>0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spans="1:35" ht="15" customHeight="1" x14ac:dyDescent="0.25">
      <c r="A771" s="3">
        <f>HLOOKUP($A$3,'[1]Itm on mktplcs'!$K$2:$K$1048576,ROW(A769),0)</f>
        <v>0</v>
      </c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spans="1:35" ht="15" customHeight="1" x14ac:dyDescent="0.25">
      <c r="A772" s="3">
        <f>HLOOKUP($A$3,'[1]Itm on mktplcs'!$K$2:$K$1048576,ROW(A770),0)</f>
        <v>0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spans="1:35" ht="15" customHeight="1" x14ac:dyDescent="0.25">
      <c r="A773" s="3">
        <f>HLOOKUP($A$3,'[1]Itm on mktplcs'!$K$2:$K$1048576,ROW(A771),0)</f>
        <v>0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spans="1:35" ht="15" customHeight="1" x14ac:dyDescent="0.25">
      <c r="A774" s="3">
        <f>HLOOKUP($A$3,'[1]Itm on mktplcs'!$K$2:$K$1048576,ROW(A772),0)</f>
        <v>0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spans="1:35" ht="15" customHeight="1" x14ac:dyDescent="0.25">
      <c r="A775" s="3">
        <f>HLOOKUP($A$3,'[1]Itm on mktplcs'!$K$2:$K$1048576,ROW(A773),0)</f>
        <v>0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spans="1:35" ht="15" customHeight="1" x14ac:dyDescent="0.25">
      <c r="A776" s="3">
        <f>HLOOKUP($A$3,'[1]Itm on mktplcs'!$K$2:$K$1048576,ROW(A774),0)</f>
        <v>0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spans="1:35" ht="15" customHeight="1" x14ac:dyDescent="0.25">
      <c r="A777" s="3">
        <f>HLOOKUP($A$3,'[1]Itm on mktplcs'!$K$2:$K$1048576,ROW(A775),0)</f>
        <v>0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spans="1:35" ht="15" customHeight="1" x14ac:dyDescent="0.25">
      <c r="A778" s="3">
        <f>HLOOKUP($A$3,'[1]Itm on mktplcs'!$K$2:$K$1048576,ROW(A776),0)</f>
        <v>0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spans="1:35" ht="15" customHeight="1" x14ac:dyDescent="0.25">
      <c r="A779" s="3">
        <f>HLOOKUP($A$3,'[1]Itm on mktplcs'!$K$2:$K$1048576,ROW(A777),0)</f>
        <v>0</v>
      </c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spans="1:35" ht="15" customHeight="1" x14ac:dyDescent="0.25">
      <c r="A780" s="3">
        <f>HLOOKUP($A$3,'[1]Itm on mktplcs'!$K$2:$K$1048576,ROW(A778),0)</f>
        <v>0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spans="1:35" ht="15" customHeight="1" x14ac:dyDescent="0.25">
      <c r="A781" s="3">
        <f>HLOOKUP($A$3,'[1]Itm on mktplcs'!$K$2:$K$1048576,ROW(A779),0)</f>
        <v>0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spans="1:35" ht="15" customHeight="1" x14ac:dyDescent="0.25">
      <c r="A782" s="3">
        <f>HLOOKUP($A$3,'[1]Itm on mktplcs'!$K$2:$K$1048576,ROW(A780),0)</f>
        <v>0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spans="1:35" ht="15" customHeight="1" x14ac:dyDescent="0.25">
      <c r="A783" s="3">
        <f>HLOOKUP($A$3,'[1]Itm on mktplcs'!$K$2:$K$1048576,ROW(A781),0)</f>
        <v>0</v>
      </c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spans="1:35" ht="15" customHeight="1" x14ac:dyDescent="0.25">
      <c r="A784" s="3">
        <f>HLOOKUP($A$3,'[1]Itm on mktplcs'!$K$2:$K$1048576,ROW(A782),0)</f>
        <v>0</v>
      </c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spans="1:35" ht="15" customHeight="1" x14ac:dyDescent="0.25">
      <c r="A785" s="3">
        <f>HLOOKUP($A$3,'[1]Itm on mktplcs'!$K$2:$K$1048576,ROW(A783),0)</f>
        <v>0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spans="1:35" ht="15" customHeight="1" x14ac:dyDescent="0.25">
      <c r="A786" s="3">
        <f>HLOOKUP($A$3,'[1]Itm on mktplcs'!$K$2:$K$1048576,ROW(A784),0)</f>
        <v>0</v>
      </c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spans="1:35" ht="15" customHeight="1" x14ac:dyDescent="0.25">
      <c r="A787" s="3">
        <f>HLOOKUP($A$3,'[1]Itm on mktplcs'!$K$2:$K$1048576,ROW(A785),0)</f>
        <v>0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spans="1:35" ht="15" customHeight="1" x14ac:dyDescent="0.25">
      <c r="A788" s="3">
        <f>HLOOKUP($A$3,'[1]Itm on mktplcs'!$K$2:$K$1048576,ROW(A786),0)</f>
        <v>0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spans="1:35" ht="15" customHeight="1" x14ac:dyDescent="0.25">
      <c r="A789" s="3">
        <f>HLOOKUP($A$3,'[1]Itm on mktplcs'!$K$2:$K$1048576,ROW(A787),0)</f>
        <v>0</v>
      </c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spans="1:35" ht="15" customHeight="1" x14ac:dyDescent="0.25">
      <c r="A790" s="3">
        <f>HLOOKUP($A$3,'[1]Itm on mktplcs'!$K$2:$K$1048576,ROW(A788),0)</f>
        <v>0</v>
      </c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spans="1:35" ht="15" customHeight="1" x14ac:dyDescent="0.25">
      <c r="A791" s="3">
        <f>HLOOKUP($A$3,'[1]Itm on mktplcs'!$K$2:$K$1048576,ROW(A789),0)</f>
        <v>0</v>
      </c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spans="1:35" ht="15" customHeight="1" x14ac:dyDescent="0.25">
      <c r="A792" s="3">
        <f>HLOOKUP($A$3,'[1]Itm on mktplcs'!$K$2:$K$1048576,ROW(A790),0)</f>
        <v>0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spans="1:35" ht="15" customHeight="1" x14ac:dyDescent="0.25">
      <c r="A793" s="3">
        <f>HLOOKUP($A$3,'[1]Itm on mktplcs'!$K$2:$K$1048576,ROW(A791),0)</f>
        <v>0</v>
      </c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spans="1:35" ht="15" customHeight="1" x14ac:dyDescent="0.25">
      <c r="A794" s="3">
        <f>HLOOKUP($A$3,'[1]Itm on mktplcs'!$K$2:$K$1048576,ROW(A792),0)</f>
        <v>0</v>
      </c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spans="1:35" ht="15" customHeight="1" x14ac:dyDescent="0.25">
      <c r="A795" s="3">
        <f>HLOOKUP($A$3,'[1]Itm on mktplcs'!$K$2:$K$1048576,ROW(A793),0)</f>
        <v>0</v>
      </c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spans="1:35" ht="15" customHeight="1" x14ac:dyDescent="0.25">
      <c r="A796" s="3">
        <f>HLOOKUP($A$3,'[1]Itm on mktplcs'!$K$2:$K$1048576,ROW(A794),0)</f>
        <v>0</v>
      </c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spans="1:35" ht="15" customHeight="1" x14ac:dyDescent="0.25">
      <c r="A797" s="3">
        <f>HLOOKUP($A$3,'[1]Itm on mktplcs'!$K$2:$K$1048576,ROW(A795),0)</f>
        <v>0</v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spans="1:35" ht="15" customHeight="1" x14ac:dyDescent="0.25">
      <c r="A798" s="3">
        <f>HLOOKUP($A$3,'[1]Itm on mktplcs'!$K$2:$K$1048576,ROW(A796),0)</f>
        <v>0</v>
      </c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spans="1:35" ht="15" customHeight="1" x14ac:dyDescent="0.25">
      <c r="A799" s="3">
        <f>HLOOKUP($A$3,'[1]Itm on mktplcs'!$K$2:$K$1048576,ROW(A797),0)</f>
        <v>0</v>
      </c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spans="1:35" ht="15" customHeight="1" x14ac:dyDescent="0.25">
      <c r="A800" s="3">
        <f>HLOOKUP($A$3,'[1]Itm on mktplcs'!$K$2:$K$1048576,ROW(A798),0)</f>
        <v>0</v>
      </c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spans="1:35" ht="15" customHeight="1" x14ac:dyDescent="0.25">
      <c r="A801" s="3">
        <f>HLOOKUP($A$3,'[1]Itm on mktplcs'!$K$2:$K$1048576,ROW(A799),0)</f>
        <v>0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spans="1:35" ht="15" customHeight="1" x14ac:dyDescent="0.25">
      <c r="A802" s="3">
        <f>HLOOKUP($A$3,'[1]Itm on mktplcs'!$K$2:$K$1048576,ROW(A800),0)</f>
        <v>0</v>
      </c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spans="1:35" ht="15" customHeight="1" x14ac:dyDescent="0.25">
      <c r="A803" s="3">
        <f>HLOOKUP($A$3,'[1]Itm on mktplcs'!$K$2:$K$1048576,ROW(A801),0)</f>
        <v>0</v>
      </c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spans="1:35" ht="15" customHeight="1" x14ac:dyDescent="0.25">
      <c r="A804" s="3">
        <f>HLOOKUP($A$3,'[1]Itm on mktplcs'!$K$2:$K$1048576,ROW(A802),0)</f>
        <v>0</v>
      </c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spans="1:35" ht="15" customHeight="1" x14ac:dyDescent="0.25">
      <c r="A805" s="3">
        <f>HLOOKUP($A$3,'[1]Itm on mktplcs'!$K$2:$K$1048576,ROW(A803),0)</f>
        <v>0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spans="1:35" ht="15" customHeight="1" x14ac:dyDescent="0.25">
      <c r="A806" s="3">
        <f>HLOOKUP($A$3,'[1]Itm on mktplcs'!$K$2:$K$1048576,ROW(A804),0)</f>
        <v>0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spans="1:35" ht="15" customHeight="1" x14ac:dyDescent="0.25">
      <c r="A807" s="3">
        <f>HLOOKUP($A$3,'[1]Itm on mktplcs'!$K$2:$K$1048576,ROW(A805),0)</f>
        <v>0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spans="1:35" ht="15" customHeight="1" x14ac:dyDescent="0.25">
      <c r="A808" s="3">
        <f>HLOOKUP($A$3,'[1]Itm on mktplcs'!$K$2:$K$1048576,ROW(A806),0)</f>
        <v>0</v>
      </c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spans="1:35" ht="15" customHeight="1" x14ac:dyDescent="0.25">
      <c r="A809" s="3">
        <f>HLOOKUP($A$3,'[1]Itm on mktplcs'!$K$2:$K$1048576,ROW(A807),0)</f>
        <v>0</v>
      </c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spans="1:35" ht="15" customHeight="1" x14ac:dyDescent="0.25">
      <c r="A810" s="3">
        <f>HLOOKUP($A$3,'[1]Itm on mktplcs'!$K$2:$K$1048576,ROW(A808),0)</f>
        <v>0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spans="1:35" ht="15" customHeight="1" x14ac:dyDescent="0.25">
      <c r="A811" s="3">
        <f>HLOOKUP($A$3,'[1]Itm on mktplcs'!$K$2:$K$1048576,ROW(A809),0)</f>
        <v>0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spans="1:35" ht="15" customHeight="1" x14ac:dyDescent="0.25">
      <c r="A812" s="3">
        <f>HLOOKUP($A$3,'[1]Itm on mktplcs'!$K$2:$K$1048576,ROW(A810),0)</f>
        <v>0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spans="1:35" ht="15" customHeight="1" x14ac:dyDescent="0.25">
      <c r="A813" s="3">
        <f>HLOOKUP($A$3,'[1]Itm on mktplcs'!$K$2:$K$1048576,ROW(A811),0)</f>
        <v>0</v>
      </c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spans="1:35" ht="15" customHeight="1" x14ac:dyDescent="0.25">
      <c r="A814" s="3">
        <f>HLOOKUP($A$3,'[1]Itm on mktplcs'!$K$2:$K$1048576,ROW(A812),0)</f>
        <v>0</v>
      </c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spans="1:35" ht="15" customHeight="1" x14ac:dyDescent="0.25">
      <c r="A815" s="3">
        <f>HLOOKUP($A$3,'[1]Itm on mktplcs'!$K$2:$K$1048576,ROW(A813),0)</f>
        <v>0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spans="1:35" ht="15" customHeight="1" x14ac:dyDescent="0.25">
      <c r="A816" s="3">
        <f>HLOOKUP($A$3,'[1]Itm on mktplcs'!$K$2:$K$1048576,ROW(A814),0)</f>
        <v>0</v>
      </c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spans="1:35" ht="15" customHeight="1" x14ac:dyDescent="0.25">
      <c r="A817" s="3">
        <f>HLOOKUP($A$3,'[1]Itm on mktplcs'!$K$2:$K$1048576,ROW(A815),0)</f>
        <v>0</v>
      </c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spans="1:35" ht="15" customHeight="1" x14ac:dyDescent="0.25">
      <c r="A818" s="3">
        <f>HLOOKUP($A$3,'[1]Itm on mktplcs'!$K$2:$K$1048576,ROW(A816),0)</f>
        <v>0</v>
      </c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spans="1:35" ht="15" customHeight="1" x14ac:dyDescent="0.25">
      <c r="A819" s="3">
        <f>HLOOKUP($A$3,'[1]Itm on mktplcs'!$K$2:$K$1048576,ROW(A817),0)</f>
        <v>0</v>
      </c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spans="1:35" ht="15" customHeight="1" x14ac:dyDescent="0.25">
      <c r="A820" s="3">
        <f>HLOOKUP($A$3,'[1]Itm on mktplcs'!$K$2:$K$1048576,ROW(A818),0)</f>
        <v>0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spans="1:35" ht="15" customHeight="1" x14ac:dyDescent="0.25">
      <c r="A821" s="3">
        <f>HLOOKUP($A$3,'[1]Itm on mktplcs'!$K$2:$K$1048576,ROW(A819),0)</f>
        <v>0</v>
      </c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spans="1:35" ht="15" customHeight="1" x14ac:dyDescent="0.25">
      <c r="A822" s="3">
        <f>HLOOKUP($A$3,'[1]Itm on mktplcs'!$K$2:$K$1048576,ROW(A820),0)</f>
        <v>0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spans="1:35" ht="15" customHeight="1" x14ac:dyDescent="0.25">
      <c r="A823" s="3">
        <f>HLOOKUP($A$3,'[1]Itm on mktplcs'!$K$2:$K$1048576,ROW(A821),0)</f>
        <v>0</v>
      </c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spans="1:35" ht="15" customHeight="1" x14ac:dyDescent="0.25">
      <c r="A824" s="3">
        <f>HLOOKUP($A$3,'[1]Itm on mktplcs'!$K$2:$K$1048576,ROW(A822),0)</f>
        <v>0</v>
      </c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spans="1:35" ht="15" customHeight="1" x14ac:dyDescent="0.25">
      <c r="A825" s="3">
        <f>HLOOKUP($A$3,'[1]Itm on mktplcs'!$K$2:$K$1048576,ROW(A823),0)</f>
        <v>0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spans="1:35" ht="15" customHeight="1" x14ac:dyDescent="0.25">
      <c r="A826" s="3">
        <f>HLOOKUP($A$3,'[1]Itm on mktplcs'!$K$2:$K$1048576,ROW(A824),0)</f>
        <v>0</v>
      </c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spans="1:35" ht="15" customHeight="1" x14ac:dyDescent="0.25">
      <c r="A827" s="3">
        <f>HLOOKUP($A$3,'[1]Itm on mktplcs'!$K$2:$K$1048576,ROW(A825),0)</f>
        <v>0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spans="1:35" ht="15" customHeight="1" x14ac:dyDescent="0.25">
      <c r="A828" s="3">
        <f>HLOOKUP($A$3,'[1]Itm on mktplcs'!$K$2:$K$1048576,ROW(A826),0)</f>
        <v>0</v>
      </c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spans="1:35" ht="15" customHeight="1" x14ac:dyDescent="0.25">
      <c r="A829" s="3">
        <f>HLOOKUP($A$3,'[1]Itm on mktplcs'!$K$2:$K$1048576,ROW(A827),0)</f>
        <v>0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spans="1:35" ht="15" customHeight="1" x14ac:dyDescent="0.25">
      <c r="A830" s="3">
        <f>HLOOKUP($A$3,'[1]Itm on mktplcs'!$K$2:$K$1048576,ROW(A828),0)</f>
        <v>0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spans="1:35" ht="15" customHeight="1" x14ac:dyDescent="0.25">
      <c r="A831" s="3">
        <f>HLOOKUP($A$3,'[1]Itm on mktplcs'!$K$2:$K$1048576,ROW(A829),0)</f>
        <v>0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spans="1:35" ht="15" customHeight="1" x14ac:dyDescent="0.25">
      <c r="A832" s="3">
        <f>HLOOKUP($A$3,'[1]Itm on mktplcs'!$K$2:$K$1048576,ROW(A830),0)</f>
        <v>0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spans="1:35" ht="15" customHeight="1" x14ac:dyDescent="0.25">
      <c r="A833" s="3">
        <f>HLOOKUP($A$3,'[1]Itm on mktplcs'!$K$2:$K$1048576,ROW(A831),0)</f>
        <v>0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spans="1:35" ht="15" customHeight="1" x14ac:dyDescent="0.25">
      <c r="A834" s="3">
        <f>HLOOKUP($A$3,'[1]Itm on mktplcs'!$K$2:$K$1048576,ROW(A832),0)</f>
        <v>0</v>
      </c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spans="1:35" ht="15" customHeight="1" x14ac:dyDescent="0.25">
      <c r="A835" s="3">
        <f>HLOOKUP($A$3,'[1]Itm on mktplcs'!$K$2:$K$1048576,ROW(A833),0)</f>
        <v>0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spans="1:35" ht="15" customHeight="1" x14ac:dyDescent="0.25">
      <c r="A836" s="3">
        <f>HLOOKUP($A$3,'[1]Itm on mktplcs'!$K$2:$K$1048576,ROW(A834),0)</f>
        <v>0</v>
      </c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spans="1:35" ht="15" customHeight="1" x14ac:dyDescent="0.25">
      <c r="A837" s="3">
        <f>HLOOKUP($A$3,'[1]Itm on mktplcs'!$K$2:$K$1048576,ROW(A835),0)</f>
        <v>0</v>
      </c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spans="1:35" ht="15" customHeight="1" x14ac:dyDescent="0.25">
      <c r="A838" s="3">
        <f>HLOOKUP($A$3,'[1]Itm on mktplcs'!$K$2:$K$1048576,ROW(A836),0)</f>
        <v>0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spans="1:35" ht="15" customHeight="1" x14ac:dyDescent="0.25">
      <c r="A839" s="3">
        <f>HLOOKUP($A$3,'[1]Itm on mktplcs'!$K$2:$K$1048576,ROW(A837),0)</f>
        <v>0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spans="1:35" ht="15" customHeight="1" x14ac:dyDescent="0.25">
      <c r="A840" s="3">
        <f>HLOOKUP($A$3,'[1]Itm on mktplcs'!$K$2:$K$1048576,ROW(A838),0)</f>
        <v>0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spans="1:35" ht="15" customHeight="1" x14ac:dyDescent="0.25">
      <c r="A841" s="3">
        <f>HLOOKUP($A$3,'[1]Itm on mktplcs'!$K$2:$K$1048576,ROW(A839),0)</f>
        <v>0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spans="1:35" ht="15" customHeight="1" x14ac:dyDescent="0.25">
      <c r="A842" s="3">
        <f>HLOOKUP($A$3,'[1]Itm on mktplcs'!$K$2:$K$1048576,ROW(A840),0)</f>
        <v>0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spans="1:35" ht="15" customHeight="1" x14ac:dyDescent="0.25">
      <c r="A843" s="3">
        <f>HLOOKUP($A$3,'[1]Itm on mktplcs'!$K$2:$K$1048576,ROW(A841),0)</f>
        <v>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spans="1:35" ht="15" customHeight="1" x14ac:dyDescent="0.25">
      <c r="A844" s="3">
        <f>HLOOKUP($A$3,'[1]Itm on mktplcs'!$K$2:$K$1048576,ROW(A842),0)</f>
        <v>0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spans="1:35" ht="15" customHeight="1" x14ac:dyDescent="0.25">
      <c r="A845" s="3">
        <f>HLOOKUP($A$3,'[1]Itm on mktplcs'!$K$2:$K$1048576,ROW(A843),0)</f>
        <v>0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spans="1:35" ht="15" customHeight="1" x14ac:dyDescent="0.25">
      <c r="A846" s="3">
        <f>HLOOKUP($A$3,'[1]Itm on mktplcs'!$K$2:$K$1048576,ROW(A844),0)</f>
        <v>0</v>
      </c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spans="1:35" ht="15" customHeight="1" x14ac:dyDescent="0.25">
      <c r="A847" s="3">
        <f>HLOOKUP($A$3,'[1]Itm on mktplcs'!$K$2:$K$1048576,ROW(A845),0)</f>
        <v>0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spans="1:35" ht="15" customHeight="1" x14ac:dyDescent="0.25">
      <c r="A848" s="3">
        <f>HLOOKUP($A$3,'[1]Itm on mktplcs'!$K$2:$K$1048576,ROW(A846),0)</f>
        <v>0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spans="1:35" ht="15" customHeight="1" x14ac:dyDescent="0.25">
      <c r="A849" s="3">
        <f>HLOOKUP($A$3,'[1]Itm on mktplcs'!$K$2:$K$1048576,ROW(A847),0)</f>
        <v>0</v>
      </c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spans="1:35" ht="15" customHeight="1" x14ac:dyDescent="0.25">
      <c r="A850" s="3">
        <f>HLOOKUP($A$3,'[1]Itm on mktplcs'!$K$2:$K$1048576,ROW(A848),0)</f>
        <v>0</v>
      </c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spans="1:35" ht="15" customHeight="1" x14ac:dyDescent="0.25">
      <c r="A851" s="3">
        <f>HLOOKUP($A$3,'[1]Itm on mktplcs'!$K$2:$K$1048576,ROW(A849),0)</f>
        <v>0</v>
      </c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spans="1:35" ht="15" customHeight="1" x14ac:dyDescent="0.25">
      <c r="A852" s="3">
        <f>HLOOKUP($A$3,'[1]Itm on mktplcs'!$K$2:$K$1048576,ROW(A850),0)</f>
        <v>0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spans="1:35" ht="15" customHeight="1" x14ac:dyDescent="0.25">
      <c r="A853" s="3">
        <f>HLOOKUP($A$3,'[1]Itm on mktplcs'!$K$2:$K$1048576,ROW(A851),0)</f>
        <v>0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spans="1:35" ht="15" customHeight="1" x14ac:dyDescent="0.25">
      <c r="A854" s="3">
        <f>HLOOKUP($A$3,'[1]Itm on mktplcs'!$K$2:$K$1048576,ROW(A852),0)</f>
        <v>0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spans="1:35" ht="15" customHeight="1" x14ac:dyDescent="0.25">
      <c r="A855" s="3">
        <f>HLOOKUP($A$3,'[1]Itm on mktplcs'!$K$2:$K$1048576,ROW(A853),0)</f>
        <v>0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spans="1:35" ht="15" customHeight="1" x14ac:dyDescent="0.25">
      <c r="A856" s="3">
        <f>HLOOKUP($A$3,'[1]Itm on mktplcs'!$K$2:$K$1048576,ROW(A854),0)</f>
        <v>0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spans="1:35" ht="15" customHeight="1" x14ac:dyDescent="0.25">
      <c r="A857" s="3">
        <f>HLOOKUP($A$3,'[1]Itm on mktplcs'!$K$2:$K$1048576,ROW(A855),0)</f>
        <v>0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spans="1:35" ht="15" customHeight="1" x14ac:dyDescent="0.25">
      <c r="A858" s="3">
        <f>HLOOKUP($A$3,'[1]Itm on mktplcs'!$K$2:$K$1048576,ROW(A856),0)</f>
        <v>0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spans="1:35" ht="15" customHeight="1" x14ac:dyDescent="0.25">
      <c r="A859" s="3">
        <f>HLOOKUP($A$3,'[1]Itm on mktplcs'!$K$2:$K$1048576,ROW(A857),0)</f>
        <v>0</v>
      </c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spans="1:35" ht="15" customHeight="1" x14ac:dyDescent="0.25">
      <c r="A860" s="3">
        <f>HLOOKUP($A$3,'[1]Itm on mktplcs'!$K$2:$K$1048576,ROW(A858),0)</f>
        <v>0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spans="1:35" ht="15" customHeight="1" x14ac:dyDescent="0.25">
      <c r="A861" s="3">
        <f>HLOOKUP($A$3,'[1]Itm on mktplcs'!$K$2:$K$1048576,ROW(A859),0)</f>
        <v>0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spans="1:35" ht="15" customHeight="1" x14ac:dyDescent="0.25">
      <c r="A862" s="3">
        <f>HLOOKUP($A$3,'[1]Itm on mktplcs'!$K$2:$K$1048576,ROW(A860),0)</f>
        <v>0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spans="1:35" ht="15" customHeight="1" x14ac:dyDescent="0.25">
      <c r="A863" s="3">
        <f>HLOOKUP($A$3,'[1]Itm on mktplcs'!$K$2:$K$1048576,ROW(A861),0)</f>
        <v>0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spans="1:35" ht="15" customHeight="1" x14ac:dyDescent="0.25">
      <c r="A864" s="3">
        <f>HLOOKUP($A$3,'[1]Itm on mktplcs'!$K$2:$K$1048576,ROW(A862),0)</f>
        <v>0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spans="1:35" ht="15" customHeight="1" x14ac:dyDescent="0.25">
      <c r="A865" s="3">
        <f>HLOOKUP($A$3,'[1]Itm on mktplcs'!$K$2:$K$1048576,ROW(A863),0)</f>
        <v>0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spans="1:35" ht="15" customHeight="1" x14ac:dyDescent="0.25">
      <c r="A866" s="3">
        <f>HLOOKUP($A$3,'[1]Itm on mktplcs'!$K$2:$K$1048576,ROW(A864),0)</f>
        <v>0</v>
      </c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spans="1:35" ht="15" customHeight="1" x14ac:dyDescent="0.25">
      <c r="A867" s="3">
        <f>HLOOKUP($A$3,'[1]Itm on mktplcs'!$K$2:$K$1048576,ROW(A865),0)</f>
        <v>0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spans="1:35" ht="15" customHeight="1" x14ac:dyDescent="0.25">
      <c r="A868" s="3">
        <f>HLOOKUP($A$3,'[1]Itm on mktplcs'!$K$2:$K$1048576,ROW(A866),0)</f>
        <v>0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spans="1:35" ht="15" customHeight="1" x14ac:dyDescent="0.25">
      <c r="A869" s="3">
        <f>HLOOKUP($A$3,'[1]Itm on mktplcs'!$K$2:$K$1048576,ROW(A867),0)</f>
        <v>0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spans="1:35" ht="15" customHeight="1" x14ac:dyDescent="0.25">
      <c r="A870" s="3">
        <f>HLOOKUP($A$3,'[1]Itm on mktplcs'!$K$2:$K$1048576,ROW(A868),0)</f>
        <v>0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spans="1:35" ht="15" customHeight="1" x14ac:dyDescent="0.25">
      <c r="A871" s="3">
        <f>HLOOKUP($A$3,'[1]Itm on mktplcs'!$K$2:$K$1048576,ROW(A869),0)</f>
        <v>0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spans="1:35" ht="15" customHeight="1" x14ac:dyDescent="0.25">
      <c r="A872" s="3">
        <f>HLOOKUP($A$3,'[1]Itm on mktplcs'!$K$2:$K$1048576,ROW(A870),0)</f>
        <v>0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spans="1:35" ht="15" customHeight="1" x14ac:dyDescent="0.25">
      <c r="A873" s="3">
        <f>HLOOKUP($A$3,'[1]Itm on mktplcs'!$K$2:$K$1048576,ROW(A871),0)</f>
        <v>0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spans="1:35" ht="15" customHeight="1" x14ac:dyDescent="0.25">
      <c r="A874" s="3">
        <f>HLOOKUP($A$3,'[1]Itm on mktplcs'!$K$2:$K$1048576,ROW(A872),0)</f>
        <v>0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spans="1:35" ht="15" customHeight="1" x14ac:dyDescent="0.25">
      <c r="A875" s="3">
        <f>HLOOKUP($A$3,'[1]Itm on mktplcs'!$K$2:$K$1048576,ROW(A873),0)</f>
        <v>0</v>
      </c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spans="1:35" ht="15" customHeight="1" x14ac:dyDescent="0.25">
      <c r="A876" s="3">
        <f>HLOOKUP($A$3,'[1]Itm on mktplcs'!$K$2:$K$1048576,ROW(A874),0)</f>
        <v>0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spans="1:35" ht="15" customHeight="1" x14ac:dyDescent="0.25">
      <c r="A877" s="3">
        <f>HLOOKUP($A$3,'[1]Itm on mktplcs'!$K$2:$K$1048576,ROW(A875),0)</f>
        <v>0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spans="1:35" ht="15" customHeight="1" x14ac:dyDescent="0.25">
      <c r="A878" s="3">
        <f>HLOOKUP($A$3,'[1]Itm on mktplcs'!$K$2:$K$1048576,ROW(A876),0)</f>
        <v>0</v>
      </c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spans="1:35" ht="15" customHeight="1" x14ac:dyDescent="0.25">
      <c r="A879" s="3">
        <f>HLOOKUP($A$3,'[1]Itm on mktplcs'!$K$2:$K$1048576,ROW(A877),0)</f>
        <v>0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spans="1:35" ht="15" customHeight="1" x14ac:dyDescent="0.25">
      <c r="A880" s="3">
        <f>HLOOKUP($A$3,'[1]Itm on mktplcs'!$K$2:$K$1048576,ROW(A878),0)</f>
        <v>0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spans="1:35" ht="15" customHeight="1" x14ac:dyDescent="0.25">
      <c r="A881" s="3">
        <f>HLOOKUP($A$3,'[1]Itm on mktplcs'!$K$2:$K$1048576,ROW(A879),0)</f>
        <v>0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spans="1:35" ht="15" customHeight="1" x14ac:dyDescent="0.25">
      <c r="A882" s="3">
        <f>HLOOKUP($A$3,'[1]Itm on mktplcs'!$K$2:$K$1048576,ROW(A880),0)</f>
        <v>0</v>
      </c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spans="1:35" ht="15" customHeight="1" x14ac:dyDescent="0.25">
      <c r="A883" s="3">
        <f>HLOOKUP($A$3,'[1]Itm on mktplcs'!$K$2:$K$1048576,ROW(A881),0)</f>
        <v>0</v>
      </c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spans="1:35" ht="15" customHeight="1" x14ac:dyDescent="0.25">
      <c r="A884" s="3">
        <f>HLOOKUP($A$3,'[1]Itm on mktplcs'!$K$2:$K$1048576,ROW(A882),0)</f>
        <v>0</v>
      </c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spans="1:35" ht="15" customHeight="1" x14ac:dyDescent="0.25">
      <c r="A885" s="3">
        <f>HLOOKUP($A$3,'[1]Itm on mktplcs'!$K$2:$K$1048576,ROW(A883),0)</f>
        <v>0</v>
      </c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spans="1:35" ht="15" customHeight="1" x14ac:dyDescent="0.25">
      <c r="A886" s="3">
        <f>HLOOKUP($A$3,'[1]Itm on mktplcs'!$K$2:$K$1048576,ROW(A884),0)</f>
        <v>0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spans="1:35" ht="15" customHeight="1" x14ac:dyDescent="0.25">
      <c r="A887" s="3">
        <f>HLOOKUP($A$3,'[1]Itm on mktplcs'!$K$2:$K$1048576,ROW(A885),0)</f>
        <v>0</v>
      </c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spans="1:35" ht="15" customHeight="1" x14ac:dyDescent="0.25">
      <c r="A888" s="3">
        <f>HLOOKUP($A$3,'[1]Itm on mktplcs'!$K$2:$K$1048576,ROW(A886),0)</f>
        <v>0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spans="1:35" ht="15" customHeight="1" x14ac:dyDescent="0.25">
      <c r="A889" s="3">
        <f>HLOOKUP($A$3,'[1]Itm on mktplcs'!$K$2:$K$1048576,ROW(A887),0)</f>
        <v>0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spans="1:35" ht="15" customHeight="1" x14ac:dyDescent="0.25">
      <c r="A890" s="3">
        <f>HLOOKUP($A$3,'[1]Itm on mktplcs'!$K$2:$K$1048576,ROW(A888),0)</f>
        <v>0</v>
      </c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spans="1:35" ht="15" customHeight="1" x14ac:dyDescent="0.25">
      <c r="A891" s="3">
        <f>HLOOKUP($A$3,'[1]Itm on mktplcs'!$K$2:$K$1048576,ROW(A889),0)</f>
        <v>0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spans="1:35" ht="15" customHeight="1" x14ac:dyDescent="0.25">
      <c r="A892" s="3">
        <f>HLOOKUP($A$3,'[1]Itm on mktplcs'!$K$2:$K$1048576,ROW(A890),0)</f>
        <v>0</v>
      </c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spans="1:35" ht="15" customHeight="1" x14ac:dyDescent="0.25">
      <c r="A893" s="3">
        <f>HLOOKUP($A$3,'[1]Itm on mktplcs'!$K$2:$K$1048576,ROW(A891),0)</f>
        <v>0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spans="1:35" ht="15" customHeight="1" x14ac:dyDescent="0.25">
      <c r="A894" s="3">
        <f>HLOOKUP($A$3,'[1]Itm on mktplcs'!$K$2:$K$1048576,ROW(A892),0)</f>
        <v>0</v>
      </c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spans="1:35" ht="15" customHeight="1" x14ac:dyDescent="0.25">
      <c r="A895" s="3">
        <f>HLOOKUP($A$3,'[1]Itm on mktplcs'!$K$2:$K$1048576,ROW(A893),0)</f>
        <v>0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spans="1:35" ht="15" customHeight="1" x14ac:dyDescent="0.25">
      <c r="A896" s="3">
        <f>HLOOKUP($A$3,'[1]Itm on mktplcs'!$K$2:$K$1048576,ROW(A894),0)</f>
        <v>0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spans="1:35" ht="15" customHeight="1" x14ac:dyDescent="0.25">
      <c r="A897" s="3">
        <f>HLOOKUP($A$3,'[1]Itm on mktplcs'!$K$2:$K$1048576,ROW(A895),0)</f>
        <v>0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spans="1:35" ht="15" customHeight="1" x14ac:dyDescent="0.25">
      <c r="A898" s="3">
        <f>HLOOKUP($A$3,'[1]Itm on mktplcs'!$K$2:$K$1048576,ROW(A896),0)</f>
        <v>0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spans="1:35" ht="15" customHeight="1" x14ac:dyDescent="0.25">
      <c r="A899" s="3">
        <f>HLOOKUP($A$3,'[1]Itm on mktplcs'!$K$2:$K$1048576,ROW(A897),0)</f>
        <v>0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spans="1:35" ht="15" customHeight="1" x14ac:dyDescent="0.25">
      <c r="A900" s="3">
        <f>HLOOKUP($A$3,'[1]Itm on mktplcs'!$K$2:$K$1048576,ROW(A898),0)</f>
        <v>0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spans="1:35" ht="15" customHeight="1" x14ac:dyDescent="0.25">
      <c r="A901" s="3">
        <f>HLOOKUP($A$3,'[1]Itm on mktplcs'!$K$2:$K$1048576,ROW(A899),0)</f>
        <v>0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spans="1:35" ht="15" customHeight="1" x14ac:dyDescent="0.25">
      <c r="A902" s="3">
        <f>HLOOKUP($A$3,'[1]Itm on mktplcs'!$K$2:$K$1048576,ROW(A900),0)</f>
        <v>0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spans="1:35" ht="15" customHeight="1" x14ac:dyDescent="0.25">
      <c r="A903" s="3">
        <f>HLOOKUP($A$3,'[1]Itm on mktplcs'!$K$2:$K$1048576,ROW(A901),0)</f>
        <v>0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spans="1:35" ht="15" customHeight="1" x14ac:dyDescent="0.25">
      <c r="A904" s="3">
        <f>HLOOKUP($A$3,'[1]Itm on mktplcs'!$K$2:$K$1048576,ROW(A902),0)</f>
        <v>0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spans="1:35" ht="15" customHeight="1" x14ac:dyDescent="0.25">
      <c r="A905" s="3">
        <f>HLOOKUP($A$3,'[1]Itm on mktplcs'!$K$2:$K$1048576,ROW(A903),0)</f>
        <v>0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spans="1:35" ht="15" customHeight="1" x14ac:dyDescent="0.25">
      <c r="A906" s="3">
        <f>HLOOKUP($A$3,'[1]Itm on mktplcs'!$K$2:$K$1048576,ROW(A904),0)</f>
        <v>0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spans="1:35" ht="15" customHeight="1" x14ac:dyDescent="0.25">
      <c r="A907" s="3">
        <f>HLOOKUP($A$3,'[1]Itm on mktplcs'!$K$2:$K$1048576,ROW(A905),0)</f>
        <v>0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spans="1:35" ht="15" customHeight="1" x14ac:dyDescent="0.25">
      <c r="A908" s="3">
        <f>HLOOKUP($A$3,'[1]Itm on mktplcs'!$K$2:$K$1048576,ROW(A906),0)</f>
        <v>0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spans="1:35" ht="15" customHeight="1" x14ac:dyDescent="0.25">
      <c r="A909" s="3">
        <f>HLOOKUP($A$3,'[1]Itm on mktplcs'!$K$2:$K$1048576,ROW(A907),0)</f>
        <v>0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spans="1:35" ht="15" customHeight="1" x14ac:dyDescent="0.25">
      <c r="A910" s="3">
        <f>HLOOKUP($A$3,'[1]Itm on mktplcs'!$K$2:$K$1048576,ROW(A908),0)</f>
        <v>0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spans="1:35" ht="15" customHeight="1" x14ac:dyDescent="0.25">
      <c r="A911" s="3">
        <f>HLOOKUP($A$3,'[1]Itm on mktplcs'!$K$2:$K$1048576,ROW(A909),0)</f>
        <v>0</v>
      </c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spans="1:35" ht="15" customHeight="1" x14ac:dyDescent="0.25">
      <c r="A912" s="3">
        <f>HLOOKUP($A$3,'[1]Itm on mktplcs'!$K$2:$K$1048576,ROW(A910),0)</f>
        <v>0</v>
      </c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spans="1:35" ht="15" customHeight="1" x14ac:dyDescent="0.25">
      <c r="A913" s="3">
        <f>HLOOKUP($A$3,'[1]Itm on mktplcs'!$K$2:$K$1048576,ROW(A911),0)</f>
        <v>0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spans="1:35" ht="15" customHeight="1" x14ac:dyDescent="0.25">
      <c r="A914" s="3">
        <f>HLOOKUP($A$3,'[1]Itm on mktplcs'!$K$2:$K$1048576,ROW(A912),0)</f>
        <v>0</v>
      </c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spans="1:35" ht="15" customHeight="1" x14ac:dyDescent="0.25">
      <c r="A915" s="3">
        <f>HLOOKUP($A$3,'[1]Itm on mktplcs'!$K$2:$K$1048576,ROW(A913),0)</f>
        <v>0</v>
      </c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spans="1:35" ht="15" customHeight="1" x14ac:dyDescent="0.25">
      <c r="A916" s="3">
        <f>HLOOKUP($A$3,'[1]Itm on mktplcs'!$K$2:$K$1048576,ROW(A914),0)</f>
        <v>0</v>
      </c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spans="1:35" ht="15" customHeight="1" x14ac:dyDescent="0.25">
      <c r="A917" s="3">
        <f>HLOOKUP($A$3,'[1]Itm on mktplcs'!$K$2:$K$1048576,ROW(A915),0)</f>
        <v>0</v>
      </c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spans="1:35" ht="15" customHeight="1" x14ac:dyDescent="0.25">
      <c r="A918" s="3">
        <f>HLOOKUP($A$3,'[1]Itm on mktplcs'!$K$2:$K$1048576,ROW(A916),0)</f>
        <v>0</v>
      </c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spans="1:35" ht="15" customHeight="1" x14ac:dyDescent="0.25">
      <c r="A919" s="3">
        <f>HLOOKUP($A$3,'[1]Itm on mktplcs'!$K$2:$K$1048576,ROW(A917),0)</f>
        <v>0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spans="1:35" ht="15" customHeight="1" x14ac:dyDescent="0.25">
      <c r="A920" s="3">
        <f>HLOOKUP($A$3,'[1]Itm on mktplcs'!$K$2:$K$1048576,ROW(A918),0)</f>
        <v>0</v>
      </c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spans="1:35" ht="15" customHeight="1" x14ac:dyDescent="0.25">
      <c r="A921" s="3">
        <f>HLOOKUP($A$3,'[1]Itm on mktplcs'!$K$2:$K$1048576,ROW(A919),0)</f>
        <v>0</v>
      </c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spans="1:35" ht="15" customHeight="1" x14ac:dyDescent="0.25">
      <c r="A922" s="3">
        <f>HLOOKUP($A$3,'[1]Itm on mktplcs'!$K$2:$K$1048576,ROW(A920),0)</f>
        <v>0</v>
      </c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spans="1:35" ht="15" customHeight="1" x14ac:dyDescent="0.25">
      <c r="A923" s="3">
        <f>HLOOKUP($A$3,'[1]Itm on mktplcs'!$K$2:$K$1048576,ROW(A921),0)</f>
        <v>0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spans="1:35" ht="15" customHeight="1" x14ac:dyDescent="0.25">
      <c r="A924" s="3">
        <f>HLOOKUP($A$3,'[1]Itm on mktplcs'!$K$2:$K$1048576,ROW(A922),0)</f>
        <v>0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spans="1:35" ht="15" customHeight="1" x14ac:dyDescent="0.25">
      <c r="A925" s="3">
        <f>HLOOKUP($A$3,'[1]Itm on mktplcs'!$K$2:$K$1048576,ROW(A923),0)</f>
        <v>0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spans="1:35" ht="15" customHeight="1" x14ac:dyDescent="0.25">
      <c r="A926" s="3">
        <f>HLOOKUP($A$3,'[1]Itm on mktplcs'!$K$2:$K$1048576,ROW(A924),0)</f>
        <v>0</v>
      </c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spans="1:35" ht="15" customHeight="1" x14ac:dyDescent="0.25">
      <c r="A927" s="3">
        <f>HLOOKUP($A$3,'[1]Itm on mktplcs'!$K$2:$K$1048576,ROW(A925),0)</f>
        <v>0</v>
      </c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spans="1:35" ht="15" customHeight="1" x14ac:dyDescent="0.25">
      <c r="A928" s="3">
        <f>HLOOKUP($A$3,'[1]Itm on mktplcs'!$K$2:$K$1048576,ROW(A926),0)</f>
        <v>0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spans="1:35" ht="15" customHeight="1" x14ac:dyDescent="0.25">
      <c r="A929" s="3">
        <f>HLOOKUP($A$3,'[1]Itm on mktplcs'!$K$2:$K$1048576,ROW(A927),0)</f>
        <v>0</v>
      </c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spans="1:35" ht="15" customHeight="1" x14ac:dyDescent="0.25">
      <c r="A930" s="3">
        <f>HLOOKUP($A$3,'[1]Itm on mktplcs'!$K$2:$K$1048576,ROW(A928),0)</f>
        <v>0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spans="1:35" ht="15" customHeight="1" x14ac:dyDescent="0.25">
      <c r="A931" s="3">
        <f>HLOOKUP($A$3,'[1]Itm on mktplcs'!$K$2:$K$1048576,ROW(A929),0)</f>
        <v>0</v>
      </c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spans="1:35" ht="15" customHeight="1" x14ac:dyDescent="0.25">
      <c r="A932" s="3">
        <f>HLOOKUP($A$3,'[1]Itm on mktplcs'!$K$2:$K$1048576,ROW(A930),0)</f>
        <v>0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spans="1:35" ht="15" customHeight="1" x14ac:dyDescent="0.25">
      <c r="A933" s="3">
        <f>HLOOKUP($A$3,'[1]Itm on mktplcs'!$K$2:$K$1048576,ROW(A931),0)</f>
        <v>0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spans="1:35" ht="15" customHeight="1" x14ac:dyDescent="0.25">
      <c r="A934" s="3">
        <f>HLOOKUP($A$3,'[1]Itm on mktplcs'!$K$2:$K$1048576,ROW(A932),0)</f>
        <v>0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spans="1:35" ht="15" customHeight="1" x14ac:dyDescent="0.25">
      <c r="A935" s="3">
        <f>HLOOKUP($A$3,'[1]Itm on mktplcs'!$K$2:$K$1048576,ROW(A933),0)</f>
        <v>0</v>
      </c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spans="1:35" ht="15" customHeight="1" x14ac:dyDescent="0.25">
      <c r="A936" s="3">
        <f>HLOOKUP($A$3,'[1]Itm on mktplcs'!$K$2:$K$1048576,ROW(A934),0)</f>
        <v>0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spans="1:35" ht="15" customHeight="1" x14ac:dyDescent="0.25">
      <c r="A937" s="3">
        <f>HLOOKUP($A$3,'[1]Itm on mktplcs'!$K$2:$K$1048576,ROW(A935),0)</f>
        <v>0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spans="1:35" ht="15" customHeight="1" x14ac:dyDescent="0.25">
      <c r="A938" s="3">
        <f>HLOOKUP($A$3,'[1]Itm on mktplcs'!$K$2:$K$1048576,ROW(A936),0)</f>
        <v>0</v>
      </c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spans="1:35" ht="15" customHeight="1" x14ac:dyDescent="0.25">
      <c r="A939" s="3">
        <f>HLOOKUP($A$3,'[1]Itm on mktplcs'!$K$2:$K$1048576,ROW(A937),0)</f>
        <v>0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spans="1:35" ht="15" customHeight="1" x14ac:dyDescent="0.25">
      <c r="A940" s="3">
        <f>HLOOKUP($A$3,'[1]Itm on mktplcs'!$K$2:$K$1048576,ROW(A938),0)</f>
        <v>0</v>
      </c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spans="1:35" ht="15" customHeight="1" x14ac:dyDescent="0.25">
      <c r="A941" s="3">
        <f>HLOOKUP($A$3,'[1]Itm on mktplcs'!$K$2:$K$1048576,ROW(A939),0)</f>
        <v>0</v>
      </c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spans="1:35" ht="15" customHeight="1" x14ac:dyDescent="0.25">
      <c r="A942" s="3">
        <f>HLOOKUP($A$3,'[1]Itm on mktplcs'!$K$2:$K$1048576,ROW(A940),0)</f>
        <v>0</v>
      </c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spans="1:35" ht="15" customHeight="1" x14ac:dyDescent="0.25">
      <c r="A943" s="3">
        <f>HLOOKUP($A$3,'[1]Itm on mktplcs'!$K$2:$K$1048576,ROW(A941),0)</f>
        <v>0</v>
      </c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spans="1:35" ht="15" customHeight="1" x14ac:dyDescent="0.25">
      <c r="A944" s="3">
        <f>HLOOKUP($A$3,'[1]Itm on mktplcs'!$K$2:$K$1048576,ROW(A942),0)</f>
        <v>0</v>
      </c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spans="1:35" ht="15" customHeight="1" x14ac:dyDescent="0.25">
      <c r="A945" s="3">
        <f>HLOOKUP($A$3,'[1]Itm on mktplcs'!$K$2:$K$1048576,ROW(A943),0)</f>
        <v>0</v>
      </c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spans="1:35" ht="15" customHeight="1" x14ac:dyDescent="0.25">
      <c r="A946" s="3">
        <f>HLOOKUP($A$3,'[1]Itm on mktplcs'!$K$2:$K$1048576,ROW(A944),0)</f>
        <v>0</v>
      </c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spans="1:35" ht="15" customHeight="1" x14ac:dyDescent="0.25">
      <c r="A947" s="3">
        <f>HLOOKUP($A$3,'[1]Itm on mktplcs'!$K$2:$K$1048576,ROW(A945),0)</f>
        <v>0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spans="1:35" ht="15" customHeight="1" x14ac:dyDescent="0.25">
      <c r="A948" s="3">
        <f>HLOOKUP($A$3,'[1]Itm on mktplcs'!$K$2:$K$1048576,ROW(A946),0)</f>
        <v>0</v>
      </c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spans="1:35" ht="15" customHeight="1" x14ac:dyDescent="0.25">
      <c r="A949" s="3">
        <f>HLOOKUP($A$3,'[1]Itm on mktplcs'!$K$2:$K$1048576,ROW(A947),0)</f>
        <v>0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spans="1:35" ht="15" customHeight="1" x14ac:dyDescent="0.25">
      <c r="A950" s="3">
        <f>HLOOKUP($A$3,'[1]Itm on mktplcs'!$K$2:$K$1048576,ROW(A948),0)</f>
        <v>0</v>
      </c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spans="1:35" ht="15" customHeight="1" x14ac:dyDescent="0.25">
      <c r="A951" s="3">
        <f>HLOOKUP($A$3,'[1]Itm on mktplcs'!$K$2:$K$1048576,ROW(A949),0)</f>
        <v>0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spans="1:35" ht="15" customHeight="1" x14ac:dyDescent="0.25">
      <c r="A952" s="3">
        <f>HLOOKUP($A$3,'[1]Itm on mktplcs'!$K$2:$K$1048576,ROW(A950),0)</f>
        <v>0</v>
      </c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spans="1:35" ht="15" customHeight="1" x14ac:dyDescent="0.25">
      <c r="A953" s="3">
        <f>HLOOKUP($A$3,'[1]Itm on mktplcs'!$K$2:$K$1048576,ROW(A951),0)</f>
        <v>0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spans="1:35" ht="15" customHeight="1" x14ac:dyDescent="0.25">
      <c r="A954" s="3">
        <f>HLOOKUP($A$3,'[1]Itm on mktplcs'!$K$2:$K$1048576,ROW(A952),0)</f>
        <v>0</v>
      </c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spans="1:35" ht="15" customHeight="1" x14ac:dyDescent="0.25">
      <c r="A955" s="3">
        <f>HLOOKUP($A$3,'[1]Itm on mktplcs'!$K$2:$K$1048576,ROW(A953),0)</f>
        <v>0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spans="1:35" ht="15" customHeight="1" x14ac:dyDescent="0.25">
      <c r="A956" s="3">
        <f>HLOOKUP($A$3,'[1]Itm on mktplcs'!$K$2:$K$1048576,ROW(A954),0)</f>
        <v>0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spans="1:35" ht="15" customHeight="1" x14ac:dyDescent="0.25">
      <c r="A957" s="3">
        <f>HLOOKUP($A$3,'[1]Itm on mktplcs'!$K$2:$K$1048576,ROW(A955),0)</f>
        <v>0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spans="1:35" ht="15" customHeight="1" x14ac:dyDescent="0.25">
      <c r="A958" s="3">
        <f>HLOOKUP($A$3,'[1]Itm on mktplcs'!$K$2:$K$1048576,ROW(A956),0)</f>
        <v>0</v>
      </c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spans="1:35" ht="15" customHeight="1" x14ac:dyDescent="0.25">
      <c r="A959" s="3">
        <f>HLOOKUP($A$3,'[1]Itm on mktplcs'!$K$2:$K$1048576,ROW(A957),0)</f>
        <v>0</v>
      </c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spans="1:35" ht="15" customHeight="1" x14ac:dyDescent="0.25">
      <c r="A960" s="3">
        <f>HLOOKUP($A$3,'[1]Itm on mktplcs'!$K$2:$K$1048576,ROW(A958),0)</f>
        <v>0</v>
      </c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spans="1:35" ht="15" customHeight="1" x14ac:dyDescent="0.25">
      <c r="A961" s="3">
        <f>HLOOKUP($A$3,'[1]Itm on mktplcs'!$K$2:$K$1048576,ROW(A959),0)</f>
        <v>0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spans="1:35" ht="15" customHeight="1" x14ac:dyDescent="0.25">
      <c r="A962" s="3">
        <f>HLOOKUP($A$3,'[1]Itm on mktplcs'!$K$2:$K$1048576,ROW(A960),0)</f>
        <v>0</v>
      </c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spans="1:35" ht="15" customHeight="1" x14ac:dyDescent="0.25">
      <c r="A963" s="3">
        <f>HLOOKUP($A$3,'[1]Itm on mktplcs'!$K$2:$K$1048576,ROW(A961),0)</f>
        <v>0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spans="1:35" ht="15" customHeight="1" x14ac:dyDescent="0.25">
      <c r="A964" s="3">
        <f>HLOOKUP($A$3,'[1]Itm on mktplcs'!$K$2:$K$1048576,ROW(A962),0)</f>
        <v>0</v>
      </c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spans="1:35" ht="15" customHeight="1" x14ac:dyDescent="0.25">
      <c r="A965" s="3">
        <f>HLOOKUP($A$3,'[1]Itm on mktplcs'!$K$2:$K$1048576,ROW(A963),0)</f>
        <v>0</v>
      </c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spans="1:35" ht="15" customHeight="1" x14ac:dyDescent="0.25">
      <c r="A966" s="3">
        <f>HLOOKUP($A$3,'[1]Itm on mktplcs'!$K$2:$K$1048576,ROW(A964),0)</f>
        <v>0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spans="1:35" ht="15" customHeight="1" x14ac:dyDescent="0.25">
      <c r="A967" s="3">
        <f>HLOOKUP($A$3,'[1]Itm on mktplcs'!$K$2:$K$1048576,ROW(A965),0)</f>
        <v>0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spans="1:35" ht="15" customHeight="1" x14ac:dyDescent="0.25">
      <c r="A968" s="3">
        <f>HLOOKUP($A$3,'[1]Itm on mktplcs'!$K$2:$K$1048576,ROW(A966),0)</f>
        <v>0</v>
      </c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spans="1:35" ht="15" customHeight="1" x14ac:dyDescent="0.25">
      <c r="A969" s="3">
        <f>HLOOKUP($A$3,'[1]Itm on mktplcs'!$K$2:$K$1048576,ROW(A967),0)</f>
        <v>0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spans="1:35" ht="15" customHeight="1" x14ac:dyDescent="0.25">
      <c r="A970" s="3">
        <f>HLOOKUP($A$3,'[1]Itm on mktplcs'!$K$2:$K$1048576,ROW(A968),0)</f>
        <v>0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spans="1:35" ht="15" customHeight="1" x14ac:dyDescent="0.25">
      <c r="A971" s="3">
        <f>HLOOKUP($A$3,'[1]Itm on mktplcs'!$K$2:$K$1048576,ROW(A969),0)</f>
        <v>0</v>
      </c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spans="1:35" ht="15" customHeight="1" x14ac:dyDescent="0.25">
      <c r="A972" s="3">
        <f>HLOOKUP($A$3,'[1]Itm on mktplcs'!$K$2:$K$1048576,ROW(A970),0)</f>
        <v>0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spans="1:35" ht="15" customHeight="1" x14ac:dyDescent="0.25">
      <c r="A973" s="3">
        <f>HLOOKUP($A$3,'[1]Itm on mktplcs'!$K$2:$K$1048576,ROW(A971),0)</f>
        <v>0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spans="1:35" ht="15" customHeight="1" x14ac:dyDescent="0.25">
      <c r="A974" s="3">
        <f>HLOOKUP($A$3,'[1]Itm on mktplcs'!$K$2:$K$1048576,ROW(A972),0)</f>
        <v>0</v>
      </c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spans="1:35" ht="15" customHeight="1" x14ac:dyDescent="0.25">
      <c r="A975" s="3">
        <f>HLOOKUP($A$3,'[1]Itm on mktplcs'!$K$2:$K$1048576,ROW(A973),0)</f>
        <v>0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spans="1:35" ht="15" customHeight="1" x14ac:dyDescent="0.25">
      <c r="A976" s="3">
        <f>HLOOKUP($A$3,'[1]Itm on mktplcs'!$K$2:$K$1048576,ROW(A974),0)</f>
        <v>0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spans="1:35" ht="15" customHeight="1" x14ac:dyDescent="0.25">
      <c r="A977" s="3">
        <f>HLOOKUP($A$3,'[1]Itm on mktplcs'!$K$2:$K$1048576,ROW(A975),0)</f>
        <v>0</v>
      </c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spans="1:35" ht="15" customHeight="1" x14ac:dyDescent="0.25">
      <c r="A978" s="3">
        <f>HLOOKUP($A$3,'[1]Itm on mktplcs'!$K$2:$K$1048576,ROW(A976),0)</f>
        <v>0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spans="1:35" ht="15" customHeight="1" x14ac:dyDescent="0.25">
      <c r="A979" s="3">
        <f>HLOOKUP($A$3,'[1]Itm on mktplcs'!$K$2:$K$1048576,ROW(A977),0)</f>
        <v>0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spans="1:35" ht="15" customHeight="1" x14ac:dyDescent="0.25">
      <c r="A980" s="3">
        <f>HLOOKUP($A$3,'[1]Itm on mktplcs'!$K$2:$K$1048576,ROW(A978),0)</f>
        <v>0</v>
      </c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spans="1:35" ht="15" customHeight="1" x14ac:dyDescent="0.25">
      <c r="A981" s="3">
        <f>HLOOKUP($A$3,'[1]Itm on mktplcs'!$K$2:$K$1048576,ROW(A979),0)</f>
        <v>0</v>
      </c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spans="1:35" ht="15" customHeight="1" x14ac:dyDescent="0.25">
      <c r="A982" s="3">
        <f>HLOOKUP($A$3,'[1]Itm on mktplcs'!$K$2:$K$1048576,ROW(A980),0)</f>
        <v>0</v>
      </c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spans="1:35" ht="15" customHeight="1" x14ac:dyDescent="0.25">
      <c r="A983" s="3">
        <f>HLOOKUP($A$3,'[1]Itm on mktplcs'!$K$2:$K$1048576,ROW(A981),0)</f>
        <v>0</v>
      </c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spans="1:35" ht="15" customHeight="1" x14ac:dyDescent="0.25">
      <c r="A984" s="3">
        <f>HLOOKUP($A$3,'[1]Itm on mktplcs'!$K$2:$K$1048576,ROW(A982),0)</f>
        <v>0</v>
      </c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spans="1:35" ht="15" customHeight="1" x14ac:dyDescent="0.25">
      <c r="A985" s="3">
        <f>HLOOKUP($A$3,'[1]Itm on mktplcs'!$K$2:$K$1048576,ROW(A983),0)</f>
        <v>0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spans="1:35" ht="15" customHeight="1" x14ac:dyDescent="0.25">
      <c r="A986" s="3">
        <f>HLOOKUP($A$3,'[1]Itm on mktplcs'!$K$2:$K$1048576,ROW(A984),0)</f>
        <v>0</v>
      </c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spans="1:35" ht="15" customHeight="1" x14ac:dyDescent="0.25">
      <c r="A987" s="3">
        <f>HLOOKUP($A$3,'[1]Itm on mktplcs'!$K$2:$K$1048576,ROW(A985),0)</f>
        <v>0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spans="1:35" ht="15" customHeight="1" x14ac:dyDescent="0.25">
      <c r="A988" s="3">
        <f>HLOOKUP($A$3,'[1]Itm on mktplcs'!$K$2:$K$1048576,ROW(A986),0)</f>
        <v>0</v>
      </c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spans="1:35" ht="15" customHeight="1" x14ac:dyDescent="0.25">
      <c r="A989" s="3">
        <f>HLOOKUP($A$3,'[1]Itm on mktplcs'!$K$2:$K$1048576,ROW(A987),0)</f>
        <v>0</v>
      </c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spans="1:35" ht="15" customHeight="1" x14ac:dyDescent="0.25">
      <c r="A990" s="3">
        <f>HLOOKUP($A$3,'[1]Itm on mktplcs'!$K$2:$K$1048576,ROW(A988),0)</f>
        <v>0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spans="1:35" ht="15" customHeight="1" x14ac:dyDescent="0.25">
      <c r="A991" s="3">
        <f>HLOOKUP($A$3,'[1]Itm on mktplcs'!$K$2:$K$1048576,ROW(A989),0)</f>
        <v>0</v>
      </c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spans="1:35" ht="15" customHeight="1" x14ac:dyDescent="0.25">
      <c r="A992" s="3">
        <f>HLOOKUP($A$3,'[1]Itm on mktplcs'!$K$2:$K$1048576,ROW(A990),0)</f>
        <v>0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spans="1:35" ht="15" customHeight="1" x14ac:dyDescent="0.25">
      <c r="A993" s="3">
        <f>HLOOKUP($A$3,'[1]Itm on mktplcs'!$K$2:$K$1048576,ROW(A991),0)</f>
        <v>0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spans="1:35" ht="15" customHeight="1" x14ac:dyDescent="0.25">
      <c r="A994" s="3">
        <f>HLOOKUP($A$3,'[1]Itm on mktplcs'!$K$2:$K$1048576,ROW(A992),0)</f>
        <v>0</v>
      </c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spans="1:35" ht="15" customHeight="1" x14ac:dyDescent="0.25">
      <c r="A995" s="3">
        <f>HLOOKUP($A$3,'[1]Itm on mktplcs'!$K$2:$K$1048576,ROW(A993),0)</f>
        <v>0</v>
      </c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spans="1:35" ht="15" customHeight="1" x14ac:dyDescent="0.25">
      <c r="A996" s="3">
        <f>HLOOKUP($A$3,'[1]Itm on mktplcs'!$K$2:$K$1048576,ROW(A994),0)</f>
        <v>0</v>
      </c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spans="1:35" ht="15" customHeight="1" x14ac:dyDescent="0.25">
      <c r="A997" s="3">
        <f>HLOOKUP($A$3,'[1]Itm on mktplcs'!$K$2:$K$1048576,ROW(A995),0)</f>
        <v>0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spans="1:35" ht="15" customHeight="1" x14ac:dyDescent="0.25">
      <c r="A998" s="3">
        <f>HLOOKUP($A$3,'[1]Itm on mktplcs'!$K$2:$K$1048576,ROW(A996),0)</f>
        <v>0</v>
      </c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spans="1:35" ht="15" customHeight="1" x14ac:dyDescent="0.25">
      <c r="A999" s="3">
        <f>HLOOKUP($A$3,'[1]Itm on mktplcs'!$K$2:$K$1048576,ROW(A997),0)</f>
        <v>0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spans="1:35" ht="15" customHeight="1" x14ac:dyDescent="0.25">
      <c r="A1000" s="3">
        <f>HLOOKUP($A$3,'[1]Itm on mktplcs'!$K$2:$K$1048576,ROW(A998),0)</f>
        <v>0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 spans="1:35" ht="15" customHeight="1" x14ac:dyDescent="0.25">
      <c r="A1001" s="3">
        <f>HLOOKUP($A$3,'[1]Itm on mktplcs'!$K$2:$K$1048576,ROW(A999),0)</f>
        <v>0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 spans="1:35" ht="15" customHeight="1" x14ac:dyDescent="0.25">
      <c r="A1002" s="3">
        <f>HLOOKUP($A$3,'[1]Itm on mktplcs'!$K$2:$K$1048576,ROW(A1000),0)</f>
        <v>0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 spans="1:35" ht="15" customHeight="1" x14ac:dyDescent="0.25">
      <c r="A1003" s="3">
        <f>HLOOKUP($A$3,'[1]Itm on mktplcs'!$K$2:$K$1048576,ROW(A1001),0)</f>
        <v>0</v>
      </c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 spans="1:35" ht="15" customHeight="1" x14ac:dyDescent="0.25">
      <c r="A1004" s="3">
        <f>HLOOKUP($A$3,'[1]Itm on mktplcs'!$K$2:$K$1048576,ROW(A1002),0)</f>
        <v>0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 spans="1:35" ht="15" customHeight="1" x14ac:dyDescent="0.25">
      <c r="A1005" s="3">
        <f>HLOOKUP($A$3,'[1]Itm on mktplcs'!$K$2:$K$1048576,ROW(A1003),0)</f>
        <v>0</v>
      </c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 spans="1:35" ht="15" customHeight="1" x14ac:dyDescent="0.25">
      <c r="A1006" s="3">
        <f>HLOOKUP($A$3,'[1]Itm on mktplcs'!$K$2:$K$1048576,ROW(A1004),0)</f>
        <v>0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 spans="1:35" ht="15" customHeight="1" x14ac:dyDescent="0.25">
      <c r="A1007" s="3">
        <f>HLOOKUP($A$3,'[1]Itm on mktplcs'!$K$2:$K$1048576,ROW(A1005),0)</f>
        <v>0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 spans="1:35" ht="15" customHeight="1" x14ac:dyDescent="0.25">
      <c r="A1008" s="3">
        <f>HLOOKUP($A$3,'[1]Itm on mktplcs'!$K$2:$K$1048576,ROW(A1006),0)</f>
        <v>0</v>
      </c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 spans="1:35" ht="15" customHeight="1" x14ac:dyDescent="0.25">
      <c r="A1009" s="3">
        <f>HLOOKUP($A$3,'[1]Itm on mktplcs'!$K$2:$K$1048576,ROW(A1007),0)</f>
        <v>0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 spans="1:35" ht="15" customHeight="1" x14ac:dyDescent="0.25">
      <c r="A1010" s="3">
        <f>HLOOKUP($A$3,'[1]Itm on mktplcs'!$K$2:$K$1048576,ROW(A1008),0)</f>
        <v>0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 spans="1:35" ht="15" customHeight="1" x14ac:dyDescent="0.25">
      <c r="A1011" s="3">
        <f>HLOOKUP($A$3,'[1]Itm on mktplcs'!$K$2:$K$1048576,ROW(A1009),0)</f>
        <v>0</v>
      </c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 spans="1:35" ht="15" customHeight="1" x14ac:dyDescent="0.25">
      <c r="A1012" s="3">
        <f>HLOOKUP($A$3,'[1]Itm on mktplcs'!$K$2:$K$1048576,ROW(A1010),0)</f>
        <v>0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 spans="1:35" ht="15" customHeight="1" x14ac:dyDescent="0.25">
      <c r="A1013" s="3">
        <f>HLOOKUP($A$3,'[1]Itm on mktplcs'!$K$2:$K$1048576,ROW(A1011),0)</f>
        <v>0</v>
      </c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 spans="1:35" ht="15" customHeight="1" x14ac:dyDescent="0.25">
      <c r="A1014" s="3">
        <f>HLOOKUP($A$3,'[1]Itm on mktplcs'!$K$2:$K$1048576,ROW(A1012),0)</f>
        <v>0</v>
      </c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  <row r="1015" spans="1:35" ht="15" customHeight="1" x14ac:dyDescent="0.25">
      <c r="A1015" s="3">
        <f>HLOOKUP($A$3,'[1]Itm on mktplcs'!$K$2:$K$1048576,ROW(A1013),0)</f>
        <v>0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</row>
    <row r="1016" spans="1:35" ht="15" customHeight="1" x14ac:dyDescent="0.25">
      <c r="A1016" s="3">
        <f>HLOOKUP($A$3,'[1]Itm on mktplcs'!$K$2:$K$1048576,ROW(A1014),0)</f>
        <v>0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</row>
    <row r="1017" spans="1:35" ht="15" customHeight="1" x14ac:dyDescent="0.25">
      <c r="A1017" s="3">
        <f>HLOOKUP($A$3,'[1]Itm on mktplcs'!$K$2:$K$1048576,ROW(A1015),0)</f>
        <v>0</v>
      </c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</row>
    <row r="1018" spans="1:35" ht="15" customHeight="1" x14ac:dyDescent="0.25">
      <c r="A1018" s="3">
        <f>HLOOKUP($A$3,'[1]Itm on mktplcs'!$K$2:$K$1048576,ROW(A1016),0)</f>
        <v>0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</row>
    <row r="1019" spans="1:35" ht="15" customHeight="1" x14ac:dyDescent="0.25">
      <c r="A1019" s="3">
        <f>HLOOKUP($A$3,'[1]Itm on mktplcs'!$K$2:$K$1048576,ROW(A1017),0)</f>
        <v>0</v>
      </c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</row>
    <row r="1020" spans="1:35" ht="15" customHeight="1" x14ac:dyDescent="0.25">
      <c r="A1020" s="3">
        <f>HLOOKUP($A$3,'[1]Itm on mktplcs'!$K$2:$K$1048576,ROW(A1018),0)</f>
        <v>0</v>
      </c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</row>
    <row r="1021" spans="1:35" ht="15" customHeight="1" x14ac:dyDescent="0.25">
      <c r="A1021" s="3">
        <f>HLOOKUP($A$3,'[1]Itm on mktplcs'!$K$2:$K$1048576,ROW(A1019),0)</f>
        <v>0</v>
      </c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</row>
    <row r="1022" spans="1:35" ht="15" customHeight="1" x14ac:dyDescent="0.25">
      <c r="A1022" s="3">
        <f>HLOOKUP($A$3,'[1]Itm on mktplcs'!$K$2:$K$1048576,ROW(A1020),0)</f>
        <v>0</v>
      </c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</row>
    <row r="1023" spans="1:35" ht="15" customHeight="1" x14ac:dyDescent="0.25">
      <c r="A1023" s="3">
        <f>HLOOKUP($A$3,'[1]Itm on mktplcs'!$K$2:$K$1048576,ROW(A1021),0)</f>
        <v>0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</row>
    <row r="1024" spans="1:35" ht="15" customHeight="1" x14ac:dyDescent="0.25">
      <c r="A1024" s="3">
        <f>HLOOKUP($A$3,'[1]Itm on mktplcs'!$K$2:$K$1048576,ROW(A1022),0)</f>
        <v>0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</row>
    <row r="1025" spans="1:35" ht="15" customHeight="1" x14ac:dyDescent="0.25">
      <c r="A1025" s="3">
        <f>HLOOKUP($A$3,'[1]Itm on mktplcs'!$K$2:$K$1048576,ROW(A1023),0)</f>
        <v>0</v>
      </c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</row>
    <row r="1026" spans="1:35" ht="15" customHeight="1" x14ac:dyDescent="0.25">
      <c r="A1026" s="3">
        <f>HLOOKUP($A$3,'[1]Itm on mktplcs'!$K$2:$K$1048576,ROW(A1024),0)</f>
        <v>0</v>
      </c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</row>
    <row r="1027" spans="1:35" ht="15" customHeight="1" x14ac:dyDescent="0.25">
      <c r="A1027" s="3">
        <f>HLOOKUP($A$3,'[1]Itm on mktplcs'!$K$2:$K$1048576,ROW(A1025),0)</f>
        <v>0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</row>
    <row r="1028" spans="1:35" ht="15" customHeight="1" x14ac:dyDescent="0.25">
      <c r="A1028" s="3">
        <f>HLOOKUP($A$3,'[1]Itm on mktplcs'!$K$2:$K$1048576,ROW(A1026),0)</f>
        <v>0</v>
      </c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</row>
    <row r="1029" spans="1:35" ht="15" customHeight="1" x14ac:dyDescent="0.25">
      <c r="A1029" s="3">
        <f>HLOOKUP($A$3,'[1]Itm on mktplcs'!$K$2:$K$1048576,ROW(A1027),0)</f>
        <v>0</v>
      </c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</row>
    <row r="1030" spans="1:35" ht="15" customHeight="1" x14ac:dyDescent="0.25">
      <c r="A1030" s="3">
        <f>HLOOKUP($A$3,'[1]Itm on mktplcs'!$K$2:$K$1048576,ROW(A1028),0)</f>
        <v>0</v>
      </c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</row>
    <row r="1031" spans="1:35" ht="15" customHeight="1" x14ac:dyDescent="0.25">
      <c r="A1031" s="3">
        <f>HLOOKUP($A$3,'[1]Itm on mktplcs'!$K$2:$K$1048576,ROW(A1029),0)</f>
        <v>0</v>
      </c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</row>
    <row r="1032" spans="1:35" ht="15" customHeight="1" x14ac:dyDescent="0.25">
      <c r="A1032" s="3">
        <f>HLOOKUP($A$3,'[1]Itm on mktplcs'!$K$2:$K$1048576,ROW(A1030),0)</f>
        <v>0</v>
      </c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</row>
    <row r="1033" spans="1:35" ht="15" customHeight="1" x14ac:dyDescent="0.25">
      <c r="A1033" s="3">
        <f>HLOOKUP($A$3,'[1]Itm on mktplcs'!$K$2:$K$1048576,ROW(A1031),0)</f>
        <v>0</v>
      </c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</row>
    <row r="1034" spans="1:35" ht="15" customHeight="1" x14ac:dyDescent="0.25">
      <c r="A1034" s="3">
        <f>HLOOKUP($A$3,'[1]Itm on mktplcs'!$K$2:$K$1048576,ROW(A1032),0)</f>
        <v>0</v>
      </c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</row>
    <row r="1035" spans="1:35" ht="15" customHeight="1" x14ac:dyDescent="0.25">
      <c r="A1035" s="3">
        <f>HLOOKUP($A$3,'[1]Itm on mktplcs'!$K$2:$K$1048576,ROW(A1033),0)</f>
        <v>0</v>
      </c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</row>
    <row r="1036" spans="1:35" ht="15" customHeight="1" x14ac:dyDescent="0.25">
      <c r="A1036" s="3">
        <f>HLOOKUP($A$3,'[1]Itm on mktplcs'!$K$2:$K$1048576,ROW(A1034),0)</f>
        <v>0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</row>
    <row r="1037" spans="1:35" ht="15" customHeight="1" x14ac:dyDescent="0.25">
      <c r="A1037" s="3">
        <f>HLOOKUP($A$3,'[1]Itm on mktplcs'!$K$2:$K$1048576,ROW(A1035),0)</f>
        <v>0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</row>
    <row r="1038" spans="1:35" ht="15" customHeight="1" x14ac:dyDescent="0.25">
      <c r="A1038" s="3">
        <f>HLOOKUP($A$3,'[1]Itm on mktplcs'!$K$2:$K$1048576,ROW(A1036),0)</f>
        <v>0</v>
      </c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</row>
    <row r="1039" spans="1:35" ht="15" customHeight="1" x14ac:dyDescent="0.25">
      <c r="A1039" s="3">
        <f>HLOOKUP($A$3,'[1]Itm on mktplcs'!$K$2:$K$1048576,ROW(A1037),0)</f>
        <v>0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</row>
    <row r="1040" spans="1:35" ht="15" customHeight="1" x14ac:dyDescent="0.25">
      <c r="A1040" s="3">
        <f>HLOOKUP($A$3,'[1]Itm on mktplcs'!$K$2:$K$1048576,ROW(A1038),0)</f>
        <v>0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</row>
    <row r="1041" spans="1:35" ht="15" customHeight="1" x14ac:dyDescent="0.25">
      <c r="A1041" s="3">
        <f>HLOOKUP($A$3,'[1]Itm on mktplcs'!$K$2:$K$1048576,ROW(A1039),0)</f>
        <v>0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</row>
    <row r="1042" spans="1:35" ht="15" customHeight="1" x14ac:dyDescent="0.25">
      <c r="A1042" s="3">
        <f>HLOOKUP($A$3,'[1]Itm on mktplcs'!$K$2:$K$1048576,ROW(A1040),0)</f>
        <v>0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</row>
    <row r="1043" spans="1:35" ht="15" customHeight="1" x14ac:dyDescent="0.25">
      <c r="A1043" s="3">
        <f>HLOOKUP($A$3,'[1]Itm on mktplcs'!$K$2:$K$1048576,ROW(A1041),0)</f>
        <v>0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</row>
    <row r="1044" spans="1:35" ht="15" customHeight="1" x14ac:dyDescent="0.25">
      <c r="A1044" s="3">
        <f>HLOOKUP($A$3,'[1]Itm on mktplcs'!$K$2:$K$1048576,ROW(A1042),0)</f>
        <v>0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</row>
    <row r="1045" spans="1:35" ht="15" customHeight="1" x14ac:dyDescent="0.25">
      <c r="A1045" s="3">
        <f>HLOOKUP($A$3,'[1]Itm on mktplcs'!$K$2:$K$1048576,ROW(A1043),0)</f>
        <v>0</v>
      </c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</row>
    <row r="1046" spans="1:35" ht="15" customHeight="1" x14ac:dyDescent="0.25">
      <c r="A1046" s="3">
        <f>HLOOKUP($A$3,'[1]Itm on mktplcs'!$K$2:$K$1048576,ROW(A1044),0)</f>
        <v>0</v>
      </c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</row>
    <row r="1047" spans="1:35" ht="15" customHeight="1" x14ac:dyDescent="0.25">
      <c r="A1047" s="3">
        <f>HLOOKUP($A$3,'[1]Itm on mktplcs'!$K$2:$K$1048576,ROW(A1045),0)</f>
        <v>0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</row>
    <row r="1048" spans="1:35" ht="15" customHeight="1" x14ac:dyDescent="0.25">
      <c r="A1048" s="3">
        <f>HLOOKUP($A$3,'[1]Itm on mktplcs'!$K$2:$K$1048576,ROW(A1046),0)</f>
        <v>0</v>
      </c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</row>
    <row r="1049" spans="1:35" ht="15" customHeight="1" x14ac:dyDescent="0.25">
      <c r="A1049" s="3">
        <f>HLOOKUP($A$3,'[1]Itm on mktplcs'!$K$2:$K$1048576,ROW(A1047),0)</f>
        <v>0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</row>
    <row r="1050" spans="1:35" ht="15" customHeight="1" x14ac:dyDescent="0.25">
      <c r="A1050" s="3">
        <f>HLOOKUP($A$3,'[1]Itm on mktplcs'!$K$2:$K$1048576,ROW(A1048),0)</f>
        <v>0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</row>
    <row r="1051" spans="1:35" ht="15" customHeight="1" x14ac:dyDescent="0.25">
      <c r="A1051" s="3">
        <f>HLOOKUP($A$3,'[1]Itm on mktplcs'!$K$2:$K$1048576,ROW(A1049),0)</f>
        <v>0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</row>
    <row r="1052" spans="1:35" ht="15" customHeight="1" x14ac:dyDescent="0.25">
      <c r="A1052" s="3">
        <f>HLOOKUP($A$3,'[1]Itm on mktplcs'!$K$2:$K$1048576,ROW(A1050),0)</f>
        <v>0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</row>
    <row r="1053" spans="1:35" ht="15" customHeight="1" x14ac:dyDescent="0.25">
      <c r="A1053" s="3">
        <f>HLOOKUP($A$3,'[1]Itm on mktplcs'!$K$2:$K$1048576,ROW(A1051),0)</f>
        <v>0</v>
      </c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</row>
    <row r="1054" spans="1:35" ht="15" customHeight="1" x14ac:dyDescent="0.25">
      <c r="A1054" s="3">
        <f>HLOOKUP($A$3,'[1]Itm on mktplcs'!$K$2:$K$1048576,ROW(A1052),0)</f>
        <v>0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</row>
    <row r="1055" spans="1:35" ht="15" customHeight="1" x14ac:dyDescent="0.25">
      <c r="A1055" s="3">
        <f>HLOOKUP($A$3,'[1]Itm on mktplcs'!$K$2:$K$1048576,ROW(A1053),0)</f>
        <v>0</v>
      </c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</row>
    <row r="1056" spans="1:35" ht="15" customHeight="1" x14ac:dyDescent="0.25">
      <c r="A1056" s="3">
        <f>HLOOKUP($A$3,'[1]Itm on mktplcs'!$K$2:$K$1048576,ROW(A1054),0)</f>
        <v>0</v>
      </c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</row>
    <row r="1057" spans="1:35" ht="15" customHeight="1" x14ac:dyDescent="0.25">
      <c r="A1057" s="3">
        <f>HLOOKUP($A$3,'[1]Itm on mktplcs'!$K$2:$K$1048576,ROW(A1055),0)</f>
        <v>0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</row>
    <row r="1058" spans="1:35" ht="15" customHeight="1" x14ac:dyDescent="0.25">
      <c r="A1058" s="3">
        <f>HLOOKUP($A$3,'[1]Itm on mktplcs'!$K$2:$K$1048576,ROW(A1056),0)</f>
        <v>0</v>
      </c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</row>
    <row r="1059" spans="1:35" ht="15" customHeight="1" x14ac:dyDescent="0.25">
      <c r="A1059" s="3">
        <f>HLOOKUP($A$3,'[1]Itm on mktplcs'!$K$2:$K$1048576,ROW(A1057),0)</f>
        <v>0</v>
      </c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</row>
    <row r="1060" spans="1:35" ht="15" customHeight="1" x14ac:dyDescent="0.25">
      <c r="A1060" s="3">
        <f>HLOOKUP($A$3,'[1]Itm on mktplcs'!$K$2:$K$1048576,ROW(A1058),0)</f>
        <v>0</v>
      </c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</row>
    <row r="1061" spans="1:35" ht="15" customHeight="1" x14ac:dyDescent="0.25">
      <c r="A1061" s="3">
        <f>HLOOKUP($A$3,'[1]Itm on mktplcs'!$K$2:$K$1048576,ROW(A1059),0)</f>
        <v>0</v>
      </c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</row>
    <row r="1062" spans="1:35" ht="15" customHeight="1" x14ac:dyDescent="0.25">
      <c r="A1062" s="3">
        <f>HLOOKUP($A$3,'[1]Itm on mktplcs'!$K$2:$K$1048576,ROW(A1060),0)</f>
        <v>0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</row>
    <row r="1063" spans="1:35" ht="15" customHeight="1" x14ac:dyDescent="0.25">
      <c r="A1063" s="3">
        <f>HLOOKUP($A$3,'[1]Itm on mktplcs'!$K$2:$K$1048576,ROW(A1061),0)</f>
        <v>0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</row>
    <row r="1064" spans="1:35" ht="15" customHeight="1" x14ac:dyDescent="0.25">
      <c r="A1064" s="3">
        <f>HLOOKUP($A$3,'[1]Itm on mktplcs'!$K$2:$K$1048576,ROW(A1062),0)</f>
        <v>0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</row>
    <row r="1065" spans="1:35" ht="15" customHeight="1" x14ac:dyDescent="0.25">
      <c r="A1065" s="3">
        <f>HLOOKUP($A$3,'[1]Itm on mktplcs'!$K$2:$K$1048576,ROW(A1063),0)</f>
        <v>0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</row>
    <row r="1066" spans="1:35" ht="15" customHeight="1" x14ac:dyDescent="0.25">
      <c r="A1066" s="3">
        <f>HLOOKUP($A$3,'[1]Itm on mktplcs'!$K$2:$K$1048576,ROW(A1064),0)</f>
        <v>0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</row>
    <row r="1067" spans="1:35" ht="15" customHeight="1" x14ac:dyDescent="0.25">
      <c r="A1067" s="3">
        <f>HLOOKUP($A$3,'[1]Itm on mktplcs'!$K$2:$K$1048576,ROW(A1065),0)</f>
        <v>0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</row>
    <row r="1068" spans="1:35" ht="15" customHeight="1" x14ac:dyDescent="0.25">
      <c r="A1068" s="3">
        <f>HLOOKUP($A$3,'[1]Itm on mktplcs'!$K$2:$K$1048576,ROW(A1066),0)</f>
        <v>0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</row>
    <row r="1069" spans="1:35" ht="15" customHeight="1" x14ac:dyDescent="0.25">
      <c r="A1069" s="3">
        <f>HLOOKUP($A$3,'[1]Itm on mktplcs'!$K$2:$K$1048576,ROW(A1067),0)</f>
        <v>0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</row>
    <row r="1070" spans="1:35" ht="15" customHeight="1" x14ac:dyDescent="0.25">
      <c r="A1070" s="3">
        <f>HLOOKUP($A$3,'[1]Itm on mktplcs'!$K$2:$K$1048576,ROW(A1068),0)</f>
        <v>0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</row>
    <row r="1071" spans="1:35" ht="15" customHeight="1" x14ac:dyDescent="0.25">
      <c r="A1071" s="3">
        <f>HLOOKUP($A$3,'[1]Itm on mktplcs'!$K$2:$K$1048576,ROW(A1069),0)</f>
        <v>0</v>
      </c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</row>
    <row r="1072" spans="1:35" ht="15" customHeight="1" x14ac:dyDescent="0.25">
      <c r="A1072" s="3">
        <f>HLOOKUP($A$3,'[1]Itm on mktplcs'!$K$2:$K$1048576,ROW(A1070),0)</f>
        <v>0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</row>
    <row r="1073" spans="1:35" ht="15" customHeight="1" x14ac:dyDescent="0.25">
      <c r="A1073" s="3">
        <f>HLOOKUP($A$3,'[1]Itm on mktplcs'!$K$2:$K$1048576,ROW(A1071),0)</f>
        <v>0</v>
      </c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</row>
    <row r="1074" spans="1:35" ht="15" customHeight="1" x14ac:dyDescent="0.25">
      <c r="A1074" s="3">
        <f>HLOOKUP($A$3,'[1]Itm on mktplcs'!$K$2:$K$1048576,ROW(A1072),0)</f>
        <v>0</v>
      </c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</row>
    <row r="1075" spans="1:35" ht="15" customHeight="1" x14ac:dyDescent="0.25">
      <c r="A1075" s="3">
        <f>HLOOKUP($A$3,'[1]Itm on mktplcs'!$K$2:$K$1048576,ROW(A1073),0)</f>
        <v>0</v>
      </c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</row>
    <row r="1076" spans="1:35" ht="15" customHeight="1" x14ac:dyDescent="0.25">
      <c r="A1076" s="3">
        <f>HLOOKUP($A$3,'[1]Itm on mktplcs'!$K$2:$K$1048576,ROW(A1074),0)</f>
        <v>0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</row>
    <row r="1077" spans="1:35" ht="15" customHeight="1" x14ac:dyDescent="0.25">
      <c r="A1077" s="3">
        <f>HLOOKUP($A$3,'[1]Itm on mktplcs'!$K$2:$K$1048576,ROW(A1075),0)</f>
        <v>0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</row>
    <row r="1078" spans="1:35" ht="15" customHeight="1" x14ac:dyDescent="0.25">
      <c r="A1078" s="3">
        <f>HLOOKUP($A$3,'[1]Itm on mktplcs'!$K$2:$K$1048576,ROW(A1076),0)</f>
        <v>0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</row>
    <row r="1079" spans="1:35" ht="15" customHeight="1" x14ac:dyDescent="0.25">
      <c r="A1079" s="3">
        <f>HLOOKUP($A$3,'[1]Itm on mktplcs'!$K$2:$K$1048576,ROW(A1077),0)</f>
        <v>0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</row>
    <row r="1080" spans="1:35" ht="15" customHeight="1" x14ac:dyDescent="0.25">
      <c r="A1080" s="3">
        <f>HLOOKUP($A$3,'[1]Itm on mktplcs'!$K$2:$K$1048576,ROW(A1078),0)</f>
        <v>0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</row>
    <row r="1081" spans="1:35" ht="15" customHeight="1" x14ac:dyDescent="0.25">
      <c r="A1081" s="3">
        <f>HLOOKUP($A$3,'[1]Itm on mktplcs'!$K$2:$K$1048576,ROW(A1079),0)</f>
        <v>0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</row>
    <row r="1082" spans="1:35" ht="15" customHeight="1" x14ac:dyDescent="0.25">
      <c r="A1082" s="3">
        <f>HLOOKUP($A$3,'[1]Itm on mktplcs'!$K$2:$K$1048576,ROW(A1080),0)</f>
        <v>0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</row>
    <row r="1083" spans="1:35" ht="15" customHeight="1" x14ac:dyDescent="0.25">
      <c r="A1083" s="3">
        <f>HLOOKUP($A$3,'[1]Itm on mktplcs'!$K$2:$K$1048576,ROW(A1081),0)</f>
        <v>0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</row>
    <row r="1084" spans="1:35" ht="15" customHeight="1" x14ac:dyDescent="0.25">
      <c r="A1084" s="3">
        <f>HLOOKUP($A$3,'[1]Itm on mktplcs'!$K$2:$K$1048576,ROW(A1082),0)</f>
        <v>0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</row>
    <row r="1085" spans="1:35" ht="15" customHeight="1" x14ac:dyDescent="0.25">
      <c r="A1085" s="3">
        <f>HLOOKUP($A$3,'[1]Itm on mktplcs'!$K$2:$K$1048576,ROW(A1083),0)</f>
        <v>0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</row>
    <row r="1086" spans="1:35" ht="15" customHeight="1" x14ac:dyDescent="0.25">
      <c r="A1086" s="3">
        <f>HLOOKUP($A$3,'[1]Itm on mktplcs'!$K$2:$K$1048576,ROW(A1084),0)</f>
        <v>0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</row>
    <row r="1087" spans="1:35" ht="15" customHeight="1" x14ac:dyDescent="0.25">
      <c r="A1087" s="3">
        <f>HLOOKUP($A$3,'[1]Itm on mktplcs'!$K$2:$K$1048576,ROW(A1085),0)</f>
        <v>0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</row>
    <row r="1088" spans="1:35" ht="15" customHeight="1" x14ac:dyDescent="0.25">
      <c r="A1088" s="3">
        <f>HLOOKUP($A$3,'[1]Itm on mktplcs'!$K$2:$K$1048576,ROW(A1086),0)</f>
        <v>0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</row>
    <row r="1089" spans="1:35" ht="15" customHeight="1" x14ac:dyDescent="0.25">
      <c r="A1089" s="3">
        <f>HLOOKUP($A$3,'[1]Itm on mktplcs'!$K$2:$K$1048576,ROW(A1087),0)</f>
        <v>0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</row>
    <row r="1090" spans="1:35" ht="15" customHeight="1" x14ac:dyDescent="0.25">
      <c r="A1090" s="3">
        <f>HLOOKUP($A$3,'[1]Itm on mktplcs'!$K$2:$K$1048576,ROW(A1088),0)</f>
        <v>0</v>
      </c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</row>
    <row r="1091" spans="1:35" ht="15" customHeight="1" x14ac:dyDescent="0.25">
      <c r="A1091" s="3">
        <f>HLOOKUP($A$3,'[1]Itm on mktplcs'!$K$2:$K$1048576,ROW(A1089),0)</f>
        <v>0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</row>
    <row r="1092" spans="1:35" ht="15" customHeight="1" x14ac:dyDescent="0.25">
      <c r="A1092" s="3">
        <f>HLOOKUP($A$3,'[1]Itm on mktplcs'!$K$2:$K$1048576,ROW(A1090),0)</f>
        <v>0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</row>
    <row r="1093" spans="1:35" ht="15" customHeight="1" x14ac:dyDescent="0.25">
      <c r="A1093" s="3">
        <f>HLOOKUP($A$3,'[1]Itm on mktplcs'!$K$2:$K$1048576,ROW(A1091),0)</f>
        <v>0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</row>
    <row r="1094" spans="1:35" ht="15" customHeight="1" x14ac:dyDescent="0.25">
      <c r="A1094" s="3">
        <f>HLOOKUP($A$3,'[1]Itm on mktplcs'!$K$2:$K$1048576,ROW(A1092),0)</f>
        <v>0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</row>
    <row r="1095" spans="1:35" ht="15" customHeight="1" x14ac:dyDescent="0.25">
      <c r="A1095" s="3">
        <f>HLOOKUP($A$3,'[1]Itm on mktplcs'!$K$2:$K$1048576,ROW(A1093),0)</f>
        <v>0</v>
      </c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</row>
    <row r="1096" spans="1:35" ht="15" customHeight="1" x14ac:dyDescent="0.25">
      <c r="A1096" s="3">
        <f>HLOOKUP($A$3,'[1]Itm on mktplcs'!$K$2:$K$1048576,ROW(A1094),0)</f>
        <v>0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</row>
    <row r="1097" spans="1:35" ht="15" customHeight="1" x14ac:dyDescent="0.25">
      <c r="A1097" s="3">
        <f>HLOOKUP($A$3,'[1]Itm on mktplcs'!$K$2:$K$1048576,ROW(A1095),0)</f>
        <v>0</v>
      </c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</row>
    <row r="1098" spans="1:35" ht="15" customHeight="1" x14ac:dyDescent="0.25">
      <c r="A1098" s="3">
        <f>HLOOKUP($A$3,'[1]Itm on mktplcs'!$K$2:$K$1048576,ROW(A1096),0)</f>
        <v>0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</row>
    <row r="1099" spans="1:35" ht="15" customHeight="1" x14ac:dyDescent="0.25">
      <c r="A1099" s="3">
        <f>HLOOKUP($A$3,'[1]Itm on mktplcs'!$K$2:$K$1048576,ROW(A1097),0)</f>
        <v>0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</row>
    <row r="1100" spans="1:35" ht="15" customHeight="1" x14ac:dyDescent="0.25">
      <c r="A1100" s="3">
        <f>HLOOKUP($A$3,'[1]Itm on mktplcs'!$K$2:$K$1048576,ROW(A1098),0)</f>
        <v>0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</row>
    <row r="1101" spans="1:35" ht="15" customHeight="1" x14ac:dyDescent="0.25">
      <c r="A1101" s="3">
        <f>HLOOKUP($A$3,'[1]Itm on mktplcs'!$K$2:$K$1048576,ROW(A1099),0)</f>
        <v>0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</row>
    <row r="1102" spans="1:35" ht="15" customHeight="1" x14ac:dyDescent="0.25">
      <c r="A1102" s="3">
        <f>HLOOKUP($A$3,'[1]Itm on mktplcs'!$K$2:$K$1048576,ROW(A1100),0)</f>
        <v>0</v>
      </c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</row>
    <row r="1103" spans="1:35" ht="15" customHeight="1" x14ac:dyDescent="0.25">
      <c r="A1103" s="3">
        <f>HLOOKUP($A$3,'[1]Itm on mktplcs'!$K$2:$K$1048576,ROW(A1101),0)</f>
        <v>0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</row>
    <row r="1104" spans="1:35" ht="15" customHeight="1" x14ac:dyDescent="0.25">
      <c r="A1104" s="3">
        <f>HLOOKUP($A$3,'[1]Itm on mktplcs'!$K$2:$K$1048576,ROW(A1102),0)</f>
        <v>0</v>
      </c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</row>
    <row r="1105" spans="1:35" ht="15" customHeight="1" x14ac:dyDescent="0.25">
      <c r="A1105" s="3">
        <f>HLOOKUP($A$3,'[1]Itm on mktplcs'!$K$2:$K$1048576,ROW(A1103),0)</f>
        <v>0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</row>
    <row r="1106" spans="1:35" ht="15" customHeight="1" x14ac:dyDescent="0.25">
      <c r="A1106" s="3">
        <f>HLOOKUP($A$3,'[1]Itm on mktplcs'!$K$2:$K$1048576,ROW(A1104),0)</f>
        <v>0</v>
      </c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</row>
    <row r="1107" spans="1:35" ht="15" customHeight="1" x14ac:dyDescent="0.25">
      <c r="A1107" s="3">
        <f>HLOOKUP($A$3,'[1]Itm on mktplcs'!$K$2:$K$1048576,ROW(A1105),0)</f>
        <v>0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</row>
    <row r="1108" spans="1:35" ht="15" customHeight="1" x14ac:dyDescent="0.25">
      <c r="A1108" s="3">
        <f>HLOOKUP($A$3,'[1]Itm on mktplcs'!$K$2:$K$1048576,ROW(A1106),0)</f>
        <v>0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</row>
    <row r="1109" spans="1:35" ht="15" customHeight="1" x14ac:dyDescent="0.25">
      <c r="A1109" s="3">
        <f>HLOOKUP($A$3,'[1]Itm on mktplcs'!$K$2:$K$1048576,ROW(A1107),0)</f>
        <v>0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</row>
    <row r="1110" spans="1:35" ht="15" customHeight="1" x14ac:dyDescent="0.25">
      <c r="A1110" s="3">
        <f>HLOOKUP($A$3,'[1]Itm on mktplcs'!$K$2:$K$1048576,ROW(A1108),0)</f>
        <v>0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</row>
    <row r="1111" spans="1:35" ht="15" customHeight="1" x14ac:dyDescent="0.25">
      <c r="A1111" s="3">
        <f>HLOOKUP($A$3,'[1]Itm on mktplcs'!$K$2:$K$1048576,ROW(A1109),0)</f>
        <v>0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</row>
    <row r="1112" spans="1:35" ht="15" customHeight="1" x14ac:dyDescent="0.25">
      <c r="A1112" s="3">
        <f>HLOOKUP($A$3,'[1]Itm on mktplcs'!$K$2:$K$1048576,ROW(A1110),0)</f>
        <v>0</v>
      </c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</row>
    <row r="1113" spans="1:35" ht="15" customHeight="1" x14ac:dyDescent="0.25">
      <c r="A1113" s="3">
        <f>HLOOKUP($A$3,'[1]Itm on mktplcs'!$K$2:$K$1048576,ROW(A1111),0)</f>
        <v>0</v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</row>
    <row r="1114" spans="1:35" ht="15" customHeight="1" x14ac:dyDescent="0.25">
      <c r="A1114" s="3">
        <f>HLOOKUP($A$3,'[1]Itm on mktplcs'!$K$2:$K$1048576,ROW(A1112),0)</f>
        <v>0</v>
      </c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</row>
    <row r="1115" spans="1:35" ht="15" customHeight="1" x14ac:dyDescent="0.25">
      <c r="A1115" s="3">
        <f>HLOOKUP($A$3,'[1]Itm on mktplcs'!$K$2:$K$1048576,ROW(A1113),0)</f>
        <v>0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</row>
    <row r="1116" spans="1:35" ht="15" customHeight="1" x14ac:dyDescent="0.25">
      <c r="A1116" s="3">
        <f>HLOOKUP($A$3,'[1]Itm on mktplcs'!$K$2:$K$1048576,ROW(A1114),0)</f>
        <v>0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</row>
    <row r="1117" spans="1:35" ht="15" customHeight="1" x14ac:dyDescent="0.25">
      <c r="A1117" s="3">
        <f>HLOOKUP($A$3,'[1]Itm on mktplcs'!$K$2:$K$1048576,ROW(A1115),0)</f>
        <v>0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</row>
    <row r="1118" spans="1:35" ht="15" customHeight="1" x14ac:dyDescent="0.25">
      <c r="A1118" s="3">
        <f>HLOOKUP($A$3,'[1]Itm on mktplcs'!$K$2:$K$1048576,ROW(A1116),0)</f>
        <v>0</v>
      </c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</row>
    <row r="1119" spans="1:35" ht="15" customHeight="1" x14ac:dyDescent="0.25">
      <c r="A1119" s="3">
        <f>HLOOKUP($A$3,'[1]Itm on mktplcs'!$K$2:$K$1048576,ROW(A1117),0)</f>
        <v>0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</row>
    <row r="1120" spans="1:35" ht="15" customHeight="1" x14ac:dyDescent="0.25">
      <c r="A1120" s="3">
        <f>HLOOKUP($A$3,'[1]Itm on mktplcs'!$K$2:$K$1048576,ROW(A1118),0)</f>
        <v>0</v>
      </c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</row>
    <row r="1121" spans="1:35" ht="15" customHeight="1" x14ac:dyDescent="0.25">
      <c r="A1121" s="3">
        <f>HLOOKUP($A$3,'[1]Itm on mktplcs'!$K$2:$K$1048576,ROW(A1119),0)</f>
        <v>0</v>
      </c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</row>
    <row r="1122" spans="1:35" ht="15" customHeight="1" x14ac:dyDescent="0.25">
      <c r="A1122" s="3">
        <f>HLOOKUP($A$3,'[1]Itm on mktplcs'!$K$2:$K$1048576,ROW(A1120),0)</f>
        <v>0</v>
      </c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</row>
    <row r="1123" spans="1:35" ht="15" customHeight="1" x14ac:dyDescent="0.25">
      <c r="A1123" s="3">
        <f>HLOOKUP($A$3,'[1]Itm on mktplcs'!$K$2:$K$1048576,ROW(A1121),0)</f>
        <v>0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</row>
    <row r="1124" spans="1:35" ht="15" customHeight="1" x14ac:dyDescent="0.25">
      <c r="A1124" s="3">
        <f>HLOOKUP($A$3,'[1]Itm on mktplcs'!$K$2:$K$1048576,ROW(A1122),0)</f>
        <v>0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</row>
    <row r="1125" spans="1:35" ht="15" customHeight="1" x14ac:dyDescent="0.25">
      <c r="A1125" s="3">
        <f>HLOOKUP($A$3,'[1]Itm on mktplcs'!$K$2:$K$1048576,ROW(A1123),0)</f>
        <v>0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</row>
    <row r="1126" spans="1:35" ht="15" customHeight="1" x14ac:dyDescent="0.25">
      <c r="A1126" s="3">
        <f>HLOOKUP($A$3,'[1]Itm on mktplcs'!$K$2:$K$1048576,ROW(A1124),0)</f>
        <v>0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</row>
    <row r="1127" spans="1:35" ht="15" customHeight="1" x14ac:dyDescent="0.25">
      <c r="A1127" s="3">
        <f>HLOOKUP($A$3,'[1]Itm on mktplcs'!$K$2:$K$1048576,ROW(A1125),0)</f>
        <v>0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</row>
    <row r="1128" spans="1:35" ht="15" customHeight="1" x14ac:dyDescent="0.25">
      <c r="A1128" s="3">
        <f>HLOOKUP($A$3,'[1]Itm on mktplcs'!$K$2:$K$1048576,ROW(A1126),0)</f>
        <v>0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</row>
    <row r="1129" spans="1:35" ht="15" customHeight="1" x14ac:dyDescent="0.25">
      <c r="A1129" s="3">
        <f>HLOOKUP($A$3,'[1]Itm on mktplcs'!$K$2:$K$1048576,ROW(A1127),0)</f>
        <v>0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</row>
    <row r="1130" spans="1:35" ht="15" customHeight="1" x14ac:dyDescent="0.25">
      <c r="A1130" s="3">
        <f>HLOOKUP($A$3,'[1]Itm on mktplcs'!$K$2:$K$1048576,ROW(A1128),0)</f>
        <v>0</v>
      </c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</row>
    <row r="1131" spans="1:35" ht="15" customHeight="1" x14ac:dyDescent="0.25">
      <c r="A1131" s="3">
        <f>HLOOKUP($A$3,'[1]Itm on mktplcs'!$K$2:$K$1048576,ROW(A1129),0)</f>
        <v>0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</row>
    <row r="1132" spans="1:35" ht="15" customHeight="1" x14ac:dyDescent="0.25">
      <c r="A1132" s="3">
        <f>HLOOKUP($A$3,'[1]Itm on mktplcs'!$K$2:$K$1048576,ROW(A1130),0)</f>
        <v>0</v>
      </c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</row>
    <row r="1133" spans="1:35" ht="15" customHeight="1" x14ac:dyDescent="0.25">
      <c r="A1133" s="3">
        <f>HLOOKUP($A$3,'[1]Itm on mktplcs'!$K$2:$K$1048576,ROW(A1131),0)</f>
        <v>0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</row>
    <row r="1134" spans="1:35" ht="15" customHeight="1" x14ac:dyDescent="0.25">
      <c r="A1134" s="3">
        <f>HLOOKUP($A$3,'[1]Itm on mktplcs'!$K$2:$K$1048576,ROW(A1132),0)</f>
        <v>0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</row>
    <row r="1135" spans="1:35" ht="15" customHeight="1" x14ac:dyDescent="0.25">
      <c r="A1135" s="3">
        <f>HLOOKUP($A$3,'[1]Itm on mktplcs'!$K$2:$K$1048576,ROW(A1133),0)</f>
        <v>0</v>
      </c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</row>
    <row r="1136" spans="1:35" ht="15" customHeight="1" x14ac:dyDescent="0.25">
      <c r="A1136" s="3">
        <f>HLOOKUP($A$3,'[1]Itm on mktplcs'!$K$2:$K$1048576,ROW(A1134),0)</f>
        <v>0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</row>
    <row r="1137" spans="1:35" ht="15" customHeight="1" x14ac:dyDescent="0.25">
      <c r="A1137" s="3">
        <f>HLOOKUP($A$3,'[1]Itm on mktplcs'!$K$2:$K$1048576,ROW(A1135),0)</f>
        <v>0</v>
      </c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</row>
    <row r="1138" spans="1:35" ht="15" customHeight="1" x14ac:dyDescent="0.25">
      <c r="A1138" s="3">
        <f>HLOOKUP($A$3,'[1]Itm on mktplcs'!$K$2:$K$1048576,ROW(A1136),0)</f>
        <v>0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</row>
    <row r="1139" spans="1:35" ht="15" customHeight="1" x14ac:dyDescent="0.25">
      <c r="A1139" s="3">
        <f>HLOOKUP($A$3,'[1]Itm on mktplcs'!$K$2:$K$1048576,ROW(A1137),0)</f>
        <v>0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</row>
    <row r="1140" spans="1:35" ht="15" customHeight="1" x14ac:dyDescent="0.25">
      <c r="A1140" s="3">
        <f>HLOOKUP($A$3,'[1]Itm on mktplcs'!$K$2:$K$1048576,ROW(A1138),0)</f>
        <v>0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</row>
    <row r="1141" spans="1:35" ht="15" customHeight="1" x14ac:dyDescent="0.25">
      <c r="A1141" s="3">
        <f>HLOOKUP($A$3,'[1]Itm on mktplcs'!$K$2:$K$1048576,ROW(A1139),0)</f>
        <v>0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</row>
    <row r="1142" spans="1:35" ht="15" customHeight="1" x14ac:dyDescent="0.25">
      <c r="A1142" s="3">
        <f>HLOOKUP($A$3,'[1]Itm on mktplcs'!$K$2:$K$1048576,ROW(A1140),0)</f>
        <v>0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</row>
    <row r="1143" spans="1:35" ht="15" customHeight="1" x14ac:dyDescent="0.25">
      <c r="A1143" s="3">
        <f>HLOOKUP($A$3,'[1]Itm on mktplcs'!$K$2:$K$1048576,ROW(A1141),0)</f>
        <v>0</v>
      </c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</row>
    <row r="1144" spans="1:35" ht="15" customHeight="1" x14ac:dyDescent="0.25">
      <c r="A1144" s="3">
        <f>HLOOKUP($A$3,'[1]Itm on mktplcs'!$K$2:$K$1048576,ROW(A1142),0)</f>
        <v>0</v>
      </c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</row>
    <row r="1145" spans="1:35" ht="15" customHeight="1" x14ac:dyDescent="0.25">
      <c r="A1145" s="3">
        <f>HLOOKUP($A$3,'[1]Itm on mktplcs'!$K$2:$K$1048576,ROW(A1143),0)</f>
        <v>0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</row>
    <row r="1146" spans="1:35" ht="15" customHeight="1" x14ac:dyDescent="0.25">
      <c r="A1146" s="3">
        <f>HLOOKUP($A$3,'[1]Itm on mktplcs'!$K$2:$K$1048576,ROW(A1144),0)</f>
        <v>0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</row>
    <row r="1147" spans="1:35" ht="15" customHeight="1" x14ac:dyDescent="0.25">
      <c r="A1147" s="3">
        <f>HLOOKUP($A$3,'[1]Itm on mktplcs'!$K$2:$K$1048576,ROW(A1145),0)</f>
        <v>0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</row>
    <row r="1148" spans="1:35" ht="15" customHeight="1" x14ac:dyDescent="0.25">
      <c r="A1148" s="3">
        <f>HLOOKUP($A$3,'[1]Itm on mktplcs'!$K$2:$K$1048576,ROW(A1146),0)</f>
        <v>0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</row>
    <row r="1149" spans="1:35" ht="15" customHeight="1" x14ac:dyDescent="0.25">
      <c r="A1149" s="3">
        <f>HLOOKUP($A$3,'[1]Itm on mktplcs'!$K$2:$K$1048576,ROW(A1147),0)</f>
        <v>0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</row>
    <row r="1150" spans="1:35" ht="15" customHeight="1" x14ac:dyDescent="0.25">
      <c r="A1150" s="3">
        <f>HLOOKUP($A$3,'[1]Itm on mktplcs'!$K$2:$K$1048576,ROW(A1148),0)</f>
        <v>0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</row>
    <row r="1151" spans="1:35" ht="15" customHeight="1" x14ac:dyDescent="0.25">
      <c r="A1151" s="3">
        <f>HLOOKUP($A$3,'[1]Itm on mktplcs'!$K$2:$K$1048576,ROW(A1149),0)</f>
        <v>0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</row>
    <row r="1152" spans="1:35" ht="15" customHeight="1" x14ac:dyDescent="0.25">
      <c r="A1152" s="3">
        <f>HLOOKUP($A$3,'[1]Itm on mktplcs'!$K$2:$K$1048576,ROW(A1150),0)</f>
        <v>0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</row>
    <row r="1153" spans="1:35" ht="15" customHeight="1" x14ac:dyDescent="0.25">
      <c r="A1153" s="3">
        <f>HLOOKUP($A$3,'[1]Itm on mktplcs'!$K$2:$K$1048576,ROW(A1151),0)</f>
        <v>0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</row>
    <row r="1154" spans="1:35" ht="15" customHeight="1" x14ac:dyDescent="0.25">
      <c r="A1154" s="3">
        <f>HLOOKUP($A$3,'[1]Itm on mktplcs'!$K$2:$K$1048576,ROW(A1152),0)</f>
        <v>0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</row>
    <row r="1155" spans="1:35" ht="15" customHeight="1" x14ac:dyDescent="0.25">
      <c r="A1155" s="3">
        <f>HLOOKUP($A$3,'[1]Itm on mktplcs'!$K$2:$K$1048576,ROW(A1153),0)</f>
        <v>0</v>
      </c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</row>
    <row r="1156" spans="1:35" ht="15" customHeight="1" x14ac:dyDescent="0.25">
      <c r="A1156" s="3">
        <f>HLOOKUP($A$3,'[1]Itm on mktplcs'!$K$2:$K$1048576,ROW(A1154),0)</f>
        <v>0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</row>
    <row r="1157" spans="1:35" ht="15" customHeight="1" x14ac:dyDescent="0.25">
      <c r="A1157" s="3">
        <f>HLOOKUP($A$3,'[1]Itm on mktplcs'!$K$2:$K$1048576,ROW(A1155),0)</f>
        <v>0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</row>
    <row r="1158" spans="1:35" ht="15" customHeight="1" x14ac:dyDescent="0.25">
      <c r="A1158" s="3">
        <f>HLOOKUP($A$3,'[1]Itm on mktplcs'!$K$2:$K$1048576,ROW(A1156),0)</f>
        <v>0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</row>
    <row r="1159" spans="1:35" ht="15" customHeight="1" x14ac:dyDescent="0.25">
      <c r="A1159" s="3">
        <f>HLOOKUP($A$3,'[1]Itm on mktplcs'!$K$2:$K$1048576,ROW(A1157),0)</f>
        <v>0</v>
      </c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</row>
    <row r="1160" spans="1:35" ht="15" customHeight="1" x14ac:dyDescent="0.25">
      <c r="A1160" s="3">
        <f>HLOOKUP($A$3,'[1]Itm on mktplcs'!$K$2:$K$1048576,ROW(A1158),0)</f>
        <v>0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</row>
    <row r="1161" spans="1:35" ht="15" customHeight="1" x14ac:dyDescent="0.25">
      <c r="A1161" s="3">
        <f>HLOOKUP($A$3,'[1]Itm on mktplcs'!$K$2:$K$1048576,ROW(A1159),0)</f>
        <v>0</v>
      </c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</row>
    <row r="1162" spans="1:35" ht="15" customHeight="1" x14ac:dyDescent="0.25">
      <c r="A1162" s="3">
        <f>HLOOKUP($A$3,'[1]Itm on mktplcs'!$K$2:$K$1048576,ROW(A1160),0)</f>
        <v>0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</row>
    <row r="1163" spans="1:35" ht="15" customHeight="1" x14ac:dyDescent="0.25">
      <c r="A1163" s="3">
        <f>HLOOKUP($A$3,'[1]Itm on mktplcs'!$K$2:$K$1048576,ROW(A1161),0)</f>
        <v>0</v>
      </c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</row>
    <row r="1164" spans="1:35" ht="15" customHeight="1" x14ac:dyDescent="0.25">
      <c r="A1164" s="3">
        <f>HLOOKUP($A$3,'[1]Itm on mktplcs'!$K$2:$K$1048576,ROW(A1162),0)</f>
        <v>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</row>
    <row r="1165" spans="1:35" ht="15" customHeight="1" x14ac:dyDescent="0.25">
      <c r="A1165" s="3">
        <f>HLOOKUP($A$3,'[1]Itm on mktplcs'!$K$2:$K$1048576,ROW(A1163),0)</f>
        <v>0</v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</row>
    <row r="1166" spans="1:35" ht="15" customHeight="1" x14ac:dyDescent="0.25">
      <c r="A1166" s="3">
        <f>HLOOKUP($A$3,'[1]Itm on mktplcs'!$K$2:$K$1048576,ROW(A1164),0)</f>
        <v>0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</row>
    <row r="1167" spans="1:35" ht="15" customHeight="1" x14ac:dyDescent="0.25">
      <c r="A1167" s="3">
        <f>HLOOKUP($A$3,'[1]Itm on mktplcs'!$K$2:$K$1048576,ROW(A1165),0)</f>
        <v>0</v>
      </c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</row>
    <row r="1168" spans="1:35" ht="15" customHeight="1" x14ac:dyDescent="0.25">
      <c r="A1168" s="3">
        <f>HLOOKUP($A$3,'[1]Itm on mktplcs'!$K$2:$K$1048576,ROW(A1166),0)</f>
        <v>0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</row>
    <row r="1169" spans="1:35" ht="15" customHeight="1" x14ac:dyDescent="0.25">
      <c r="A1169" s="3">
        <f>HLOOKUP($A$3,'[1]Itm on mktplcs'!$K$2:$K$1048576,ROW(A1167),0)</f>
        <v>0</v>
      </c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</row>
    <row r="1170" spans="1:35" ht="15" customHeight="1" x14ac:dyDescent="0.25">
      <c r="A1170" s="3">
        <f>HLOOKUP($A$3,'[1]Itm on mktplcs'!$K$2:$K$1048576,ROW(A1168),0)</f>
        <v>0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</row>
    <row r="1171" spans="1:35" ht="15" customHeight="1" x14ac:dyDescent="0.25">
      <c r="A1171" s="3">
        <f>HLOOKUP($A$3,'[1]Itm on mktplcs'!$K$2:$K$1048576,ROW(A1169),0)</f>
        <v>0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</row>
    <row r="1172" spans="1:35" ht="15" customHeight="1" x14ac:dyDescent="0.25">
      <c r="A1172" s="3">
        <f>HLOOKUP($A$3,'[1]Itm on mktplcs'!$K$2:$K$1048576,ROW(A1170),0)</f>
        <v>0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</row>
    <row r="1173" spans="1:35" ht="15" customHeight="1" x14ac:dyDescent="0.25">
      <c r="A1173" s="3">
        <f>HLOOKUP($A$3,'[1]Itm on mktplcs'!$K$2:$K$1048576,ROW(A1171),0)</f>
        <v>0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</row>
    <row r="1174" spans="1:35" ht="15" customHeight="1" x14ac:dyDescent="0.25">
      <c r="A1174" s="3">
        <f>HLOOKUP($A$3,'[1]Itm on mktplcs'!$K$2:$K$1048576,ROW(A1172),0)</f>
        <v>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</row>
    <row r="1175" spans="1:35" ht="15" customHeight="1" x14ac:dyDescent="0.25">
      <c r="A1175" s="3">
        <f>HLOOKUP($A$3,'[1]Itm on mktplcs'!$K$2:$K$1048576,ROW(A1173),0)</f>
        <v>0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</row>
    <row r="1176" spans="1:35" ht="15" customHeight="1" x14ac:dyDescent="0.25">
      <c r="A1176" s="3">
        <f>HLOOKUP($A$3,'[1]Itm on mktplcs'!$K$2:$K$1048576,ROW(A1174),0)</f>
        <v>0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</row>
    <row r="1177" spans="1:35" ht="15" customHeight="1" x14ac:dyDescent="0.25">
      <c r="A1177" s="3">
        <f>HLOOKUP($A$3,'[1]Itm on mktplcs'!$K$2:$K$1048576,ROW(A1175),0)</f>
        <v>0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</row>
    <row r="1178" spans="1:35" ht="15" customHeight="1" x14ac:dyDescent="0.25">
      <c r="A1178" s="3">
        <f>HLOOKUP($A$3,'[1]Itm on mktplcs'!$K$2:$K$1048576,ROW(A1176),0)</f>
        <v>0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</row>
    <row r="1179" spans="1:35" ht="15" customHeight="1" x14ac:dyDescent="0.25">
      <c r="A1179" s="3">
        <f>HLOOKUP($A$3,'[1]Itm on mktplcs'!$K$2:$K$1048576,ROW(A1177),0)</f>
        <v>0</v>
      </c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</row>
    <row r="1180" spans="1:35" ht="15" customHeight="1" x14ac:dyDescent="0.25">
      <c r="A1180" s="3">
        <f>HLOOKUP($A$3,'[1]Itm on mktplcs'!$K$2:$K$1048576,ROW(A1178),0)</f>
        <v>0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</row>
    <row r="1181" spans="1:35" ht="15" customHeight="1" x14ac:dyDescent="0.25">
      <c r="A1181" s="3">
        <f>HLOOKUP($A$3,'[1]Itm on mktplcs'!$K$2:$K$1048576,ROW(A1179),0)</f>
        <v>0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</row>
    <row r="1182" spans="1:35" ht="15" customHeight="1" x14ac:dyDescent="0.25">
      <c r="A1182" s="3">
        <f>HLOOKUP($A$3,'[1]Itm on mktplcs'!$K$2:$K$1048576,ROW(A1180),0)</f>
        <v>0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</row>
    <row r="1183" spans="1:35" ht="15" customHeight="1" x14ac:dyDescent="0.25">
      <c r="A1183" s="3">
        <f>HLOOKUP($A$3,'[1]Itm on mktplcs'!$K$2:$K$1048576,ROW(A1181),0)</f>
        <v>0</v>
      </c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</row>
    <row r="1184" spans="1:35" ht="15" customHeight="1" x14ac:dyDescent="0.25">
      <c r="A1184" s="3">
        <f>HLOOKUP($A$3,'[1]Itm on mktplcs'!$K$2:$K$1048576,ROW(A1182),0)</f>
        <v>0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</row>
    <row r="1185" spans="1:35" ht="15" customHeight="1" x14ac:dyDescent="0.25">
      <c r="A1185" s="3">
        <f>HLOOKUP($A$3,'[1]Itm on mktplcs'!$K$2:$K$1048576,ROW(A1183),0)</f>
        <v>0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</row>
    <row r="1186" spans="1:35" ht="15" customHeight="1" x14ac:dyDescent="0.25">
      <c r="A1186" s="3">
        <f>HLOOKUP($A$3,'[1]Itm on mktplcs'!$K$2:$K$1048576,ROW(A1184),0)</f>
        <v>0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</row>
    <row r="1187" spans="1:35" ht="15" customHeight="1" x14ac:dyDescent="0.25">
      <c r="A1187" s="3">
        <f>HLOOKUP($A$3,'[1]Itm on mktplcs'!$K$2:$K$1048576,ROW(A1185),0)</f>
        <v>0</v>
      </c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</row>
    <row r="1188" spans="1:35" ht="15" customHeight="1" x14ac:dyDescent="0.25">
      <c r="A1188" s="3">
        <f>HLOOKUP($A$3,'[1]Itm on mktplcs'!$K$2:$K$1048576,ROW(A1186),0)</f>
        <v>0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</row>
    <row r="1189" spans="1:35" ht="15" customHeight="1" x14ac:dyDescent="0.25">
      <c r="A1189" s="3">
        <f>HLOOKUP($A$3,'[1]Itm on mktplcs'!$K$2:$K$1048576,ROW(A1187),0)</f>
        <v>0</v>
      </c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</row>
    <row r="1190" spans="1:35" ht="15" customHeight="1" x14ac:dyDescent="0.25">
      <c r="A1190" s="3">
        <f>HLOOKUP($A$3,'[1]Itm on mktplcs'!$K$2:$K$1048576,ROW(A1188),0)</f>
        <v>0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</row>
    <row r="1191" spans="1:35" ht="15" customHeight="1" x14ac:dyDescent="0.25">
      <c r="A1191" s="3">
        <f>HLOOKUP($A$3,'[1]Itm on mktplcs'!$K$2:$K$1048576,ROW(A1189),0)</f>
        <v>0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</row>
    <row r="1192" spans="1:35" ht="15" customHeight="1" x14ac:dyDescent="0.25">
      <c r="A1192" s="3">
        <f>HLOOKUP($A$3,'[1]Itm on mktplcs'!$K$2:$K$1048576,ROW(A1190),0)</f>
        <v>0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</row>
    <row r="1193" spans="1:35" ht="15" customHeight="1" x14ac:dyDescent="0.25">
      <c r="A1193" s="3">
        <f>HLOOKUP($A$3,'[1]Itm on mktplcs'!$K$2:$K$1048576,ROW(A1191),0)</f>
        <v>0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</row>
    <row r="1194" spans="1:35" ht="15" customHeight="1" x14ac:dyDescent="0.25">
      <c r="A1194" s="3">
        <f>HLOOKUP($A$3,'[1]Itm on mktplcs'!$K$2:$K$1048576,ROW(A1192),0)</f>
        <v>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</row>
    <row r="1195" spans="1:35" ht="15" customHeight="1" x14ac:dyDescent="0.25">
      <c r="A1195" s="3">
        <f>HLOOKUP($A$3,'[1]Itm on mktplcs'!$K$2:$K$1048576,ROW(A1193),0)</f>
        <v>0</v>
      </c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</row>
    <row r="1196" spans="1:35" ht="15" customHeight="1" x14ac:dyDescent="0.25">
      <c r="A1196" s="3">
        <f>HLOOKUP($A$3,'[1]Itm on mktplcs'!$K$2:$K$1048576,ROW(A1194),0)</f>
        <v>0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</row>
    <row r="1197" spans="1:35" ht="15" customHeight="1" x14ac:dyDescent="0.25">
      <c r="A1197" s="3">
        <f>HLOOKUP($A$3,'[1]Itm on mktplcs'!$K$2:$K$1048576,ROW(A1195),0)</f>
        <v>0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</row>
    <row r="1198" spans="1:35" ht="15" customHeight="1" x14ac:dyDescent="0.25">
      <c r="A1198" s="3">
        <f>HLOOKUP($A$3,'[1]Itm on mktplcs'!$K$2:$K$1048576,ROW(A1196),0)</f>
        <v>0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</row>
    <row r="1199" spans="1:35" ht="15" customHeight="1" x14ac:dyDescent="0.25">
      <c r="A1199" s="3">
        <f>HLOOKUP($A$3,'[1]Itm on mktplcs'!$K$2:$K$1048576,ROW(A1197),0)</f>
        <v>0</v>
      </c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</row>
    <row r="1200" spans="1:35" ht="15" customHeight="1" x14ac:dyDescent="0.25">
      <c r="A1200" s="3">
        <f>HLOOKUP($A$3,'[1]Itm on mktplcs'!$K$2:$K$1048576,ROW(A1198),0)</f>
        <v>0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</row>
    <row r="1201" spans="1:35" ht="15" customHeight="1" x14ac:dyDescent="0.25">
      <c r="A1201" s="3">
        <f>HLOOKUP($A$3,'[1]Itm on mktplcs'!$K$2:$K$1048576,ROW(A1199),0)</f>
        <v>0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</row>
    <row r="1202" spans="1:35" ht="15" customHeight="1" x14ac:dyDescent="0.25">
      <c r="A1202" s="3">
        <f>HLOOKUP($A$3,'[1]Itm on mktplcs'!$K$2:$K$1048576,ROW(A1200),0)</f>
        <v>0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</row>
    <row r="1203" spans="1:35" ht="15" customHeight="1" x14ac:dyDescent="0.25">
      <c r="A1203" s="3">
        <f>HLOOKUP($A$3,'[1]Itm on mktplcs'!$K$2:$K$1048576,ROW(A1201),0)</f>
        <v>0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</row>
    <row r="1204" spans="1:35" ht="15" customHeight="1" x14ac:dyDescent="0.25">
      <c r="A1204" s="3">
        <f>HLOOKUP($A$3,'[1]Itm on mktplcs'!$K$2:$K$1048576,ROW(A1202),0)</f>
        <v>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</row>
    <row r="1205" spans="1:35" ht="15" customHeight="1" x14ac:dyDescent="0.25">
      <c r="A1205" s="3">
        <f>HLOOKUP($A$3,'[1]Itm on mktplcs'!$K$2:$K$1048576,ROW(A1203),0)</f>
        <v>0</v>
      </c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</row>
    <row r="1206" spans="1:35" ht="15" customHeight="1" x14ac:dyDescent="0.25">
      <c r="A1206" s="3">
        <f>HLOOKUP($A$3,'[1]Itm on mktplcs'!$K$2:$K$1048576,ROW(A1204),0)</f>
        <v>0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</row>
    <row r="1207" spans="1:35" ht="15" customHeight="1" x14ac:dyDescent="0.25">
      <c r="A1207" s="3">
        <f>HLOOKUP($A$3,'[1]Itm on mktplcs'!$K$2:$K$1048576,ROW(A1205),0)</f>
        <v>0</v>
      </c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</row>
    <row r="1208" spans="1:35" ht="15" customHeight="1" x14ac:dyDescent="0.25">
      <c r="A1208" s="3">
        <f>HLOOKUP($A$3,'[1]Itm on mktplcs'!$K$2:$K$1048576,ROW(A1206),0)</f>
        <v>0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</row>
    <row r="1209" spans="1:35" ht="15" customHeight="1" x14ac:dyDescent="0.25">
      <c r="A1209" s="3">
        <f>HLOOKUP($A$3,'[1]Itm on mktplcs'!$K$2:$K$1048576,ROW(A1207),0)</f>
        <v>0</v>
      </c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</row>
    <row r="1210" spans="1:35" ht="15" customHeight="1" x14ac:dyDescent="0.25">
      <c r="A1210" s="3">
        <f>HLOOKUP($A$3,'[1]Itm on mktplcs'!$K$2:$K$1048576,ROW(A1208),0)</f>
        <v>0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</row>
    <row r="1211" spans="1:35" ht="15" customHeight="1" x14ac:dyDescent="0.25">
      <c r="A1211" s="3">
        <f>HLOOKUP($A$3,'[1]Itm on mktplcs'!$K$2:$K$1048576,ROW(A1209),0)</f>
        <v>0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</row>
    <row r="1212" spans="1:35" ht="15" customHeight="1" x14ac:dyDescent="0.25">
      <c r="A1212" s="3">
        <f>HLOOKUP($A$3,'[1]Itm on mktplcs'!$K$2:$K$1048576,ROW(A1210),0)</f>
        <v>0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</row>
    <row r="1213" spans="1:35" ht="15" customHeight="1" x14ac:dyDescent="0.25">
      <c r="A1213" s="3">
        <f>HLOOKUP($A$3,'[1]Itm on mktplcs'!$K$2:$K$1048576,ROW(A1211),0)</f>
        <v>0</v>
      </c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</row>
    <row r="1214" spans="1:35" ht="15" customHeight="1" x14ac:dyDescent="0.25">
      <c r="A1214" s="3">
        <f>HLOOKUP($A$3,'[1]Itm on mktplcs'!$K$2:$K$1048576,ROW(A1212),0)</f>
        <v>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</row>
    <row r="1215" spans="1:35" ht="15" customHeight="1" x14ac:dyDescent="0.25">
      <c r="A1215" s="3">
        <f>HLOOKUP($A$3,'[1]Itm on mktplcs'!$K$2:$K$1048576,ROW(A1213),0)</f>
        <v>0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</row>
    <row r="1216" spans="1:35" ht="15" customHeight="1" x14ac:dyDescent="0.25">
      <c r="A1216" s="3">
        <f>HLOOKUP($A$3,'[1]Itm on mktplcs'!$K$2:$K$1048576,ROW(A1214),0)</f>
        <v>0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</row>
    <row r="1217" spans="1:35" ht="15" customHeight="1" x14ac:dyDescent="0.25">
      <c r="A1217" s="3">
        <f>HLOOKUP($A$3,'[1]Itm on mktplcs'!$K$2:$K$1048576,ROW(A1215),0)</f>
        <v>0</v>
      </c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</row>
    <row r="1218" spans="1:35" ht="15" customHeight="1" x14ac:dyDescent="0.25">
      <c r="A1218" s="3">
        <f>HLOOKUP($A$3,'[1]Itm on mktplcs'!$K$2:$K$1048576,ROW(A1216),0)</f>
        <v>0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</row>
    <row r="1219" spans="1:35" ht="15" customHeight="1" x14ac:dyDescent="0.25">
      <c r="A1219" s="3">
        <f>HLOOKUP($A$3,'[1]Itm on mktplcs'!$K$2:$K$1048576,ROW(A1217),0)</f>
        <v>0</v>
      </c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</row>
    <row r="1220" spans="1:35" ht="15" customHeight="1" x14ac:dyDescent="0.25">
      <c r="A1220" s="3">
        <f>HLOOKUP($A$3,'[1]Itm on mktplcs'!$K$2:$K$1048576,ROW(A1218),0)</f>
        <v>0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</row>
    <row r="1221" spans="1:35" ht="15" customHeight="1" x14ac:dyDescent="0.25">
      <c r="A1221" s="3">
        <f>HLOOKUP($A$3,'[1]Itm on mktplcs'!$K$2:$K$1048576,ROW(A1219),0)</f>
        <v>0</v>
      </c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</row>
    <row r="1222" spans="1:35" ht="15" customHeight="1" x14ac:dyDescent="0.25">
      <c r="A1222" s="3">
        <f>HLOOKUP($A$3,'[1]Itm on mktplcs'!$K$2:$K$1048576,ROW(A1220),0)</f>
        <v>0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</row>
    <row r="1223" spans="1:35" ht="15" customHeight="1" x14ac:dyDescent="0.25">
      <c r="A1223" s="3">
        <f>HLOOKUP($A$3,'[1]Itm on mktplcs'!$K$2:$K$1048576,ROW(A1221),0)</f>
        <v>0</v>
      </c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</row>
    <row r="1224" spans="1:35" ht="15" customHeight="1" x14ac:dyDescent="0.25">
      <c r="A1224" s="3">
        <f>HLOOKUP($A$3,'[1]Itm on mktplcs'!$K$2:$K$1048576,ROW(A1222),0)</f>
        <v>0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</row>
    <row r="1225" spans="1:35" ht="15" customHeight="1" x14ac:dyDescent="0.25">
      <c r="A1225" s="3">
        <f>HLOOKUP($A$3,'[1]Itm on mktplcs'!$K$2:$K$1048576,ROW(A1223),0)</f>
        <v>0</v>
      </c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</row>
    <row r="1226" spans="1:35" ht="15" customHeight="1" x14ac:dyDescent="0.25">
      <c r="A1226" s="3">
        <f>HLOOKUP($A$3,'[1]Itm on mktplcs'!$K$2:$K$1048576,ROW(A1224),0)</f>
        <v>0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</row>
    <row r="1227" spans="1:35" ht="15" customHeight="1" x14ac:dyDescent="0.25">
      <c r="A1227" s="3">
        <f>HLOOKUP($A$3,'[1]Itm on mktplcs'!$K$2:$K$1048576,ROW(A1225),0)</f>
        <v>0</v>
      </c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</row>
    <row r="1228" spans="1:35" ht="15" customHeight="1" x14ac:dyDescent="0.25">
      <c r="A1228" s="3">
        <f>HLOOKUP($A$3,'[1]Itm on mktplcs'!$K$2:$K$1048576,ROW(A1226),0)</f>
        <v>0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</row>
    <row r="1229" spans="1:35" ht="15" customHeight="1" x14ac:dyDescent="0.25">
      <c r="A1229" s="3">
        <f>HLOOKUP($A$3,'[1]Itm on mktplcs'!$K$2:$K$1048576,ROW(A1227),0)</f>
        <v>0</v>
      </c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</row>
    <row r="1230" spans="1:35" ht="15" customHeight="1" x14ac:dyDescent="0.25">
      <c r="A1230" s="3">
        <f>HLOOKUP($A$3,'[1]Itm on mktplcs'!$K$2:$K$1048576,ROW(A1228),0)</f>
        <v>0</v>
      </c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</row>
    <row r="1231" spans="1:35" ht="15" customHeight="1" x14ac:dyDescent="0.25">
      <c r="A1231" s="3">
        <f>HLOOKUP($A$3,'[1]Itm on mktplcs'!$K$2:$K$1048576,ROW(A1229),0)</f>
        <v>0</v>
      </c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</row>
    <row r="1232" spans="1:35" ht="15" customHeight="1" x14ac:dyDescent="0.25">
      <c r="A1232" s="3">
        <f>HLOOKUP($A$3,'[1]Itm on mktplcs'!$K$2:$K$1048576,ROW(A1230),0)</f>
        <v>0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</row>
    <row r="1233" spans="1:35" ht="15" customHeight="1" x14ac:dyDescent="0.25">
      <c r="A1233" s="3">
        <f>HLOOKUP($A$3,'[1]Itm on mktplcs'!$K$2:$K$1048576,ROW(A1231),0)</f>
        <v>0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</row>
    <row r="1234" spans="1:35" ht="15" customHeight="1" x14ac:dyDescent="0.25">
      <c r="A1234" s="3">
        <f>HLOOKUP($A$3,'[1]Itm on mktplcs'!$K$2:$K$1048576,ROW(A1232),0)</f>
        <v>0</v>
      </c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</row>
    <row r="1235" spans="1:35" ht="15" customHeight="1" x14ac:dyDescent="0.25">
      <c r="A1235" s="3">
        <f>HLOOKUP($A$3,'[1]Itm on mktplcs'!$K$2:$K$1048576,ROW(A1233),0)</f>
        <v>0</v>
      </c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</row>
    <row r="1236" spans="1:35" ht="15" customHeight="1" x14ac:dyDescent="0.25">
      <c r="A1236" s="3">
        <f>HLOOKUP($A$3,'[1]Itm on mktplcs'!$K$2:$K$1048576,ROW(A1234),0)</f>
        <v>0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</row>
    <row r="1237" spans="1:35" ht="15" customHeight="1" x14ac:dyDescent="0.25">
      <c r="A1237" s="3">
        <f>HLOOKUP($A$3,'[1]Itm on mktplcs'!$K$2:$K$1048576,ROW(A1235),0)</f>
        <v>0</v>
      </c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</row>
    <row r="1238" spans="1:35" ht="15" customHeight="1" x14ac:dyDescent="0.25">
      <c r="A1238" s="3">
        <f>HLOOKUP($A$3,'[1]Itm on mktplcs'!$K$2:$K$1048576,ROW(A1236),0)</f>
        <v>0</v>
      </c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</row>
    <row r="1239" spans="1:35" ht="15" customHeight="1" x14ac:dyDescent="0.25">
      <c r="A1239" s="3">
        <f>HLOOKUP($A$3,'[1]Itm on mktplcs'!$K$2:$K$1048576,ROW(A1237),0)</f>
        <v>0</v>
      </c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</row>
    <row r="1240" spans="1:35" ht="15" customHeight="1" x14ac:dyDescent="0.25">
      <c r="A1240" s="3">
        <f>HLOOKUP($A$3,'[1]Itm on mktplcs'!$K$2:$K$1048576,ROW(A1238),0)</f>
        <v>0</v>
      </c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</row>
    <row r="1241" spans="1:35" ht="15" customHeight="1" x14ac:dyDescent="0.25">
      <c r="A1241" s="3">
        <f>HLOOKUP($A$3,'[1]Itm on mktplcs'!$K$2:$K$1048576,ROW(A1239),0)</f>
        <v>0</v>
      </c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</row>
    <row r="1242" spans="1:35" ht="15" customHeight="1" x14ac:dyDescent="0.25">
      <c r="A1242" s="3">
        <f>HLOOKUP($A$3,'[1]Itm on mktplcs'!$K$2:$K$1048576,ROW(A1240),0)</f>
        <v>0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</row>
    <row r="1243" spans="1:35" ht="15" customHeight="1" x14ac:dyDescent="0.25">
      <c r="A1243" s="3">
        <f>HLOOKUP($A$3,'[1]Itm on mktplcs'!$K$2:$K$1048576,ROW(A1241),0)</f>
        <v>0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</row>
    <row r="1244" spans="1:35" ht="15" customHeight="1" x14ac:dyDescent="0.25">
      <c r="A1244" s="3">
        <f>HLOOKUP($A$3,'[1]Itm on mktplcs'!$K$2:$K$1048576,ROW(A1242),0)</f>
        <v>0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</row>
    <row r="1245" spans="1:35" ht="15" customHeight="1" x14ac:dyDescent="0.25">
      <c r="A1245" s="3">
        <f>HLOOKUP($A$3,'[1]Itm on mktplcs'!$K$2:$K$1048576,ROW(A1243),0)</f>
        <v>0</v>
      </c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</row>
    <row r="1246" spans="1:35" ht="15" customHeight="1" x14ac:dyDescent="0.25">
      <c r="A1246" s="3">
        <f>HLOOKUP($A$3,'[1]Itm on mktplcs'!$K$2:$K$1048576,ROW(A1244),0)</f>
        <v>0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</row>
    <row r="1247" spans="1:35" ht="15" customHeight="1" x14ac:dyDescent="0.25">
      <c r="A1247" s="3">
        <f>HLOOKUP($A$3,'[1]Itm on mktplcs'!$K$2:$K$1048576,ROW(A1245),0)</f>
        <v>0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</row>
    <row r="1248" spans="1:35" ht="15" customHeight="1" x14ac:dyDescent="0.25">
      <c r="A1248" s="3">
        <f>HLOOKUP($A$3,'[1]Itm on mktplcs'!$K$2:$K$1048576,ROW(A1246),0)</f>
        <v>0</v>
      </c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</row>
    <row r="1249" spans="1:35" ht="15" customHeight="1" x14ac:dyDescent="0.25">
      <c r="A1249" s="3">
        <f>HLOOKUP($A$3,'[1]Itm on mktplcs'!$K$2:$K$1048576,ROW(A1247),0)</f>
        <v>0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</row>
    <row r="1250" spans="1:35" ht="15" customHeight="1" x14ac:dyDescent="0.25">
      <c r="A1250" s="3">
        <f>HLOOKUP($A$3,'[1]Itm on mktplcs'!$K$2:$K$1048576,ROW(A1248),0)</f>
        <v>0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</row>
    <row r="1251" spans="1:35" ht="15" customHeight="1" x14ac:dyDescent="0.25">
      <c r="A1251" s="3">
        <f>HLOOKUP($A$3,'[1]Itm on mktplcs'!$K$2:$K$1048576,ROW(A1249),0)</f>
        <v>0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</row>
    <row r="1252" spans="1:35" ht="15" customHeight="1" x14ac:dyDescent="0.25">
      <c r="A1252" s="3">
        <f>HLOOKUP($A$3,'[1]Itm on mktplcs'!$K$2:$K$1048576,ROW(A1250),0)</f>
        <v>0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</row>
    <row r="1253" spans="1:35" ht="15" customHeight="1" x14ac:dyDescent="0.25">
      <c r="A1253" s="3">
        <f>HLOOKUP($A$3,'[1]Itm on mktplcs'!$K$2:$K$1048576,ROW(A1251),0)</f>
        <v>0</v>
      </c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</row>
    <row r="1254" spans="1:35" ht="15" customHeight="1" x14ac:dyDescent="0.25">
      <c r="A1254" s="3">
        <f>HLOOKUP($A$3,'[1]Itm on mktplcs'!$K$2:$K$1048576,ROW(A1252),0)</f>
        <v>0</v>
      </c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</row>
    <row r="1255" spans="1:35" ht="15" customHeight="1" x14ac:dyDescent="0.25">
      <c r="A1255" s="3">
        <f>HLOOKUP($A$3,'[1]Itm on mktplcs'!$K$2:$K$1048576,ROW(A1253),0)</f>
        <v>0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</row>
    <row r="1256" spans="1:35" ht="15" customHeight="1" x14ac:dyDescent="0.25">
      <c r="A1256" s="3">
        <f>HLOOKUP($A$3,'[1]Itm on mktplcs'!$K$2:$K$1048576,ROW(A1254),0)</f>
        <v>0</v>
      </c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</row>
    <row r="1257" spans="1:35" ht="15" customHeight="1" x14ac:dyDescent="0.25">
      <c r="A1257" s="3">
        <f>HLOOKUP($A$3,'[1]Itm on mktplcs'!$K$2:$K$1048576,ROW(A1255),0)</f>
        <v>0</v>
      </c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</row>
    <row r="1258" spans="1:35" ht="15" customHeight="1" x14ac:dyDescent="0.25">
      <c r="A1258" s="3">
        <f>HLOOKUP($A$3,'[1]Itm on mktplcs'!$K$2:$K$1048576,ROW(A1256),0)</f>
        <v>0</v>
      </c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</row>
    <row r="1259" spans="1:35" ht="15" customHeight="1" x14ac:dyDescent="0.25">
      <c r="A1259" s="3">
        <f>HLOOKUP($A$3,'[1]Itm on mktplcs'!$K$2:$K$1048576,ROW(A1257),0)</f>
        <v>0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</row>
    <row r="1260" spans="1:35" ht="15" customHeight="1" x14ac:dyDescent="0.25">
      <c r="A1260" s="3">
        <f>HLOOKUP($A$3,'[1]Itm on mktplcs'!$K$2:$K$1048576,ROW(A1258),0)</f>
        <v>0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</row>
    <row r="1261" spans="1:35" ht="15" customHeight="1" x14ac:dyDescent="0.25">
      <c r="A1261" s="3">
        <f>HLOOKUP($A$3,'[1]Itm on mktplcs'!$K$2:$K$1048576,ROW(A1259),0)</f>
        <v>0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</row>
    <row r="1262" spans="1:35" ht="15" customHeight="1" x14ac:dyDescent="0.25">
      <c r="A1262" s="3">
        <f>HLOOKUP($A$3,'[1]Itm on mktplcs'!$K$2:$K$1048576,ROW(A1260),0)</f>
        <v>0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</row>
    <row r="1263" spans="1:35" ht="15" customHeight="1" x14ac:dyDescent="0.25">
      <c r="A1263" s="3">
        <f>HLOOKUP($A$3,'[1]Itm on mktplcs'!$K$2:$K$1048576,ROW(A1261),0)</f>
        <v>0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</row>
    <row r="1264" spans="1:35" ht="15" customHeight="1" x14ac:dyDescent="0.25">
      <c r="A1264" s="3">
        <f>HLOOKUP($A$3,'[1]Itm on mktplcs'!$K$2:$K$1048576,ROW(A1262),0)</f>
        <v>0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</row>
    <row r="1265" spans="1:35" ht="15" customHeight="1" x14ac:dyDescent="0.25">
      <c r="A1265" s="3">
        <f>HLOOKUP($A$3,'[1]Itm on mktplcs'!$K$2:$K$1048576,ROW(A1263),0)</f>
        <v>0</v>
      </c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</row>
    <row r="1266" spans="1:35" ht="15" customHeight="1" x14ac:dyDescent="0.25">
      <c r="A1266" s="3">
        <f>HLOOKUP($A$3,'[1]Itm on mktplcs'!$K$2:$K$1048576,ROW(A1264),0)</f>
        <v>0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</row>
    <row r="1267" spans="1:35" ht="15" customHeight="1" x14ac:dyDescent="0.25">
      <c r="A1267" s="3">
        <f>HLOOKUP($A$3,'[1]Itm on mktplcs'!$K$2:$K$1048576,ROW(A1265),0)</f>
        <v>0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</row>
    <row r="1268" spans="1:35" ht="15" customHeight="1" x14ac:dyDescent="0.25">
      <c r="A1268" s="3">
        <f>HLOOKUP($A$3,'[1]Itm on mktplcs'!$K$2:$K$1048576,ROW(A1266),0)</f>
        <v>0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</row>
    <row r="1269" spans="1:35" ht="15" customHeight="1" x14ac:dyDescent="0.25">
      <c r="A1269" s="3">
        <f>HLOOKUP($A$3,'[1]Itm on mktplcs'!$K$2:$K$1048576,ROW(A1267),0)</f>
        <v>0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</row>
    <row r="1270" spans="1:35" ht="15" customHeight="1" x14ac:dyDescent="0.25">
      <c r="A1270" s="3">
        <f>HLOOKUP($A$3,'[1]Itm on mktplcs'!$K$2:$K$1048576,ROW(A1268),0)</f>
        <v>0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</row>
    <row r="1271" spans="1:35" ht="15" customHeight="1" x14ac:dyDescent="0.25">
      <c r="A1271" s="3">
        <f>HLOOKUP($A$3,'[1]Itm on mktplcs'!$K$2:$K$1048576,ROW(A1269),0)</f>
        <v>0</v>
      </c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</row>
    <row r="1272" spans="1:35" ht="15" customHeight="1" x14ac:dyDescent="0.25">
      <c r="A1272" s="3">
        <f>HLOOKUP($A$3,'[1]Itm on mktplcs'!$K$2:$K$1048576,ROW(A1270),0)</f>
        <v>0</v>
      </c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</row>
    <row r="1273" spans="1:35" ht="15" customHeight="1" x14ac:dyDescent="0.25">
      <c r="A1273" s="3">
        <f>HLOOKUP($A$3,'[1]Itm on mktplcs'!$K$2:$K$1048576,ROW(A1271),0)</f>
        <v>0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</row>
    <row r="1274" spans="1:35" ht="15" customHeight="1" x14ac:dyDescent="0.25">
      <c r="A1274" s="3">
        <f>HLOOKUP($A$3,'[1]Itm on mktplcs'!$K$2:$K$1048576,ROW(A1272),0)</f>
        <v>0</v>
      </c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</row>
    <row r="1275" spans="1:35" ht="15" customHeight="1" x14ac:dyDescent="0.25">
      <c r="A1275" s="3">
        <f>HLOOKUP($A$3,'[1]Itm on mktplcs'!$K$2:$K$1048576,ROW(A1273),0)</f>
        <v>0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</row>
    <row r="1276" spans="1:35" ht="15" customHeight="1" x14ac:dyDescent="0.25">
      <c r="A1276" s="3">
        <f>HLOOKUP($A$3,'[1]Itm on mktplcs'!$K$2:$K$1048576,ROW(A1274),0)</f>
        <v>0</v>
      </c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</row>
    <row r="1277" spans="1:35" ht="15" customHeight="1" x14ac:dyDescent="0.25">
      <c r="A1277" s="3">
        <f>HLOOKUP($A$3,'[1]Itm on mktplcs'!$K$2:$K$1048576,ROW(A1275),0)</f>
        <v>0</v>
      </c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</row>
    <row r="1278" spans="1:35" ht="15" customHeight="1" x14ac:dyDescent="0.25">
      <c r="A1278" s="3">
        <f>HLOOKUP($A$3,'[1]Itm on mktplcs'!$K$2:$K$1048576,ROW(A1276),0)</f>
        <v>0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</row>
    <row r="1279" spans="1:35" ht="15" customHeight="1" x14ac:dyDescent="0.25">
      <c r="A1279" s="3">
        <f>HLOOKUP($A$3,'[1]Itm on mktplcs'!$K$2:$K$1048576,ROW(A1277),0)</f>
        <v>0</v>
      </c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</row>
    <row r="1280" spans="1:35" ht="15" customHeight="1" x14ac:dyDescent="0.25">
      <c r="A1280" s="3">
        <f>HLOOKUP($A$3,'[1]Itm on mktplcs'!$K$2:$K$1048576,ROW(A1278),0)</f>
        <v>0</v>
      </c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</row>
    <row r="1281" spans="1:35" ht="15" customHeight="1" x14ac:dyDescent="0.25">
      <c r="A1281" s="3">
        <f>HLOOKUP($A$3,'[1]Itm on mktplcs'!$K$2:$K$1048576,ROW(A1279),0)</f>
        <v>0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</row>
    <row r="1282" spans="1:35" ht="15" customHeight="1" x14ac:dyDescent="0.25">
      <c r="A1282" s="3">
        <f>HLOOKUP($A$3,'[1]Itm on mktplcs'!$K$2:$K$1048576,ROW(A1280),0)</f>
        <v>0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</row>
    <row r="1283" spans="1:35" ht="15" customHeight="1" x14ac:dyDescent="0.25">
      <c r="A1283" s="3">
        <f>HLOOKUP($A$3,'[1]Itm on mktplcs'!$K$2:$K$1048576,ROW(A1281),0)</f>
        <v>0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</row>
    <row r="1284" spans="1:35" ht="15" customHeight="1" x14ac:dyDescent="0.25">
      <c r="A1284" s="3">
        <f>HLOOKUP($A$3,'[1]Itm on mktplcs'!$K$2:$K$1048576,ROW(A1282),0)</f>
        <v>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</row>
    <row r="1285" spans="1:35" ht="15" customHeight="1" x14ac:dyDescent="0.25">
      <c r="A1285" s="3">
        <f>HLOOKUP($A$3,'[1]Itm on mktplcs'!$K$2:$K$1048576,ROW(A1283),0)</f>
        <v>0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</row>
    <row r="1286" spans="1:35" ht="15" customHeight="1" x14ac:dyDescent="0.25">
      <c r="A1286" s="3">
        <f>HLOOKUP($A$3,'[1]Itm on mktplcs'!$K$2:$K$1048576,ROW(A1284),0)</f>
        <v>0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</row>
    <row r="1287" spans="1:35" ht="15" customHeight="1" x14ac:dyDescent="0.25">
      <c r="A1287" s="3">
        <f>HLOOKUP($A$3,'[1]Itm on mktplcs'!$K$2:$K$1048576,ROW(A1285),0)</f>
        <v>0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</row>
    <row r="1288" spans="1:35" ht="15" customHeight="1" x14ac:dyDescent="0.25">
      <c r="A1288" s="3">
        <f>HLOOKUP($A$3,'[1]Itm on mktplcs'!$K$2:$K$1048576,ROW(A1286),0)</f>
        <v>0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</row>
    <row r="1289" spans="1:35" ht="15" customHeight="1" x14ac:dyDescent="0.25">
      <c r="A1289" s="3">
        <f>HLOOKUP($A$3,'[1]Itm on mktplcs'!$K$2:$K$1048576,ROW(A1287),0)</f>
        <v>0</v>
      </c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</row>
    <row r="1290" spans="1:35" ht="15" customHeight="1" x14ac:dyDescent="0.25">
      <c r="A1290" s="3">
        <f>HLOOKUP($A$3,'[1]Itm on mktplcs'!$K$2:$K$1048576,ROW(A1288),0)</f>
        <v>0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</row>
    <row r="1291" spans="1:35" ht="15" customHeight="1" x14ac:dyDescent="0.25">
      <c r="A1291" s="3">
        <f>HLOOKUP($A$3,'[1]Itm on mktplcs'!$K$2:$K$1048576,ROW(A1289),0)</f>
        <v>0</v>
      </c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</row>
    <row r="1292" spans="1:35" ht="15" customHeight="1" x14ac:dyDescent="0.25">
      <c r="A1292" s="3">
        <f>HLOOKUP($A$3,'[1]Itm on mktplcs'!$K$2:$K$1048576,ROW(A1290),0)</f>
        <v>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</row>
    <row r="1293" spans="1:35" ht="15" customHeight="1" x14ac:dyDescent="0.25">
      <c r="A1293" s="3">
        <f>HLOOKUP($A$3,'[1]Itm on mktplcs'!$K$2:$K$1048576,ROW(A1291),0)</f>
        <v>0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</row>
    <row r="1294" spans="1:35" ht="15" customHeight="1" x14ac:dyDescent="0.25">
      <c r="A1294" s="3">
        <f>HLOOKUP($A$3,'[1]Itm on mktplcs'!$K$2:$K$1048576,ROW(A1292),0)</f>
        <v>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</row>
    <row r="1295" spans="1:35" ht="15" customHeight="1" x14ac:dyDescent="0.25">
      <c r="A1295" s="3">
        <f>HLOOKUP($A$3,'[1]Itm on mktplcs'!$K$2:$K$1048576,ROW(A1293),0)</f>
        <v>0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</row>
    <row r="1296" spans="1:35" ht="15" customHeight="1" x14ac:dyDescent="0.25">
      <c r="A1296" s="3">
        <f>HLOOKUP($A$3,'[1]Itm on mktplcs'!$K$2:$K$1048576,ROW(A1294),0)</f>
        <v>0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</row>
    <row r="1297" spans="1:35" ht="15" customHeight="1" x14ac:dyDescent="0.25">
      <c r="A1297" s="3">
        <f>HLOOKUP($A$3,'[1]Itm on mktplcs'!$K$2:$K$1048576,ROW(A1295),0)</f>
        <v>0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</row>
    <row r="1298" spans="1:35" ht="15" customHeight="1" x14ac:dyDescent="0.25">
      <c r="A1298" s="3">
        <f>HLOOKUP($A$3,'[1]Itm on mktplcs'!$K$2:$K$1048576,ROW(A1296),0)</f>
        <v>0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</row>
    <row r="1299" spans="1:35" ht="15" customHeight="1" x14ac:dyDescent="0.25">
      <c r="A1299" s="3">
        <f>HLOOKUP($A$3,'[1]Itm on mktplcs'!$K$2:$K$1048576,ROW(A1297),0)</f>
        <v>0</v>
      </c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</row>
    <row r="1300" spans="1:35" ht="15" customHeight="1" x14ac:dyDescent="0.25">
      <c r="A1300" s="3">
        <f>HLOOKUP($A$3,'[1]Itm on mktplcs'!$K$2:$K$1048576,ROW(A1298),0)</f>
        <v>0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</row>
    <row r="1301" spans="1:35" ht="15" customHeight="1" x14ac:dyDescent="0.25">
      <c r="A1301" s="3">
        <f>HLOOKUP($A$3,'[1]Itm on mktplcs'!$K$2:$K$1048576,ROW(A1299),0)</f>
        <v>0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</row>
    <row r="1302" spans="1:35" ht="15" customHeight="1" x14ac:dyDescent="0.25">
      <c r="A1302" s="3">
        <f>HLOOKUP($A$3,'[1]Itm on mktplcs'!$K$2:$K$1048576,ROW(A1300),0)</f>
        <v>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</row>
    <row r="1303" spans="1:35" ht="15" customHeight="1" x14ac:dyDescent="0.25">
      <c r="A1303" s="3">
        <f>HLOOKUP($A$3,'[1]Itm on mktplcs'!$K$2:$K$1048576,ROW(A1301),0)</f>
        <v>0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</row>
    <row r="1304" spans="1:35" ht="15" customHeight="1" x14ac:dyDescent="0.25">
      <c r="A1304" s="3">
        <f>HLOOKUP($A$3,'[1]Itm on mktplcs'!$K$2:$K$1048576,ROW(A1302),0)</f>
        <v>0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</row>
    <row r="1305" spans="1:35" ht="15" customHeight="1" x14ac:dyDescent="0.25">
      <c r="A1305" s="3">
        <f>HLOOKUP($A$3,'[1]Itm on mktplcs'!$K$2:$K$1048576,ROW(A1303),0)</f>
        <v>0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</row>
    <row r="1306" spans="1:35" ht="15" customHeight="1" x14ac:dyDescent="0.25">
      <c r="A1306" s="3">
        <f>HLOOKUP($A$3,'[1]Itm on mktplcs'!$K$2:$K$1048576,ROW(A1304),0)</f>
        <v>0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</row>
    <row r="1307" spans="1:35" ht="15" customHeight="1" x14ac:dyDescent="0.25">
      <c r="A1307" s="3">
        <f>HLOOKUP($A$3,'[1]Itm on mktplcs'!$K$2:$K$1048576,ROW(A1305),0)</f>
        <v>0</v>
      </c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</row>
    <row r="1308" spans="1:35" ht="15" customHeight="1" x14ac:dyDescent="0.25">
      <c r="A1308" s="3">
        <f>HLOOKUP($A$3,'[1]Itm on mktplcs'!$K$2:$K$1048576,ROW(A1306),0)</f>
        <v>0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</row>
    <row r="1309" spans="1:35" ht="15" customHeight="1" x14ac:dyDescent="0.25">
      <c r="A1309" s="3">
        <f>HLOOKUP($A$3,'[1]Itm on mktplcs'!$K$2:$K$1048576,ROW(A1307),0)</f>
        <v>0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</row>
    <row r="1310" spans="1:35" ht="15" customHeight="1" x14ac:dyDescent="0.25">
      <c r="A1310" s="3">
        <f>HLOOKUP($A$3,'[1]Itm on mktplcs'!$K$2:$K$1048576,ROW(A1308),0)</f>
        <v>0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</row>
    <row r="1311" spans="1:35" ht="15" customHeight="1" x14ac:dyDescent="0.25">
      <c r="A1311" s="3">
        <f>HLOOKUP($A$3,'[1]Itm on mktplcs'!$K$2:$K$1048576,ROW(A1309),0)</f>
        <v>0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</row>
    <row r="1312" spans="1:35" ht="15" customHeight="1" x14ac:dyDescent="0.25">
      <c r="A1312" s="3">
        <f>HLOOKUP($A$3,'[1]Itm on mktplcs'!$K$2:$K$1048576,ROW(A1310),0)</f>
        <v>0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</row>
    <row r="1313" spans="1:35" ht="15" customHeight="1" x14ac:dyDescent="0.25">
      <c r="A1313" s="3">
        <f>HLOOKUP($A$3,'[1]Itm on mktplcs'!$K$2:$K$1048576,ROW(A1311),0)</f>
        <v>0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</row>
    <row r="1314" spans="1:35" ht="15" customHeight="1" x14ac:dyDescent="0.25">
      <c r="A1314" s="3">
        <f>HLOOKUP($A$3,'[1]Itm on mktplcs'!$K$2:$K$1048576,ROW(A1312),0)</f>
        <v>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</row>
    <row r="1315" spans="1:35" ht="15" customHeight="1" x14ac:dyDescent="0.25">
      <c r="A1315" s="3">
        <f>HLOOKUP($A$3,'[1]Itm on mktplcs'!$K$2:$K$1048576,ROW(A1313),0)</f>
        <v>0</v>
      </c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</row>
    <row r="1316" spans="1:35" ht="15" customHeight="1" x14ac:dyDescent="0.25">
      <c r="A1316" s="3">
        <f>HLOOKUP($A$3,'[1]Itm on mktplcs'!$K$2:$K$1048576,ROW(A1314),0)</f>
        <v>0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</row>
    <row r="1317" spans="1:35" ht="15" customHeight="1" x14ac:dyDescent="0.25">
      <c r="A1317" s="3">
        <f>HLOOKUP($A$3,'[1]Itm on mktplcs'!$K$2:$K$1048576,ROW(A1315),0)</f>
        <v>0</v>
      </c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</row>
    <row r="1318" spans="1:35" ht="15" customHeight="1" x14ac:dyDescent="0.25">
      <c r="A1318" s="3">
        <f>HLOOKUP($A$3,'[1]Itm on mktplcs'!$K$2:$K$1048576,ROW(A1316),0)</f>
        <v>0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</row>
    <row r="1319" spans="1:35" ht="15" customHeight="1" x14ac:dyDescent="0.25">
      <c r="A1319" s="3">
        <f>HLOOKUP($A$3,'[1]Itm on mktplcs'!$K$2:$K$1048576,ROW(A1317),0)</f>
        <v>0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</row>
    <row r="1320" spans="1:35" ht="15" customHeight="1" x14ac:dyDescent="0.25">
      <c r="A1320" s="3">
        <f>HLOOKUP($A$3,'[1]Itm on mktplcs'!$K$2:$K$1048576,ROW(A1318),0)</f>
        <v>0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</row>
    <row r="1321" spans="1:35" ht="15" customHeight="1" x14ac:dyDescent="0.25">
      <c r="A1321" s="3">
        <f>HLOOKUP($A$3,'[1]Itm on mktplcs'!$K$2:$K$1048576,ROW(A1319),0)</f>
        <v>0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</row>
    <row r="1322" spans="1:35" ht="15" customHeight="1" x14ac:dyDescent="0.25">
      <c r="A1322" s="3">
        <f>HLOOKUP($A$3,'[1]Itm on mktplcs'!$K$2:$K$1048576,ROW(A1320),0)</f>
        <v>0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</row>
    <row r="1323" spans="1:35" ht="15" customHeight="1" x14ac:dyDescent="0.25">
      <c r="A1323" s="3">
        <f>HLOOKUP($A$3,'[1]Itm on mktplcs'!$K$2:$K$1048576,ROW(A1321),0)</f>
        <v>0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</row>
    <row r="1324" spans="1:35" ht="15" customHeight="1" x14ac:dyDescent="0.25">
      <c r="A1324" s="3">
        <f>HLOOKUP($A$3,'[1]Itm on mktplcs'!$K$2:$K$1048576,ROW(A1322),0)</f>
        <v>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</row>
    <row r="1325" spans="1:35" ht="15" customHeight="1" x14ac:dyDescent="0.25">
      <c r="A1325" s="3">
        <f>HLOOKUP($A$3,'[1]Itm on mktplcs'!$K$2:$K$1048576,ROW(A1323),0)</f>
        <v>0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</row>
    <row r="1326" spans="1:35" ht="15" customHeight="1" x14ac:dyDescent="0.25">
      <c r="A1326" s="3">
        <f>HLOOKUP($A$3,'[1]Itm on mktplcs'!$K$2:$K$1048576,ROW(A1324),0)</f>
        <v>0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</row>
    <row r="1327" spans="1:35" ht="15" customHeight="1" x14ac:dyDescent="0.25">
      <c r="A1327" s="3">
        <f>HLOOKUP($A$3,'[1]Itm on mktplcs'!$K$2:$K$1048576,ROW(A1325),0)</f>
        <v>0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</row>
    <row r="1328" spans="1:35" ht="15" customHeight="1" x14ac:dyDescent="0.25">
      <c r="A1328" s="3">
        <f>HLOOKUP($A$3,'[1]Itm on mktplcs'!$K$2:$K$1048576,ROW(A1326),0)</f>
        <v>0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</row>
    <row r="1329" spans="1:35" ht="15" customHeight="1" x14ac:dyDescent="0.25">
      <c r="A1329" s="3">
        <f>HLOOKUP($A$3,'[1]Itm on mktplcs'!$K$2:$K$1048576,ROW(A1327),0)</f>
        <v>0</v>
      </c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</row>
    <row r="1330" spans="1:35" ht="15" customHeight="1" x14ac:dyDescent="0.25">
      <c r="A1330" s="3">
        <f>HLOOKUP($A$3,'[1]Itm on mktplcs'!$K$2:$K$1048576,ROW(A1328),0)</f>
        <v>0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</row>
    <row r="1331" spans="1:35" ht="15" customHeight="1" x14ac:dyDescent="0.25">
      <c r="A1331" s="3">
        <f>HLOOKUP($A$3,'[1]Itm on mktplcs'!$K$2:$K$1048576,ROW(A1329),0)</f>
        <v>0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</row>
    <row r="1332" spans="1:35" ht="15" customHeight="1" x14ac:dyDescent="0.25">
      <c r="A1332" s="3">
        <f>HLOOKUP($A$3,'[1]Itm on mktplcs'!$K$2:$K$1048576,ROW(A1330),0)</f>
        <v>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</row>
    <row r="1333" spans="1:35" ht="15" customHeight="1" x14ac:dyDescent="0.25">
      <c r="A1333" s="3">
        <f>HLOOKUP($A$3,'[1]Itm on mktplcs'!$K$2:$K$1048576,ROW(A1331),0)</f>
        <v>0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</row>
    <row r="1334" spans="1:35" ht="15" customHeight="1" x14ac:dyDescent="0.25">
      <c r="A1334" s="3">
        <f>HLOOKUP($A$3,'[1]Itm on mktplcs'!$K$2:$K$1048576,ROW(A1332),0)</f>
        <v>0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</row>
    <row r="1335" spans="1:35" ht="15" customHeight="1" x14ac:dyDescent="0.25">
      <c r="A1335" s="3">
        <f>HLOOKUP($A$3,'[1]Itm on mktplcs'!$K$2:$K$1048576,ROW(A1333),0)</f>
        <v>0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</row>
    <row r="1336" spans="1:35" ht="15" customHeight="1" x14ac:dyDescent="0.25">
      <c r="A1336" s="3">
        <f>HLOOKUP($A$3,'[1]Itm on mktplcs'!$K$2:$K$1048576,ROW(A1334),0)</f>
        <v>0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</row>
    <row r="1337" spans="1:35" ht="15" customHeight="1" x14ac:dyDescent="0.25">
      <c r="A1337" s="3">
        <f>HLOOKUP($A$3,'[1]Itm on mktplcs'!$K$2:$K$1048576,ROW(A1335),0)</f>
        <v>0</v>
      </c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</row>
    <row r="1338" spans="1:35" ht="15" customHeight="1" x14ac:dyDescent="0.25">
      <c r="A1338" s="3">
        <f>HLOOKUP($A$3,'[1]Itm on mktplcs'!$K$2:$K$1048576,ROW(A1336),0)</f>
        <v>0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</row>
    <row r="1339" spans="1:35" ht="15" customHeight="1" x14ac:dyDescent="0.25">
      <c r="A1339" s="3">
        <f>HLOOKUP($A$3,'[1]Itm on mktplcs'!$K$2:$K$1048576,ROW(A1337),0)</f>
        <v>0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</row>
    <row r="1340" spans="1:35" ht="15" customHeight="1" x14ac:dyDescent="0.25">
      <c r="A1340" s="3">
        <f>HLOOKUP($A$3,'[1]Itm on mktplcs'!$K$2:$K$1048576,ROW(A1338),0)</f>
        <v>0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</row>
    <row r="1341" spans="1:35" ht="15" customHeight="1" x14ac:dyDescent="0.25">
      <c r="A1341" s="3">
        <f>HLOOKUP($A$3,'[1]Itm on mktplcs'!$K$2:$K$1048576,ROW(A1339),0)</f>
        <v>0</v>
      </c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</row>
    <row r="1342" spans="1:35" ht="15" customHeight="1" x14ac:dyDescent="0.25">
      <c r="A1342" s="3">
        <f>HLOOKUP($A$3,'[1]Itm on mktplcs'!$K$2:$K$1048576,ROW(A1340),0)</f>
        <v>0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</row>
    <row r="1343" spans="1:35" ht="15" customHeight="1" x14ac:dyDescent="0.25">
      <c r="A1343" s="3">
        <f>HLOOKUP($A$3,'[1]Itm on mktplcs'!$K$2:$K$1048576,ROW(A1341),0)</f>
        <v>0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</row>
    <row r="1344" spans="1:35" ht="15" customHeight="1" x14ac:dyDescent="0.25">
      <c r="A1344" s="3">
        <f>HLOOKUP($A$3,'[1]Itm on mktplcs'!$K$2:$K$1048576,ROW(A1342),0)</f>
        <v>0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</row>
    <row r="1345" spans="1:35" ht="15" customHeight="1" x14ac:dyDescent="0.25">
      <c r="A1345" s="3">
        <f>HLOOKUP($A$3,'[1]Itm on mktplcs'!$K$2:$K$1048576,ROW(A1343),0)</f>
        <v>0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</row>
    <row r="1346" spans="1:35" ht="15" customHeight="1" x14ac:dyDescent="0.25">
      <c r="A1346" s="3">
        <f>HLOOKUP($A$3,'[1]Itm on mktplcs'!$K$2:$K$1048576,ROW(A1344),0)</f>
        <v>0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</row>
    <row r="1347" spans="1:35" ht="15" customHeight="1" x14ac:dyDescent="0.25">
      <c r="A1347" s="3">
        <f>HLOOKUP($A$3,'[1]Itm on mktplcs'!$K$2:$K$1048576,ROW(A1345),0)</f>
        <v>0</v>
      </c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</row>
    <row r="1348" spans="1:35" ht="15" customHeight="1" x14ac:dyDescent="0.25">
      <c r="A1348" s="3">
        <f>HLOOKUP($A$3,'[1]Itm on mktplcs'!$K$2:$K$1048576,ROW(A1346),0)</f>
        <v>0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</row>
    <row r="1349" spans="1:35" ht="15" customHeight="1" x14ac:dyDescent="0.25">
      <c r="A1349" s="3">
        <f>HLOOKUP($A$3,'[1]Itm on mktplcs'!$K$2:$K$1048576,ROW(A1347),0)</f>
        <v>0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</row>
    <row r="1350" spans="1:35" ht="15" customHeight="1" x14ac:dyDescent="0.25">
      <c r="A1350" s="3">
        <f>HLOOKUP($A$3,'[1]Itm on mktplcs'!$K$2:$K$1048576,ROW(A1348),0)</f>
        <v>0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</row>
    <row r="1351" spans="1:35" ht="15" customHeight="1" x14ac:dyDescent="0.25">
      <c r="A1351" s="3">
        <f>HLOOKUP($A$3,'[1]Itm on mktplcs'!$K$2:$K$1048576,ROW(A1349),0)</f>
        <v>0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</row>
    <row r="1352" spans="1:35" ht="15" customHeight="1" x14ac:dyDescent="0.25">
      <c r="A1352" s="3">
        <f>HLOOKUP($A$3,'[1]Itm on mktplcs'!$K$2:$K$1048576,ROW(A1350),0)</f>
        <v>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</row>
    <row r="1353" spans="1:35" ht="15" customHeight="1" x14ac:dyDescent="0.25">
      <c r="A1353" s="3">
        <f>HLOOKUP($A$3,'[1]Itm on mktplcs'!$K$2:$K$1048576,ROW(A1351),0)</f>
        <v>0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</row>
    <row r="1354" spans="1:35" ht="15" customHeight="1" x14ac:dyDescent="0.25">
      <c r="A1354" s="3">
        <f>HLOOKUP($A$3,'[1]Itm on mktplcs'!$K$2:$K$1048576,ROW(A1352),0)</f>
        <v>0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</row>
    <row r="1355" spans="1:35" ht="15" customHeight="1" x14ac:dyDescent="0.25">
      <c r="A1355" s="3">
        <f>HLOOKUP($A$3,'[1]Itm on mktplcs'!$K$2:$K$1048576,ROW(A1353),0)</f>
        <v>0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</row>
    <row r="1356" spans="1:35" ht="15" customHeight="1" x14ac:dyDescent="0.25">
      <c r="A1356" s="3">
        <f>HLOOKUP($A$3,'[1]Itm on mktplcs'!$K$2:$K$1048576,ROW(A1354),0)</f>
        <v>0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</row>
    <row r="1357" spans="1:35" ht="15" customHeight="1" x14ac:dyDescent="0.25">
      <c r="A1357" s="3">
        <f>HLOOKUP($A$3,'[1]Itm on mktplcs'!$K$2:$K$1048576,ROW(A1355),0)</f>
        <v>0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</row>
    <row r="1358" spans="1:35" ht="15" customHeight="1" x14ac:dyDescent="0.25">
      <c r="A1358" s="3">
        <f>HLOOKUP($A$3,'[1]Itm on mktplcs'!$K$2:$K$1048576,ROW(A1356),0)</f>
        <v>0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</row>
    <row r="1359" spans="1:35" ht="15" customHeight="1" x14ac:dyDescent="0.25">
      <c r="A1359" s="3">
        <f>HLOOKUP($A$3,'[1]Itm on mktplcs'!$K$2:$K$1048576,ROW(A1357),0)</f>
        <v>0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</row>
    <row r="1360" spans="1:35" ht="15" customHeight="1" x14ac:dyDescent="0.25">
      <c r="A1360" s="3">
        <f>HLOOKUP($A$3,'[1]Itm on mktplcs'!$K$2:$K$1048576,ROW(A1358),0)</f>
        <v>0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</row>
    <row r="1361" spans="1:35" ht="15" customHeight="1" x14ac:dyDescent="0.25">
      <c r="A1361" s="3">
        <f>HLOOKUP($A$3,'[1]Itm on mktplcs'!$K$2:$K$1048576,ROW(A1359),0)</f>
        <v>0</v>
      </c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</row>
    <row r="1362" spans="1:35" ht="15" customHeight="1" x14ac:dyDescent="0.25">
      <c r="A1362" s="3">
        <f>HLOOKUP($A$3,'[1]Itm on mktplcs'!$K$2:$K$1048576,ROW(A1360),0)</f>
        <v>0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</row>
    <row r="1363" spans="1:35" ht="15" customHeight="1" x14ac:dyDescent="0.25">
      <c r="A1363" s="3">
        <f>HLOOKUP($A$3,'[1]Itm on mktplcs'!$K$2:$K$1048576,ROW(A1361),0)</f>
        <v>0</v>
      </c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</row>
    <row r="1364" spans="1:35" ht="15" customHeight="1" x14ac:dyDescent="0.25">
      <c r="A1364" s="3">
        <f>HLOOKUP($A$3,'[1]Itm on mktplcs'!$K$2:$K$1048576,ROW(A1362),0)</f>
        <v>0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</row>
    <row r="1365" spans="1:35" ht="15" customHeight="1" x14ac:dyDescent="0.25">
      <c r="A1365" s="3">
        <f>HLOOKUP($A$3,'[1]Itm on mktplcs'!$K$2:$K$1048576,ROW(A1363),0)</f>
        <v>0</v>
      </c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</row>
    <row r="1366" spans="1:35" ht="15" customHeight="1" x14ac:dyDescent="0.25">
      <c r="A1366" s="3">
        <f>HLOOKUP($A$3,'[1]Itm on mktplcs'!$K$2:$K$1048576,ROW(A1364),0)</f>
        <v>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</row>
    <row r="1367" spans="1:35" ht="15" customHeight="1" x14ac:dyDescent="0.25">
      <c r="A1367" s="3">
        <f>HLOOKUP($A$3,'[1]Itm on mktplcs'!$K$2:$K$1048576,ROW(A1365),0)</f>
        <v>0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</row>
    <row r="1368" spans="1:35" ht="15" customHeight="1" x14ac:dyDescent="0.25">
      <c r="A1368" s="3">
        <f>HLOOKUP($A$3,'[1]Itm on mktplcs'!$K$2:$K$1048576,ROW(A1366),0)</f>
        <v>0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</row>
    <row r="1369" spans="1:35" ht="15" customHeight="1" x14ac:dyDescent="0.25">
      <c r="A1369" s="3">
        <f>HLOOKUP($A$3,'[1]Itm on mktplcs'!$K$2:$K$1048576,ROW(A1367),0)</f>
        <v>0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</row>
    <row r="1370" spans="1:35" ht="15" customHeight="1" x14ac:dyDescent="0.25">
      <c r="A1370" s="3">
        <f>HLOOKUP($A$3,'[1]Itm on mktplcs'!$K$2:$K$1048576,ROW(A1368),0)</f>
        <v>0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</row>
    <row r="1371" spans="1:35" ht="15" customHeight="1" x14ac:dyDescent="0.25">
      <c r="A1371" s="3">
        <f>HLOOKUP($A$3,'[1]Itm on mktplcs'!$K$2:$K$1048576,ROW(A1369),0)</f>
        <v>0</v>
      </c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</row>
    <row r="1372" spans="1:35" ht="15" customHeight="1" x14ac:dyDescent="0.25">
      <c r="A1372" s="3">
        <f>HLOOKUP($A$3,'[1]Itm on mktplcs'!$K$2:$K$1048576,ROW(A1370),0)</f>
        <v>0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</row>
    <row r="1373" spans="1:35" ht="15" customHeight="1" x14ac:dyDescent="0.25">
      <c r="A1373" s="3">
        <f>HLOOKUP($A$3,'[1]Itm on mktplcs'!$K$2:$K$1048576,ROW(A1371),0)</f>
        <v>0</v>
      </c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</row>
    <row r="1374" spans="1:35" ht="15" customHeight="1" x14ac:dyDescent="0.25">
      <c r="A1374" s="3">
        <f>HLOOKUP($A$3,'[1]Itm on mktplcs'!$K$2:$K$1048576,ROW(A1372),0)</f>
        <v>0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</row>
    <row r="1375" spans="1:35" ht="15" customHeight="1" x14ac:dyDescent="0.25">
      <c r="A1375" s="3">
        <f>HLOOKUP($A$3,'[1]Itm on mktplcs'!$K$2:$K$1048576,ROW(A1373),0)</f>
        <v>0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</row>
    <row r="1376" spans="1:35" ht="15" customHeight="1" x14ac:dyDescent="0.25">
      <c r="A1376" s="3">
        <f>HLOOKUP($A$3,'[1]Itm on mktplcs'!$K$2:$K$1048576,ROW(A1374),0)</f>
        <v>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</row>
    <row r="1377" spans="1:35" ht="15" customHeight="1" x14ac:dyDescent="0.25">
      <c r="A1377" s="3">
        <f>HLOOKUP($A$3,'[1]Itm on mktplcs'!$K$2:$K$1048576,ROW(A1375),0)</f>
        <v>0</v>
      </c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</row>
    <row r="1378" spans="1:35" ht="15" customHeight="1" x14ac:dyDescent="0.25">
      <c r="A1378" s="3">
        <f>HLOOKUP($A$3,'[1]Itm on mktplcs'!$K$2:$K$1048576,ROW(A1376),0)</f>
        <v>0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</row>
    <row r="1379" spans="1:35" ht="15" customHeight="1" x14ac:dyDescent="0.25">
      <c r="A1379" s="3">
        <f>HLOOKUP($A$3,'[1]Itm on mktplcs'!$K$2:$K$1048576,ROW(A1377),0)</f>
        <v>0</v>
      </c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</row>
    <row r="1380" spans="1:35" ht="15" customHeight="1" x14ac:dyDescent="0.25">
      <c r="A1380" s="3">
        <f>HLOOKUP($A$3,'[1]Itm on mktplcs'!$K$2:$K$1048576,ROW(A1378),0)</f>
        <v>0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</row>
    <row r="1381" spans="1:35" ht="15" customHeight="1" x14ac:dyDescent="0.25">
      <c r="A1381" s="3">
        <f>HLOOKUP($A$3,'[1]Itm on mktplcs'!$K$2:$K$1048576,ROW(A1379),0)</f>
        <v>0</v>
      </c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</row>
    <row r="1382" spans="1:35" ht="15" customHeight="1" x14ac:dyDescent="0.25">
      <c r="A1382" s="3">
        <f>HLOOKUP($A$3,'[1]Itm on mktplcs'!$K$2:$K$1048576,ROW(A1380),0)</f>
        <v>0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</row>
    <row r="1383" spans="1:35" ht="15" customHeight="1" x14ac:dyDescent="0.25">
      <c r="A1383" s="3">
        <f>HLOOKUP($A$3,'[1]Itm on mktplcs'!$K$2:$K$1048576,ROW(A1381),0)</f>
        <v>0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</row>
    <row r="1384" spans="1:35" ht="15" customHeight="1" x14ac:dyDescent="0.25">
      <c r="A1384" s="3">
        <f>HLOOKUP($A$3,'[1]Itm on mktplcs'!$K$2:$K$1048576,ROW(A1382),0)</f>
        <v>0</v>
      </c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</row>
    <row r="1385" spans="1:35" ht="15" customHeight="1" x14ac:dyDescent="0.25">
      <c r="A1385" s="3">
        <f>HLOOKUP($A$3,'[1]Itm on mktplcs'!$K$2:$K$1048576,ROW(A1383),0)</f>
        <v>0</v>
      </c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</row>
    <row r="1386" spans="1:35" ht="15" customHeight="1" x14ac:dyDescent="0.25">
      <c r="A1386" s="3">
        <f>HLOOKUP($A$3,'[1]Itm on mktplcs'!$K$2:$K$1048576,ROW(A1384),0)</f>
        <v>0</v>
      </c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</row>
    <row r="1387" spans="1:35" ht="15" customHeight="1" x14ac:dyDescent="0.25">
      <c r="A1387" s="3">
        <f>HLOOKUP($A$3,'[1]Itm on mktplcs'!$K$2:$K$1048576,ROW(A1385),0)</f>
        <v>0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</row>
    <row r="1388" spans="1:35" ht="15" customHeight="1" x14ac:dyDescent="0.25">
      <c r="A1388" s="3">
        <f>HLOOKUP($A$3,'[1]Itm on mktplcs'!$K$2:$K$1048576,ROW(A1386),0)</f>
        <v>0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</row>
    <row r="1389" spans="1:35" ht="15" customHeight="1" x14ac:dyDescent="0.25">
      <c r="A1389" s="3">
        <f>HLOOKUP($A$3,'[1]Itm on mktplcs'!$K$2:$K$1048576,ROW(A1387),0)</f>
        <v>0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</row>
    <row r="1390" spans="1:35" ht="15" customHeight="1" x14ac:dyDescent="0.25">
      <c r="A1390" s="3">
        <f>HLOOKUP($A$3,'[1]Itm on mktplcs'!$K$2:$K$1048576,ROW(A1388),0)</f>
        <v>0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</row>
    <row r="1391" spans="1:35" ht="15" customHeight="1" x14ac:dyDescent="0.25">
      <c r="A1391" s="3">
        <f>HLOOKUP($A$3,'[1]Itm on mktplcs'!$K$2:$K$1048576,ROW(A1389),0)</f>
        <v>0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</row>
    <row r="1392" spans="1:35" ht="15" customHeight="1" x14ac:dyDescent="0.25">
      <c r="A1392" s="3">
        <f>HLOOKUP($A$3,'[1]Itm on mktplcs'!$K$2:$K$1048576,ROW(A1390),0)</f>
        <v>0</v>
      </c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</row>
    <row r="1393" spans="1:35" ht="15" customHeight="1" x14ac:dyDescent="0.25">
      <c r="A1393" s="3">
        <f>HLOOKUP($A$3,'[1]Itm on mktplcs'!$K$2:$K$1048576,ROW(A1391),0)</f>
        <v>0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</row>
    <row r="1394" spans="1:35" ht="15" customHeight="1" x14ac:dyDescent="0.25">
      <c r="A1394" s="3">
        <f>HLOOKUP($A$3,'[1]Itm on mktplcs'!$K$2:$K$1048576,ROW(A1392),0)</f>
        <v>0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</row>
    <row r="1395" spans="1:35" ht="15" customHeight="1" x14ac:dyDescent="0.25">
      <c r="A1395" s="3">
        <f>HLOOKUP($A$3,'[1]Itm on mktplcs'!$K$2:$K$1048576,ROW(A1393),0)</f>
        <v>0</v>
      </c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</row>
    <row r="1396" spans="1:35" ht="15" customHeight="1" x14ac:dyDescent="0.25">
      <c r="A1396" s="3">
        <f>HLOOKUP($A$3,'[1]Itm on mktplcs'!$K$2:$K$1048576,ROW(A1394),0)</f>
        <v>0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</row>
    <row r="1397" spans="1:35" ht="15" customHeight="1" x14ac:dyDescent="0.25">
      <c r="A1397" s="3">
        <f>HLOOKUP($A$3,'[1]Itm on mktplcs'!$K$2:$K$1048576,ROW(A1395),0)</f>
        <v>0</v>
      </c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</row>
    <row r="1398" spans="1:35" ht="15" customHeight="1" x14ac:dyDescent="0.25">
      <c r="A1398" s="3">
        <f>HLOOKUP($A$3,'[1]Itm on mktplcs'!$K$2:$K$1048576,ROW(A1396),0)</f>
        <v>0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</row>
    <row r="1399" spans="1:35" ht="15" customHeight="1" x14ac:dyDescent="0.25">
      <c r="A1399" s="3">
        <f>HLOOKUP($A$3,'[1]Itm on mktplcs'!$K$2:$K$1048576,ROW(A1397),0)</f>
        <v>0</v>
      </c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</row>
    <row r="1400" spans="1:35" ht="15" customHeight="1" x14ac:dyDescent="0.25">
      <c r="A1400" s="3">
        <f>HLOOKUP($A$3,'[1]Itm on mktplcs'!$K$2:$K$1048576,ROW(A1398),0)</f>
        <v>0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</row>
    <row r="1401" spans="1:35" ht="15" customHeight="1" x14ac:dyDescent="0.25">
      <c r="A1401" s="3">
        <f>HLOOKUP($A$3,'[1]Itm on mktplcs'!$K$2:$K$1048576,ROW(A1399),0)</f>
        <v>0</v>
      </c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</row>
    <row r="1402" spans="1:35" ht="15" customHeight="1" x14ac:dyDescent="0.25">
      <c r="A1402" s="3">
        <f>HLOOKUP($A$3,'[1]Itm on mktplcs'!$K$2:$K$1048576,ROW(A1400),0)</f>
        <v>0</v>
      </c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</row>
    <row r="1403" spans="1:35" ht="15" customHeight="1" x14ac:dyDescent="0.25">
      <c r="A1403" s="3">
        <f>HLOOKUP($A$3,'[1]Itm on mktplcs'!$K$2:$K$1048576,ROW(A1401),0)</f>
        <v>0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</row>
    <row r="1404" spans="1:35" ht="15" customHeight="1" x14ac:dyDescent="0.25">
      <c r="A1404" s="3">
        <f>HLOOKUP($A$3,'[1]Itm on mktplcs'!$K$2:$K$1048576,ROW(A1402),0)</f>
        <v>0</v>
      </c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</row>
    <row r="1405" spans="1:35" ht="15" customHeight="1" x14ac:dyDescent="0.25">
      <c r="A1405" s="3">
        <f>HLOOKUP($A$3,'[1]Itm on mktplcs'!$K$2:$K$1048576,ROW(A1403),0)</f>
        <v>0</v>
      </c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</row>
    <row r="1406" spans="1:35" ht="15" customHeight="1" x14ac:dyDescent="0.25">
      <c r="A1406" s="3">
        <f>HLOOKUP($A$3,'[1]Itm on mktplcs'!$K$2:$K$1048576,ROW(A1404),0)</f>
        <v>0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</row>
    <row r="1407" spans="1:35" ht="15" customHeight="1" x14ac:dyDescent="0.25">
      <c r="A1407" s="3">
        <f>HLOOKUP($A$3,'[1]Itm on mktplcs'!$K$2:$K$1048576,ROW(A1405),0)</f>
        <v>0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</row>
    <row r="1408" spans="1:35" ht="15" customHeight="1" x14ac:dyDescent="0.25">
      <c r="A1408" s="3">
        <f>HLOOKUP($A$3,'[1]Itm on mktplcs'!$K$2:$K$1048576,ROW(A1406),0)</f>
        <v>0</v>
      </c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</row>
    <row r="1409" spans="1:35" ht="15" customHeight="1" x14ac:dyDescent="0.25">
      <c r="A1409" s="3">
        <f>HLOOKUP($A$3,'[1]Itm on mktplcs'!$K$2:$K$1048576,ROW(A1407),0)</f>
        <v>0</v>
      </c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</row>
    <row r="1410" spans="1:35" ht="15" customHeight="1" x14ac:dyDescent="0.25">
      <c r="A1410" s="3">
        <f>HLOOKUP($A$3,'[1]Itm on mktplcs'!$K$2:$K$1048576,ROW(A1408),0)</f>
        <v>0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</row>
    <row r="1411" spans="1:35" ht="15" customHeight="1" x14ac:dyDescent="0.25">
      <c r="A1411" s="3">
        <f>HLOOKUP($A$3,'[1]Itm on mktplcs'!$K$2:$K$1048576,ROW(A1409),0)</f>
        <v>0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</row>
    <row r="1412" spans="1:35" ht="15" customHeight="1" x14ac:dyDescent="0.25">
      <c r="A1412" s="3">
        <f>HLOOKUP($A$3,'[1]Itm on mktplcs'!$K$2:$K$1048576,ROW(A1410),0)</f>
        <v>0</v>
      </c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</row>
    <row r="1413" spans="1:35" ht="15" customHeight="1" x14ac:dyDescent="0.25">
      <c r="A1413" s="3">
        <f>HLOOKUP($A$3,'[1]Itm on mktplcs'!$K$2:$K$1048576,ROW(A1411),0)</f>
        <v>0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</row>
    <row r="1414" spans="1:35" ht="15" customHeight="1" x14ac:dyDescent="0.25">
      <c r="A1414" s="3">
        <f>HLOOKUP($A$3,'[1]Itm on mktplcs'!$K$2:$K$1048576,ROW(A1412),0)</f>
        <v>0</v>
      </c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</row>
    <row r="1415" spans="1:35" ht="15" customHeight="1" x14ac:dyDescent="0.25">
      <c r="A1415" s="3">
        <f>HLOOKUP($A$3,'[1]Itm on mktplcs'!$K$2:$K$1048576,ROW(A1413),0)</f>
        <v>0</v>
      </c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</row>
    <row r="1416" spans="1:35" ht="15" customHeight="1" x14ac:dyDescent="0.25">
      <c r="A1416" s="3">
        <f>HLOOKUP($A$3,'[1]Itm on mktplcs'!$K$2:$K$1048576,ROW(A1414),0)</f>
        <v>0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</row>
    <row r="1417" spans="1:35" ht="15" customHeight="1" x14ac:dyDescent="0.25">
      <c r="A1417" s="3">
        <f>HLOOKUP($A$3,'[1]Itm on mktplcs'!$K$2:$K$1048576,ROW(A1415),0)</f>
        <v>0</v>
      </c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</row>
    <row r="1418" spans="1:35" ht="15" customHeight="1" x14ac:dyDescent="0.25">
      <c r="A1418" s="3">
        <f>HLOOKUP($A$3,'[1]Itm on mktplcs'!$K$2:$K$1048576,ROW(A1416),0)</f>
        <v>0</v>
      </c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</row>
    <row r="1419" spans="1:35" ht="15" customHeight="1" x14ac:dyDescent="0.25">
      <c r="A1419" s="3">
        <f>HLOOKUP($A$3,'[1]Itm on mktplcs'!$K$2:$K$1048576,ROW(A1417),0)</f>
        <v>0</v>
      </c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</row>
    <row r="1420" spans="1:35" ht="15" customHeight="1" x14ac:dyDescent="0.25">
      <c r="A1420" s="3">
        <f>HLOOKUP($A$3,'[1]Itm on mktplcs'!$K$2:$K$1048576,ROW(A1418),0)</f>
        <v>0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</row>
    <row r="1421" spans="1:35" ht="15" customHeight="1" x14ac:dyDescent="0.25">
      <c r="A1421" s="3">
        <f>HLOOKUP($A$3,'[1]Itm on mktplcs'!$K$2:$K$1048576,ROW(A1419),0)</f>
        <v>0</v>
      </c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</row>
    <row r="1422" spans="1:35" ht="15" customHeight="1" x14ac:dyDescent="0.25">
      <c r="A1422" s="3">
        <f>HLOOKUP($A$3,'[1]Itm on mktplcs'!$K$2:$K$1048576,ROW(A1420),0)</f>
        <v>0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</row>
    <row r="1423" spans="1:35" ht="15" customHeight="1" x14ac:dyDescent="0.25">
      <c r="A1423" s="3">
        <f>HLOOKUP($A$3,'[1]Itm on mktplcs'!$K$2:$K$1048576,ROW(A1421),0)</f>
        <v>0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</row>
    <row r="1424" spans="1:35" ht="15" customHeight="1" x14ac:dyDescent="0.25">
      <c r="A1424" s="3">
        <f>HLOOKUP($A$3,'[1]Itm on mktplcs'!$K$2:$K$1048576,ROW(A1422),0)</f>
        <v>0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</row>
    <row r="1425" spans="1:35" ht="15" customHeight="1" x14ac:dyDescent="0.25">
      <c r="A1425" s="3">
        <f>HLOOKUP($A$3,'[1]Itm on mktplcs'!$K$2:$K$1048576,ROW(A1423),0)</f>
        <v>0</v>
      </c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</row>
    <row r="1426" spans="1:35" ht="15" customHeight="1" x14ac:dyDescent="0.25">
      <c r="A1426" s="3">
        <f>HLOOKUP($A$3,'[1]Itm on mktplcs'!$K$2:$K$1048576,ROW(A1424),0)</f>
        <v>0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</row>
    <row r="1427" spans="1:35" ht="15" customHeight="1" x14ac:dyDescent="0.25">
      <c r="A1427" s="3">
        <f>HLOOKUP($A$3,'[1]Itm on mktplcs'!$K$2:$K$1048576,ROW(A1425),0)</f>
        <v>0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</row>
    <row r="1428" spans="1:35" ht="15" customHeight="1" x14ac:dyDescent="0.25">
      <c r="A1428" s="3">
        <f>HLOOKUP($A$3,'[1]Itm on mktplcs'!$K$2:$K$1048576,ROW(A1426),0)</f>
        <v>0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</row>
    <row r="1429" spans="1:35" ht="15" customHeight="1" x14ac:dyDescent="0.25">
      <c r="A1429" s="3">
        <f>HLOOKUP($A$3,'[1]Itm on mktplcs'!$K$2:$K$1048576,ROW(A1427),0)</f>
        <v>0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</row>
    <row r="1430" spans="1:35" ht="15" customHeight="1" x14ac:dyDescent="0.25">
      <c r="A1430" s="3">
        <f>HLOOKUP($A$3,'[1]Itm on mktplcs'!$K$2:$K$1048576,ROW(A1428),0)</f>
        <v>0</v>
      </c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</row>
    <row r="1431" spans="1:35" ht="15" customHeight="1" x14ac:dyDescent="0.25">
      <c r="A1431" s="3">
        <f>HLOOKUP($A$3,'[1]Itm on mktplcs'!$K$2:$K$1048576,ROW(A1429),0)</f>
        <v>0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</row>
    <row r="1432" spans="1:35" ht="15" customHeight="1" x14ac:dyDescent="0.25">
      <c r="A1432" s="3">
        <f>HLOOKUP($A$3,'[1]Itm on mktplcs'!$K$2:$K$1048576,ROW(A1430),0)</f>
        <v>0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</row>
    <row r="1433" spans="1:35" ht="15" customHeight="1" x14ac:dyDescent="0.25">
      <c r="A1433" s="3">
        <f>HLOOKUP($A$3,'[1]Itm on mktplcs'!$K$2:$K$1048576,ROW(A1431),0)</f>
        <v>0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</row>
    <row r="1434" spans="1:35" ht="15" customHeight="1" x14ac:dyDescent="0.25">
      <c r="A1434" s="3">
        <f>HLOOKUP($A$3,'[1]Itm on mktplcs'!$K$2:$K$1048576,ROW(A1432),0)</f>
        <v>0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</row>
    <row r="1435" spans="1:35" ht="15" customHeight="1" x14ac:dyDescent="0.25">
      <c r="A1435" s="3">
        <f>HLOOKUP($A$3,'[1]Itm on mktplcs'!$K$2:$K$1048576,ROW(A1433),0)</f>
        <v>0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</row>
    <row r="1436" spans="1:35" ht="15" customHeight="1" x14ac:dyDescent="0.25">
      <c r="A1436" s="3">
        <f>HLOOKUP($A$3,'[1]Itm on mktplcs'!$K$2:$K$1048576,ROW(A1434),0)</f>
        <v>0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</row>
    <row r="1437" spans="1:35" ht="15" customHeight="1" x14ac:dyDescent="0.25">
      <c r="A1437" s="3">
        <f>HLOOKUP($A$3,'[1]Itm on mktplcs'!$K$2:$K$1048576,ROW(A1435),0)</f>
        <v>0</v>
      </c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</row>
    <row r="1438" spans="1:35" ht="15" customHeight="1" x14ac:dyDescent="0.25">
      <c r="A1438" s="3">
        <f>HLOOKUP($A$3,'[1]Itm on mktplcs'!$K$2:$K$1048576,ROW(A1436),0)</f>
        <v>0</v>
      </c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</row>
    <row r="1439" spans="1:35" ht="15" customHeight="1" x14ac:dyDescent="0.25">
      <c r="A1439" s="3">
        <f>HLOOKUP($A$3,'[1]Itm on mktplcs'!$K$2:$K$1048576,ROW(A1437),0)</f>
        <v>0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</row>
    <row r="1440" spans="1:35" ht="15" customHeight="1" x14ac:dyDescent="0.25">
      <c r="A1440" s="3">
        <f>HLOOKUP($A$3,'[1]Itm on mktplcs'!$K$2:$K$1048576,ROW(A1438),0)</f>
        <v>0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</row>
    <row r="1441" spans="1:35" ht="15" customHeight="1" x14ac:dyDescent="0.25">
      <c r="A1441" s="3">
        <f>HLOOKUP($A$3,'[1]Itm on mktplcs'!$K$2:$K$1048576,ROW(A1439),0)</f>
        <v>0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</row>
    <row r="1442" spans="1:35" ht="15" customHeight="1" x14ac:dyDescent="0.25">
      <c r="A1442" s="3">
        <f>HLOOKUP($A$3,'[1]Itm on mktplcs'!$K$2:$K$1048576,ROW(A1440),0)</f>
        <v>0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</row>
    <row r="1443" spans="1:35" ht="15" customHeight="1" x14ac:dyDescent="0.25">
      <c r="A1443" s="3">
        <f>HLOOKUP($A$3,'[1]Itm on mktplcs'!$K$2:$K$1048576,ROW(A1441),0)</f>
        <v>0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</row>
    <row r="1444" spans="1:35" ht="15" customHeight="1" x14ac:dyDescent="0.25">
      <c r="A1444" s="3">
        <f>HLOOKUP($A$3,'[1]Itm on mktplcs'!$K$2:$K$1048576,ROW(A1442),0)</f>
        <v>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</row>
    <row r="1445" spans="1:35" ht="15" customHeight="1" x14ac:dyDescent="0.25">
      <c r="A1445" s="3">
        <f>HLOOKUP($A$3,'[1]Itm on mktplcs'!$K$2:$K$1048576,ROW(A1443),0)</f>
        <v>0</v>
      </c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</row>
    <row r="1446" spans="1:35" ht="15" customHeight="1" x14ac:dyDescent="0.25">
      <c r="A1446" s="3">
        <f>HLOOKUP($A$3,'[1]Itm on mktplcs'!$K$2:$K$1048576,ROW(A1444),0)</f>
        <v>0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</row>
    <row r="1447" spans="1:35" ht="15" customHeight="1" x14ac:dyDescent="0.25">
      <c r="A1447" s="3">
        <f>HLOOKUP($A$3,'[1]Itm on mktplcs'!$K$2:$K$1048576,ROW(A1445),0)</f>
        <v>0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</row>
    <row r="1448" spans="1:35" ht="15" customHeight="1" x14ac:dyDescent="0.25">
      <c r="A1448" s="3">
        <f>HLOOKUP($A$3,'[1]Itm on mktplcs'!$K$2:$K$1048576,ROW(A1446),0)</f>
        <v>0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</row>
    <row r="1449" spans="1:35" ht="15" customHeight="1" x14ac:dyDescent="0.25">
      <c r="A1449" s="3">
        <f>HLOOKUP($A$3,'[1]Itm on mktplcs'!$K$2:$K$1048576,ROW(A1447),0)</f>
        <v>0</v>
      </c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</row>
    <row r="1450" spans="1:35" ht="15" customHeight="1" x14ac:dyDescent="0.25">
      <c r="A1450" s="3">
        <f>HLOOKUP($A$3,'[1]Itm on mktplcs'!$K$2:$K$1048576,ROW(A1448),0)</f>
        <v>0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</row>
    <row r="1451" spans="1:35" ht="15" customHeight="1" x14ac:dyDescent="0.25">
      <c r="A1451" s="3">
        <f>HLOOKUP($A$3,'[1]Itm on mktplcs'!$K$2:$K$1048576,ROW(A1449),0)</f>
        <v>0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</row>
    <row r="1452" spans="1:35" ht="15" customHeight="1" x14ac:dyDescent="0.25">
      <c r="A1452" s="3">
        <f>HLOOKUP($A$3,'[1]Itm on mktplcs'!$K$2:$K$1048576,ROW(A1450),0)</f>
        <v>0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</row>
    <row r="1453" spans="1:35" ht="15" customHeight="1" x14ac:dyDescent="0.25">
      <c r="A1453" s="3">
        <f>HLOOKUP($A$3,'[1]Itm on mktplcs'!$K$2:$K$1048576,ROW(A1451),0)</f>
        <v>0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</row>
    <row r="1454" spans="1:35" ht="15" customHeight="1" x14ac:dyDescent="0.25">
      <c r="A1454" s="3">
        <f>HLOOKUP($A$3,'[1]Itm on mktplcs'!$K$2:$K$1048576,ROW(A1452),0)</f>
        <v>0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</row>
    <row r="1455" spans="1:35" ht="15" customHeight="1" x14ac:dyDescent="0.25">
      <c r="A1455" s="3">
        <f>HLOOKUP($A$3,'[1]Itm on mktplcs'!$K$2:$K$1048576,ROW(A1453),0)</f>
        <v>0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</row>
    <row r="1456" spans="1:35" ht="15" customHeight="1" x14ac:dyDescent="0.25">
      <c r="A1456" s="3">
        <f>HLOOKUP($A$3,'[1]Itm on mktplcs'!$K$2:$K$1048576,ROW(A1454),0)</f>
        <v>0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</row>
    <row r="1457" spans="1:35" ht="15" customHeight="1" x14ac:dyDescent="0.25">
      <c r="A1457" s="3">
        <f>HLOOKUP($A$3,'[1]Itm on mktplcs'!$K$2:$K$1048576,ROW(A1455),0)</f>
        <v>0</v>
      </c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</row>
    <row r="1458" spans="1:35" ht="15" customHeight="1" x14ac:dyDescent="0.25">
      <c r="A1458" s="3">
        <f>HLOOKUP($A$3,'[1]Itm on mktplcs'!$K$2:$K$1048576,ROW(A1456),0)</f>
        <v>0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</row>
    <row r="1459" spans="1:35" ht="15" customHeight="1" x14ac:dyDescent="0.25">
      <c r="A1459" s="3">
        <f>HLOOKUP($A$3,'[1]Itm on mktplcs'!$K$2:$K$1048576,ROW(A1457),0)</f>
        <v>0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</row>
    <row r="1460" spans="1:35" ht="15" customHeight="1" x14ac:dyDescent="0.25">
      <c r="A1460" s="3">
        <f>HLOOKUP($A$3,'[1]Itm on mktplcs'!$K$2:$K$1048576,ROW(A1458),0)</f>
        <v>0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</row>
    <row r="1461" spans="1:35" ht="15" customHeight="1" x14ac:dyDescent="0.25">
      <c r="A1461" s="3">
        <f>HLOOKUP($A$3,'[1]Itm on mktplcs'!$K$2:$K$1048576,ROW(A1459),0)</f>
        <v>0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</row>
    <row r="1462" spans="1:35" ht="15" customHeight="1" x14ac:dyDescent="0.25">
      <c r="A1462" s="3">
        <f>HLOOKUP($A$3,'[1]Itm on mktplcs'!$K$2:$K$1048576,ROW(A1460),0)</f>
        <v>0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</row>
    <row r="1463" spans="1:35" ht="15" customHeight="1" x14ac:dyDescent="0.25">
      <c r="A1463" s="3">
        <f>HLOOKUP($A$3,'[1]Itm on mktplcs'!$K$2:$K$1048576,ROW(A1461),0)</f>
        <v>0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</row>
    <row r="1464" spans="1:35" ht="15" customHeight="1" x14ac:dyDescent="0.25">
      <c r="A1464" s="3">
        <f>HLOOKUP($A$3,'[1]Itm on mktplcs'!$K$2:$K$1048576,ROW(A1462),0)</f>
        <v>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</row>
    <row r="1465" spans="1:35" ht="15" customHeight="1" x14ac:dyDescent="0.25">
      <c r="A1465" s="3">
        <f>HLOOKUP($A$3,'[1]Itm on mktplcs'!$K$2:$K$1048576,ROW(A1463),0)</f>
        <v>0</v>
      </c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</row>
    <row r="1466" spans="1:35" ht="15" customHeight="1" x14ac:dyDescent="0.25">
      <c r="A1466" s="3">
        <f>HLOOKUP($A$3,'[1]Itm on mktplcs'!$K$2:$K$1048576,ROW(A1464),0)</f>
        <v>0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</row>
    <row r="1467" spans="1:35" ht="15" customHeight="1" x14ac:dyDescent="0.25">
      <c r="A1467" s="3">
        <f>HLOOKUP($A$3,'[1]Itm on mktplcs'!$K$2:$K$1048576,ROW(A1465),0)</f>
        <v>0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</row>
    <row r="1468" spans="1:35" ht="15" customHeight="1" x14ac:dyDescent="0.25">
      <c r="A1468" s="3">
        <f>HLOOKUP($A$3,'[1]Itm on mktplcs'!$K$2:$K$1048576,ROW(A1466),0)</f>
        <v>0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</row>
    <row r="1469" spans="1:35" ht="15" customHeight="1" x14ac:dyDescent="0.25">
      <c r="A1469" s="3">
        <f>HLOOKUP($A$3,'[1]Itm on mktplcs'!$K$2:$K$1048576,ROW(A1467),0)</f>
        <v>0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</row>
    <row r="1470" spans="1:35" ht="15" customHeight="1" x14ac:dyDescent="0.25">
      <c r="A1470" s="3">
        <f>HLOOKUP($A$3,'[1]Itm on mktplcs'!$K$2:$K$1048576,ROW(A1468),0)</f>
        <v>0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</row>
    <row r="1471" spans="1:35" ht="15" customHeight="1" x14ac:dyDescent="0.25">
      <c r="A1471" s="3">
        <f>HLOOKUP($A$3,'[1]Itm on mktplcs'!$K$2:$K$1048576,ROW(A1469),0)</f>
        <v>0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</row>
    <row r="1472" spans="1:35" ht="15" customHeight="1" x14ac:dyDescent="0.25">
      <c r="A1472" s="3">
        <f>HLOOKUP($A$3,'[1]Itm on mktplcs'!$K$2:$K$1048576,ROW(A1470),0)</f>
        <v>0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</row>
    <row r="1473" spans="1:35" ht="15" customHeight="1" x14ac:dyDescent="0.25">
      <c r="A1473" s="3">
        <f>HLOOKUP($A$3,'[1]Itm on mktplcs'!$K$2:$K$1048576,ROW(A1471),0)</f>
        <v>0</v>
      </c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</row>
    <row r="1474" spans="1:35" ht="15" customHeight="1" x14ac:dyDescent="0.25">
      <c r="A1474" s="3">
        <f>HLOOKUP($A$3,'[1]Itm on mktplcs'!$K$2:$K$1048576,ROW(A1472),0)</f>
        <v>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</row>
    <row r="1475" spans="1:35" ht="15" customHeight="1" x14ac:dyDescent="0.25">
      <c r="A1475" s="3">
        <f>HLOOKUP($A$3,'[1]Itm on mktplcs'!$K$2:$K$1048576,ROW(A1473),0)</f>
        <v>0</v>
      </c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</row>
    <row r="1476" spans="1:35" ht="15" customHeight="1" x14ac:dyDescent="0.25">
      <c r="A1476" s="3">
        <f>HLOOKUP($A$3,'[1]Itm on mktplcs'!$K$2:$K$1048576,ROW(A1474),0)</f>
        <v>0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</row>
    <row r="1477" spans="1:35" ht="15" customHeight="1" x14ac:dyDescent="0.25">
      <c r="A1477" s="3">
        <f>HLOOKUP($A$3,'[1]Itm on mktplcs'!$K$2:$K$1048576,ROW(A1475),0)</f>
        <v>0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</row>
    <row r="1478" spans="1:35" ht="15" customHeight="1" x14ac:dyDescent="0.25">
      <c r="A1478" s="3">
        <f>HLOOKUP($A$3,'[1]Itm on mktplcs'!$K$2:$K$1048576,ROW(A1476),0)</f>
        <v>0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</row>
    <row r="1479" spans="1:35" ht="15" customHeight="1" x14ac:dyDescent="0.25">
      <c r="A1479" s="3">
        <f>HLOOKUP($A$3,'[1]Itm on mktplcs'!$K$2:$K$1048576,ROW(A1477),0)</f>
        <v>0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</row>
    <row r="1480" spans="1:35" ht="15" customHeight="1" x14ac:dyDescent="0.25">
      <c r="A1480" s="3">
        <f>HLOOKUP($A$3,'[1]Itm on mktplcs'!$K$2:$K$1048576,ROW(A1478),0)</f>
        <v>0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</row>
    <row r="1481" spans="1:35" ht="15" customHeight="1" x14ac:dyDescent="0.25">
      <c r="A1481" s="3">
        <f>HLOOKUP($A$3,'[1]Itm on mktplcs'!$K$2:$K$1048576,ROW(A1479),0)</f>
        <v>0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</row>
    <row r="1482" spans="1:35" ht="15" customHeight="1" x14ac:dyDescent="0.25">
      <c r="A1482" s="3">
        <f>HLOOKUP($A$3,'[1]Itm on mktplcs'!$K$2:$K$1048576,ROW(A1480),0)</f>
        <v>0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</row>
    <row r="1483" spans="1:35" ht="15" customHeight="1" x14ac:dyDescent="0.25">
      <c r="A1483" s="3">
        <f>HLOOKUP($A$3,'[1]Itm on mktplcs'!$K$2:$K$1048576,ROW(A1481),0)</f>
        <v>0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</row>
    <row r="1484" spans="1:35" ht="15" customHeight="1" x14ac:dyDescent="0.25">
      <c r="A1484" s="3">
        <f>HLOOKUP($A$3,'[1]Itm on mktplcs'!$K$2:$K$1048576,ROW(A1482),0)</f>
        <v>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</row>
    <row r="1485" spans="1:35" ht="15" customHeight="1" x14ac:dyDescent="0.25">
      <c r="A1485" s="3">
        <f>HLOOKUP($A$3,'[1]Itm on mktplcs'!$K$2:$K$1048576,ROW(A1483),0)</f>
        <v>0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</row>
    <row r="1486" spans="1:35" ht="15" customHeight="1" x14ac:dyDescent="0.25">
      <c r="A1486" s="3">
        <f>HLOOKUP($A$3,'[1]Itm on mktplcs'!$K$2:$K$1048576,ROW(A1484),0)</f>
        <v>0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</row>
    <row r="1487" spans="1:35" ht="15" customHeight="1" x14ac:dyDescent="0.25">
      <c r="A1487" s="3">
        <f>HLOOKUP($A$3,'[1]Itm on mktplcs'!$K$2:$K$1048576,ROW(A1485),0)</f>
        <v>0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</row>
    <row r="1488" spans="1:35" ht="15" customHeight="1" x14ac:dyDescent="0.25">
      <c r="A1488" s="3">
        <f>HLOOKUP($A$3,'[1]Itm on mktplcs'!$K$2:$K$1048576,ROW(A1486),0)</f>
        <v>0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</row>
    <row r="1489" spans="1:35" ht="15" customHeight="1" x14ac:dyDescent="0.25">
      <c r="A1489" s="3">
        <f>HLOOKUP($A$3,'[1]Itm on mktplcs'!$K$2:$K$1048576,ROW(A1487),0)</f>
        <v>0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</row>
    <row r="1490" spans="1:35" ht="15" customHeight="1" x14ac:dyDescent="0.25">
      <c r="A1490" s="3">
        <f>HLOOKUP($A$3,'[1]Itm on mktplcs'!$K$2:$K$1048576,ROW(A1488),0)</f>
        <v>0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</row>
    <row r="1491" spans="1:35" ht="15" customHeight="1" x14ac:dyDescent="0.25">
      <c r="A1491" s="3">
        <f>HLOOKUP($A$3,'[1]Itm on mktplcs'!$K$2:$K$1048576,ROW(A1489),0)</f>
        <v>0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</row>
    <row r="1492" spans="1:35" ht="15" customHeight="1" x14ac:dyDescent="0.25">
      <c r="A1492" s="3">
        <f>HLOOKUP($A$3,'[1]Itm on mktplcs'!$K$2:$K$1048576,ROW(A1490),0)</f>
        <v>0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</row>
    <row r="1493" spans="1:35" ht="15" customHeight="1" x14ac:dyDescent="0.25">
      <c r="A1493" s="3">
        <f>HLOOKUP($A$3,'[1]Itm on mktplcs'!$K$2:$K$1048576,ROW(A1491),0)</f>
        <v>0</v>
      </c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</row>
    <row r="1494" spans="1:35" ht="15" customHeight="1" x14ac:dyDescent="0.25">
      <c r="A1494" s="3">
        <f>HLOOKUP($A$3,'[1]Itm on mktplcs'!$K$2:$K$1048576,ROW(A1492),0)</f>
        <v>0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</row>
    <row r="1495" spans="1:35" ht="15" customHeight="1" x14ac:dyDescent="0.25">
      <c r="A1495" s="3">
        <f>HLOOKUP($A$3,'[1]Itm on mktplcs'!$K$2:$K$1048576,ROW(A1493),0)</f>
        <v>0</v>
      </c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</row>
    <row r="1496" spans="1:35" ht="15" customHeight="1" x14ac:dyDescent="0.25">
      <c r="A1496" s="3">
        <f>HLOOKUP($A$3,'[1]Itm on mktplcs'!$K$2:$K$1048576,ROW(A1494),0)</f>
        <v>0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</row>
    <row r="1497" spans="1:35" ht="15" customHeight="1" x14ac:dyDescent="0.25">
      <c r="A1497" s="3">
        <f>HLOOKUP($A$3,'[1]Itm on mktplcs'!$K$2:$K$1048576,ROW(A1495),0)</f>
        <v>0</v>
      </c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</row>
    <row r="1498" spans="1:35" ht="15" customHeight="1" x14ac:dyDescent="0.25">
      <c r="A1498" s="3">
        <f>HLOOKUP($A$3,'[1]Itm on mktplcs'!$K$2:$K$1048576,ROW(A1496),0)</f>
        <v>0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</row>
    <row r="1499" spans="1:35" ht="15" customHeight="1" x14ac:dyDescent="0.25">
      <c r="A1499" s="3">
        <f>HLOOKUP($A$3,'[1]Itm on mktplcs'!$K$2:$K$1048576,ROW(A1497),0)</f>
        <v>0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</row>
    <row r="1500" spans="1:35" ht="15" customHeight="1" x14ac:dyDescent="0.25">
      <c r="A1500" s="3">
        <f>HLOOKUP($A$3,'[1]Itm on mktplcs'!$K$2:$K$1048576,ROW(A1498),0)</f>
        <v>0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</row>
    <row r="1501" spans="1:35" ht="15" customHeight="1" x14ac:dyDescent="0.25">
      <c r="A1501" s="3">
        <f>HLOOKUP($A$3,'[1]Itm on mktplcs'!$K$2:$K$1048576,ROW(A1499),0)</f>
        <v>0</v>
      </c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</row>
    <row r="1502" spans="1:35" ht="15" customHeight="1" x14ac:dyDescent="0.25">
      <c r="A1502" s="3">
        <f>HLOOKUP($A$3,'[1]Itm on mktplcs'!$K$2:$K$1048576,ROW(A1500),0)</f>
        <v>0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</row>
    <row r="1503" spans="1:35" ht="15" customHeight="1" x14ac:dyDescent="0.25">
      <c r="A1503" s="3">
        <f>HLOOKUP($A$3,'[1]Itm on mktplcs'!$K$2:$K$1048576,ROW(A1501),0)</f>
        <v>0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</row>
    <row r="1504" spans="1:35" ht="15" customHeight="1" x14ac:dyDescent="0.25">
      <c r="A1504" s="3">
        <f>HLOOKUP($A$3,'[1]Itm on mktplcs'!$K$2:$K$1048576,ROW(A1502),0)</f>
        <v>0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</row>
    <row r="1505" spans="1:35" ht="15" customHeight="1" x14ac:dyDescent="0.25">
      <c r="A1505" s="3">
        <f>HLOOKUP($A$3,'[1]Itm on mktplcs'!$K$2:$K$1048576,ROW(A1503),0)</f>
        <v>0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</row>
    <row r="1506" spans="1:35" ht="15" customHeight="1" x14ac:dyDescent="0.25">
      <c r="A1506" s="3">
        <f>HLOOKUP($A$3,'[1]Itm on mktplcs'!$K$2:$K$1048576,ROW(A1504),0)</f>
        <v>0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</row>
    <row r="1507" spans="1:35" ht="15" customHeight="1" x14ac:dyDescent="0.25">
      <c r="A1507" s="3">
        <f>HLOOKUP($A$3,'[1]Itm on mktplcs'!$K$2:$K$1048576,ROW(A1505),0)</f>
        <v>0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</row>
    <row r="1508" spans="1:35" ht="15" customHeight="1" x14ac:dyDescent="0.25">
      <c r="A1508" s="3">
        <f>HLOOKUP($A$3,'[1]Itm on mktplcs'!$K$2:$K$1048576,ROW(A1506),0)</f>
        <v>0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</row>
    <row r="1509" spans="1:35" ht="15" customHeight="1" x14ac:dyDescent="0.25">
      <c r="A1509" s="3">
        <f>HLOOKUP($A$3,'[1]Itm on mktplcs'!$K$2:$K$1048576,ROW(A1507),0)</f>
        <v>0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</row>
    <row r="1510" spans="1:35" ht="15" customHeight="1" x14ac:dyDescent="0.25">
      <c r="A1510" s="3">
        <f>HLOOKUP($A$3,'[1]Itm on mktplcs'!$K$2:$K$1048576,ROW(A1508),0)</f>
        <v>0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</row>
    <row r="1511" spans="1:35" ht="15" customHeight="1" x14ac:dyDescent="0.25">
      <c r="A1511" s="3">
        <f>HLOOKUP($A$3,'[1]Itm on mktplcs'!$K$2:$K$1048576,ROW(A1509),0)</f>
        <v>0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</row>
    <row r="1512" spans="1:35" ht="15" customHeight="1" x14ac:dyDescent="0.25">
      <c r="A1512" s="3">
        <f>HLOOKUP($A$3,'[1]Itm on mktplcs'!$K$2:$K$1048576,ROW(A1510),0)</f>
        <v>0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</row>
    <row r="1513" spans="1:35" ht="15" customHeight="1" x14ac:dyDescent="0.25">
      <c r="A1513" s="3">
        <f>HLOOKUP($A$3,'[1]Itm on mktplcs'!$K$2:$K$1048576,ROW(A1511),0)</f>
        <v>0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</row>
    <row r="1514" spans="1:35" ht="15" customHeight="1" x14ac:dyDescent="0.25">
      <c r="A1514" s="3">
        <f>HLOOKUP($A$3,'[1]Itm on mktplcs'!$K$2:$K$1048576,ROW(A1512),0)</f>
        <v>0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</row>
    <row r="1515" spans="1:35" ht="15" customHeight="1" x14ac:dyDescent="0.25">
      <c r="A1515" s="3">
        <f>HLOOKUP($A$3,'[1]Itm on mktplcs'!$K$2:$K$1048576,ROW(A1513),0)</f>
        <v>0</v>
      </c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</row>
    <row r="1516" spans="1:35" ht="15" customHeight="1" x14ac:dyDescent="0.25">
      <c r="A1516" s="3">
        <f>HLOOKUP($A$3,'[1]Itm on mktplcs'!$K$2:$K$1048576,ROW(A1514),0)</f>
        <v>0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</row>
    <row r="1517" spans="1:35" ht="15" customHeight="1" x14ac:dyDescent="0.25">
      <c r="A1517" s="3">
        <f>HLOOKUP($A$3,'[1]Itm on mktplcs'!$K$2:$K$1048576,ROW(A1515),0)</f>
        <v>0</v>
      </c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</row>
    <row r="1518" spans="1:35" ht="15" customHeight="1" x14ac:dyDescent="0.25">
      <c r="A1518" s="3">
        <f>HLOOKUP($A$3,'[1]Itm on mktplcs'!$K$2:$K$1048576,ROW(A1516),0)</f>
        <v>0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</row>
    <row r="1519" spans="1:35" ht="15" customHeight="1" x14ac:dyDescent="0.25">
      <c r="A1519" s="3">
        <f>HLOOKUP($A$3,'[1]Itm on mktplcs'!$K$2:$K$1048576,ROW(A1517),0)</f>
        <v>0</v>
      </c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</row>
    <row r="1520" spans="1:35" ht="15" customHeight="1" x14ac:dyDescent="0.25">
      <c r="A1520" s="3">
        <f>HLOOKUP($A$3,'[1]Itm on mktplcs'!$K$2:$K$1048576,ROW(A1518),0)</f>
        <v>0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</row>
    <row r="1521" spans="1:35" ht="15" customHeight="1" x14ac:dyDescent="0.25">
      <c r="A1521" s="3">
        <f>HLOOKUP($A$3,'[1]Itm on mktplcs'!$K$2:$K$1048576,ROW(A1519),0)</f>
        <v>0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</row>
    <row r="1522" spans="1:35" ht="15" customHeight="1" x14ac:dyDescent="0.25">
      <c r="A1522" s="3">
        <f>HLOOKUP($A$3,'[1]Itm on mktplcs'!$K$2:$K$1048576,ROW(A1520),0)</f>
        <v>0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</row>
    <row r="1523" spans="1:35" ht="15" customHeight="1" x14ac:dyDescent="0.25">
      <c r="A1523" s="3">
        <f>HLOOKUP($A$3,'[1]Itm on mktplcs'!$K$2:$K$1048576,ROW(A1521),0)</f>
        <v>0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</row>
    <row r="1524" spans="1:35" ht="15" customHeight="1" x14ac:dyDescent="0.25">
      <c r="A1524" s="3">
        <f>HLOOKUP($A$3,'[1]Itm on mktplcs'!$K$2:$K$1048576,ROW(A1522),0)</f>
        <v>0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</row>
    <row r="1525" spans="1:35" ht="15" customHeight="1" x14ac:dyDescent="0.25">
      <c r="A1525" s="3">
        <f>HLOOKUP($A$3,'[1]Itm on mktplcs'!$K$2:$K$1048576,ROW(A1523),0)</f>
        <v>0</v>
      </c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</row>
    <row r="1526" spans="1:35" ht="15" customHeight="1" x14ac:dyDescent="0.25">
      <c r="A1526" s="3">
        <f>HLOOKUP($A$3,'[1]Itm on mktplcs'!$K$2:$K$1048576,ROW(A1524),0)</f>
        <v>0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</row>
    <row r="1527" spans="1:35" ht="15" customHeight="1" x14ac:dyDescent="0.25">
      <c r="A1527" s="3">
        <f>HLOOKUP($A$3,'[1]Itm on mktplcs'!$K$2:$K$1048576,ROW(A1525),0)</f>
        <v>0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</row>
    <row r="1528" spans="1:35" ht="15" customHeight="1" x14ac:dyDescent="0.25">
      <c r="A1528" s="3">
        <f>HLOOKUP($A$3,'[1]Itm on mktplcs'!$K$2:$K$1048576,ROW(A1526),0)</f>
        <v>0</v>
      </c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</row>
    <row r="1529" spans="1:35" ht="15" customHeight="1" x14ac:dyDescent="0.25">
      <c r="A1529" s="3">
        <f>HLOOKUP($A$3,'[1]Itm on mktplcs'!$K$2:$K$1048576,ROW(A1527),0)</f>
        <v>0</v>
      </c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</row>
    <row r="1530" spans="1:35" ht="15" customHeight="1" x14ac:dyDescent="0.25">
      <c r="A1530" s="3">
        <f>HLOOKUP($A$3,'[1]Itm on mktplcs'!$K$2:$K$1048576,ROW(A1528),0)</f>
        <v>0</v>
      </c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</row>
    <row r="1531" spans="1:35" ht="15" customHeight="1" x14ac:dyDescent="0.25">
      <c r="A1531" s="3">
        <f>HLOOKUP($A$3,'[1]Itm on mktplcs'!$K$2:$K$1048576,ROW(A1529),0)</f>
        <v>0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</row>
    <row r="1532" spans="1:35" ht="15" customHeight="1" x14ac:dyDescent="0.25">
      <c r="A1532" s="3">
        <f>HLOOKUP($A$3,'[1]Itm on mktplcs'!$K$2:$K$1048576,ROW(A1530),0)</f>
        <v>0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</row>
    <row r="1533" spans="1:35" ht="15" customHeight="1" x14ac:dyDescent="0.25">
      <c r="A1533" s="3">
        <f>HLOOKUP($A$3,'[1]Itm on mktplcs'!$K$2:$K$1048576,ROW(A1531),0)</f>
        <v>0</v>
      </c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</row>
    <row r="1534" spans="1:35" ht="15" customHeight="1" x14ac:dyDescent="0.25">
      <c r="A1534" s="3">
        <f>HLOOKUP($A$3,'[1]Itm on mktplcs'!$K$2:$K$1048576,ROW(A1532),0)</f>
        <v>0</v>
      </c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</row>
    <row r="1535" spans="1:35" ht="15" customHeight="1" x14ac:dyDescent="0.25">
      <c r="A1535" s="3">
        <f>HLOOKUP($A$3,'[1]Itm on mktplcs'!$K$2:$K$1048576,ROW(A1533),0)</f>
        <v>0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</row>
    <row r="1536" spans="1:35" ht="15" customHeight="1" x14ac:dyDescent="0.25">
      <c r="A1536" s="3">
        <f>HLOOKUP($A$3,'[1]Itm on mktplcs'!$K$2:$K$1048576,ROW(A1534),0)</f>
        <v>0</v>
      </c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</row>
    <row r="1537" spans="1:35" ht="15" customHeight="1" x14ac:dyDescent="0.25">
      <c r="A1537" s="3">
        <f>HLOOKUP($A$3,'[1]Itm on mktplcs'!$K$2:$K$1048576,ROW(A1535),0)</f>
        <v>0</v>
      </c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</row>
    <row r="1538" spans="1:35" ht="15" customHeight="1" x14ac:dyDescent="0.25">
      <c r="A1538" s="3">
        <f>HLOOKUP($A$3,'[1]Itm on mktplcs'!$K$2:$K$1048576,ROW(A1536),0)</f>
        <v>0</v>
      </c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</row>
    <row r="1539" spans="1:35" ht="15" customHeight="1" x14ac:dyDescent="0.25">
      <c r="A1539" s="3">
        <f>HLOOKUP($A$3,'[1]Itm on mktplcs'!$K$2:$K$1048576,ROW(A1537),0)</f>
        <v>0</v>
      </c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</row>
    <row r="1540" spans="1:35" ht="15" customHeight="1" x14ac:dyDescent="0.25">
      <c r="A1540" s="3">
        <f>HLOOKUP($A$3,'[1]Itm on mktplcs'!$K$2:$K$1048576,ROW(A1538),0)</f>
        <v>0</v>
      </c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</row>
    <row r="1541" spans="1:35" ht="15" customHeight="1" x14ac:dyDescent="0.25">
      <c r="A1541" s="3">
        <f>HLOOKUP($A$3,'[1]Itm on mktplcs'!$K$2:$K$1048576,ROW(A1539),0)</f>
        <v>0</v>
      </c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</row>
    <row r="1542" spans="1:35" ht="15" customHeight="1" x14ac:dyDescent="0.25">
      <c r="A1542" s="3">
        <f>HLOOKUP($A$3,'[1]Itm on mktplcs'!$K$2:$K$1048576,ROW(A1540),0)</f>
        <v>0</v>
      </c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</row>
    <row r="1543" spans="1:35" ht="15" customHeight="1" x14ac:dyDescent="0.25">
      <c r="A1543" s="3">
        <f>HLOOKUP($A$3,'[1]Itm on mktplcs'!$K$2:$K$1048576,ROW(A1541),0)</f>
        <v>0</v>
      </c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</row>
    <row r="1544" spans="1:35" ht="15" customHeight="1" x14ac:dyDescent="0.25">
      <c r="A1544" s="3">
        <f>HLOOKUP($A$3,'[1]Itm on mktplcs'!$K$2:$K$1048576,ROW(A1542),0)</f>
        <v>0</v>
      </c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</row>
    <row r="1545" spans="1:35" ht="15" customHeight="1" x14ac:dyDescent="0.25">
      <c r="A1545" s="3">
        <f>HLOOKUP($A$3,'[1]Itm on mktplcs'!$K$2:$K$1048576,ROW(A1543),0)</f>
        <v>0</v>
      </c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</row>
    <row r="1546" spans="1:35" ht="15" customHeight="1" x14ac:dyDescent="0.25">
      <c r="A1546" s="3">
        <f>HLOOKUP($A$3,'[1]Itm on mktplcs'!$K$2:$K$1048576,ROW(A1544),0)</f>
        <v>0</v>
      </c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</row>
    <row r="1547" spans="1:35" ht="15" customHeight="1" x14ac:dyDescent="0.25">
      <c r="A1547" s="3">
        <f>HLOOKUP($A$3,'[1]Itm on mktplcs'!$K$2:$K$1048576,ROW(A1545),0)</f>
        <v>0</v>
      </c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</row>
    <row r="1548" spans="1:35" ht="15" customHeight="1" x14ac:dyDescent="0.25">
      <c r="A1548" s="3">
        <f>HLOOKUP($A$3,'[1]Itm on mktplcs'!$K$2:$K$1048576,ROW(A1546),0)</f>
        <v>0</v>
      </c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</row>
    <row r="1549" spans="1:35" ht="15" customHeight="1" x14ac:dyDescent="0.25">
      <c r="A1549" s="3">
        <f>HLOOKUP($A$3,'[1]Itm on mktplcs'!$K$2:$K$1048576,ROW(A1547),0)</f>
        <v>0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</row>
    <row r="1550" spans="1:35" ht="15" customHeight="1" x14ac:dyDescent="0.25">
      <c r="A1550" s="3">
        <f>HLOOKUP($A$3,'[1]Itm on mktplcs'!$K$2:$K$1048576,ROW(A1548),0)</f>
        <v>0</v>
      </c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</row>
    <row r="1551" spans="1:35" ht="15" customHeight="1" x14ac:dyDescent="0.25">
      <c r="A1551" s="3">
        <f>HLOOKUP($A$3,'[1]Itm on mktplcs'!$K$2:$K$1048576,ROW(A1549),0)</f>
        <v>0</v>
      </c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</row>
    <row r="1552" spans="1:35" ht="15" customHeight="1" x14ac:dyDescent="0.25">
      <c r="A1552" s="3">
        <f>HLOOKUP($A$3,'[1]Itm on mktplcs'!$K$2:$K$1048576,ROW(A1550),0)</f>
        <v>0</v>
      </c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</row>
    <row r="1553" spans="1:35" ht="15" customHeight="1" x14ac:dyDescent="0.25">
      <c r="A1553" s="3">
        <f>HLOOKUP($A$3,'[1]Itm on mktplcs'!$K$2:$K$1048576,ROW(A1551),0)</f>
        <v>0</v>
      </c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</row>
    <row r="1554" spans="1:35" ht="15" customHeight="1" x14ac:dyDescent="0.25">
      <c r="A1554" s="3">
        <f>HLOOKUP($A$3,'[1]Itm on mktplcs'!$K$2:$K$1048576,ROW(A1552),0)</f>
        <v>0</v>
      </c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</row>
    <row r="1555" spans="1:35" ht="15" customHeight="1" x14ac:dyDescent="0.25">
      <c r="A1555" s="3">
        <f>HLOOKUP($A$3,'[1]Itm on mktplcs'!$K$2:$K$1048576,ROW(A1553),0)</f>
        <v>0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</row>
    <row r="1556" spans="1:35" ht="15" customHeight="1" x14ac:dyDescent="0.25">
      <c r="A1556" s="3">
        <f>HLOOKUP($A$3,'[1]Itm on mktplcs'!$K$2:$K$1048576,ROW(A1554),0)</f>
        <v>0</v>
      </c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</row>
    <row r="1557" spans="1:35" ht="15" customHeight="1" x14ac:dyDescent="0.25">
      <c r="A1557" s="3">
        <f>HLOOKUP($A$3,'[1]Itm on mktplcs'!$K$2:$K$1048576,ROW(A1555),0)</f>
        <v>0</v>
      </c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</row>
    <row r="1558" spans="1:35" ht="15" customHeight="1" x14ac:dyDescent="0.25">
      <c r="A1558" s="3">
        <f>HLOOKUP($A$3,'[1]Itm on mktplcs'!$K$2:$K$1048576,ROW(A1556),0)</f>
        <v>0</v>
      </c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</row>
    <row r="1559" spans="1:35" ht="15" customHeight="1" x14ac:dyDescent="0.25">
      <c r="A1559" s="3">
        <f>HLOOKUP($A$3,'[1]Itm on mktplcs'!$K$2:$K$1048576,ROW(A1557),0)</f>
        <v>0</v>
      </c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</row>
    <row r="1560" spans="1:35" ht="15" customHeight="1" x14ac:dyDescent="0.25">
      <c r="A1560" s="3">
        <f>HLOOKUP($A$3,'[1]Itm on mktplcs'!$K$2:$K$1048576,ROW(A1558),0)</f>
        <v>0</v>
      </c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</row>
    <row r="1561" spans="1:35" ht="15" customHeight="1" x14ac:dyDescent="0.25">
      <c r="A1561" s="3">
        <f>HLOOKUP($A$3,'[1]Itm on mktplcs'!$K$2:$K$1048576,ROW(A1559),0)</f>
        <v>0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</row>
    <row r="1562" spans="1:35" ht="15" customHeight="1" x14ac:dyDescent="0.25">
      <c r="A1562" s="3">
        <f>HLOOKUP($A$3,'[1]Itm on mktplcs'!$K$2:$K$1048576,ROW(A1560),0)</f>
        <v>0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</row>
    <row r="1563" spans="1:35" ht="15" customHeight="1" x14ac:dyDescent="0.25">
      <c r="A1563" s="3">
        <f>HLOOKUP($A$3,'[1]Itm on mktplcs'!$K$2:$K$1048576,ROW(A1561),0)</f>
        <v>0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</row>
    <row r="1564" spans="1:35" ht="15" customHeight="1" x14ac:dyDescent="0.25">
      <c r="A1564" s="3">
        <f>HLOOKUP($A$3,'[1]Itm on mktplcs'!$K$2:$K$1048576,ROW(A1562),0)</f>
        <v>0</v>
      </c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</row>
    <row r="1565" spans="1:35" ht="15" customHeight="1" x14ac:dyDescent="0.25">
      <c r="A1565" s="3">
        <f>HLOOKUP($A$3,'[1]Itm on mktplcs'!$K$2:$K$1048576,ROW(A1563),0)</f>
        <v>0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</row>
    <row r="1566" spans="1:35" ht="15" customHeight="1" x14ac:dyDescent="0.25">
      <c r="A1566" s="3">
        <f>HLOOKUP($A$3,'[1]Itm on mktplcs'!$K$2:$K$1048576,ROW(A1564),0)</f>
        <v>0</v>
      </c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</row>
    <row r="1567" spans="1:35" ht="15" customHeight="1" x14ac:dyDescent="0.25">
      <c r="A1567" s="3">
        <f>HLOOKUP($A$3,'[1]Itm on mktplcs'!$K$2:$K$1048576,ROW(A1565),0)</f>
        <v>0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</row>
    <row r="1568" spans="1:35" ht="15" customHeight="1" x14ac:dyDescent="0.25">
      <c r="A1568" s="3">
        <f>HLOOKUP($A$3,'[1]Itm on mktplcs'!$K$2:$K$1048576,ROW(A1566),0)</f>
        <v>0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</row>
    <row r="1569" spans="1:35" ht="15" customHeight="1" x14ac:dyDescent="0.25">
      <c r="A1569" s="3">
        <f>HLOOKUP($A$3,'[1]Itm on mktplcs'!$K$2:$K$1048576,ROW(A1567),0)</f>
        <v>0</v>
      </c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</row>
    <row r="1570" spans="1:35" ht="15" customHeight="1" x14ac:dyDescent="0.25">
      <c r="A1570" s="3">
        <f>HLOOKUP($A$3,'[1]Itm on mktplcs'!$K$2:$K$1048576,ROW(A1568),0)</f>
        <v>0</v>
      </c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</row>
    <row r="1571" spans="1:35" ht="15" customHeight="1" x14ac:dyDescent="0.25">
      <c r="A1571" s="3">
        <f>HLOOKUP($A$3,'[1]Itm on mktplcs'!$K$2:$K$1048576,ROW(A1569),0)</f>
        <v>0</v>
      </c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</row>
    <row r="1572" spans="1:35" ht="15" customHeight="1" x14ac:dyDescent="0.25">
      <c r="A1572" s="3">
        <f>HLOOKUP($A$3,'[1]Itm on mktplcs'!$K$2:$K$1048576,ROW(A1570),0)</f>
        <v>0</v>
      </c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</row>
    <row r="1573" spans="1:35" ht="15" customHeight="1" x14ac:dyDescent="0.25">
      <c r="A1573" s="3">
        <f>HLOOKUP($A$3,'[1]Itm on mktplcs'!$K$2:$K$1048576,ROW(A1571),0)</f>
        <v>0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</row>
    <row r="1574" spans="1:35" ht="15" customHeight="1" x14ac:dyDescent="0.25">
      <c r="A1574" s="3">
        <f>HLOOKUP($A$3,'[1]Itm on mktplcs'!$K$2:$K$1048576,ROW(A1572),0)</f>
        <v>0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</row>
    <row r="1575" spans="1:35" ht="15" customHeight="1" x14ac:dyDescent="0.25">
      <c r="A1575" s="3">
        <f>HLOOKUP($A$3,'[1]Itm on mktplcs'!$K$2:$K$1048576,ROW(A1573),0)</f>
        <v>0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</row>
    <row r="1576" spans="1:35" ht="15" customHeight="1" x14ac:dyDescent="0.25">
      <c r="A1576" s="3">
        <f>HLOOKUP($A$3,'[1]Itm on mktplcs'!$K$2:$K$1048576,ROW(A1574),0)</f>
        <v>0</v>
      </c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</row>
    <row r="1577" spans="1:35" ht="15" customHeight="1" x14ac:dyDescent="0.25">
      <c r="A1577" s="3">
        <f>HLOOKUP($A$3,'[1]Itm on mktplcs'!$K$2:$K$1048576,ROW(A1575),0)</f>
        <v>0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</row>
    <row r="1578" spans="1:35" ht="15" customHeight="1" x14ac:dyDescent="0.25">
      <c r="A1578" s="3">
        <f>HLOOKUP($A$3,'[1]Itm on mktplcs'!$K$2:$K$1048576,ROW(A1576),0)</f>
        <v>0</v>
      </c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</row>
    <row r="1579" spans="1:35" ht="15" customHeight="1" x14ac:dyDescent="0.25">
      <c r="A1579" s="3">
        <f>HLOOKUP($A$3,'[1]Itm on mktplcs'!$K$2:$K$1048576,ROW(A1577),0)</f>
        <v>0</v>
      </c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</row>
    <row r="1580" spans="1:35" ht="15" customHeight="1" x14ac:dyDescent="0.25">
      <c r="A1580" s="3">
        <f>HLOOKUP($A$3,'[1]Itm on mktplcs'!$K$2:$K$1048576,ROW(A1578),0)</f>
        <v>0</v>
      </c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</row>
    <row r="1581" spans="1:35" ht="15" customHeight="1" x14ac:dyDescent="0.25">
      <c r="A1581" s="3">
        <f>HLOOKUP($A$3,'[1]Itm on mktplcs'!$K$2:$K$1048576,ROW(A1579),0)</f>
        <v>0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</row>
    <row r="1582" spans="1:35" ht="15" customHeight="1" x14ac:dyDescent="0.25">
      <c r="A1582" s="3">
        <f>HLOOKUP($A$3,'[1]Itm on mktplcs'!$K$2:$K$1048576,ROW(A1580),0)</f>
        <v>0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</row>
    <row r="1583" spans="1:35" ht="15" customHeight="1" x14ac:dyDescent="0.25">
      <c r="A1583" s="3">
        <f>HLOOKUP($A$3,'[1]Itm on mktplcs'!$K$2:$K$1048576,ROW(A1581),0)</f>
        <v>0</v>
      </c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</row>
    <row r="1584" spans="1:35" ht="15" customHeight="1" x14ac:dyDescent="0.25">
      <c r="A1584" s="3">
        <f>HLOOKUP($A$3,'[1]Itm on mktplcs'!$K$2:$K$1048576,ROW(A1582),0)</f>
        <v>0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</row>
    <row r="1585" spans="1:35" ht="15" customHeight="1" x14ac:dyDescent="0.25">
      <c r="A1585" s="3">
        <f>HLOOKUP($A$3,'[1]Itm on mktplcs'!$K$2:$K$1048576,ROW(A1583),0)</f>
        <v>0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</row>
    <row r="1586" spans="1:35" ht="15" customHeight="1" x14ac:dyDescent="0.25">
      <c r="A1586" s="3">
        <f>HLOOKUP($A$3,'[1]Itm on mktplcs'!$K$2:$K$1048576,ROW(A1584),0)</f>
        <v>0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</row>
    <row r="1587" spans="1:35" ht="15" customHeight="1" x14ac:dyDescent="0.25">
      <c r="A1587" s="3">
        <f>HLOOKUP($A$3,'[1]Itm on mktplcs'!$K$2:$K$1048576,ROW(A1585),0)</f>
        <v>0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</row>
    <row r="1588" spans="1:35" ht="15" customHeight="1" x14ac:dyDescent="0.25">
      <c r="A1588" s="3">
        <f>HLOOKUP($A$3,'[1]Itm on mktplcs'!$K$2:$K$1048576,ROW(A1586),0)</f>
        <v>0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</row>
    <row r="1589" spans="1:35" ht="15" customHeight="1" x14ac:dyDescent="0.25">
      <c r="A1589" s="3">
        <f>HLOOKUP($A$3,'[1]Itm on mktplcs'!$K$2:$K$1048576,ROW(A1587),0)</f>
        <v>0</v>
      </c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</row>
    <row r="1590" spans="1:35" ht="15" customHeight="1" x14ac:dyDescent="0.25">
      <c r="A1590" s="3">
        <f>HLOOKUP($A$3,'[1]Itm on mktplcs'!$K$2:$K$1048576,ROW(A1588),0)</f>
        <v>0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</row>
    <row r="1591" spans="1:35" ht="15" customHeight="1" x14ac:dyDescent="0.25">
      <c r="A1591" s="3">
        <f>HLOOKUP($A$3,'[1]Itm on mktplcs'!$K$2:$K$1048576,ROW(A1589),0)</f>
        <v>0</v>
      </c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</row>
    <row r="1592" spans="1:35" ht="15" customHeight="1" x14ac:dyDescent="0.25">
      <c r="A1592" s="3">
        <f>HLOOKUP($A$3,'[1]Itm on mktplcs'!$K$2:$K$1048576,ROW(A1590),0)</f>
        <v>0</v>
      </c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</row>
    <row r="1593" spans="1:35" ht="15" customHeight="1" x14ac:dyDescent="0.25">
      <c r="A1593" s="3">
        <f>HLOOKUP($A$3,'[1]Itm on mktplcs'!$K$2:$K$1048576,ROW(A1591),0)</f>
        <v>0</v>
      </c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</row>
    <row r="1594" spans="1:35" ht="15" customHeight="1" x14ac:dyDescent="0.25">
      <c r="A1594" s="3">
        <f>HLOOKUP($A$3,'[1]Itm on mktplcs'!$K$2:$K$1048576,ROW(A1592),0)</f>
        <v>0</v>
      </c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</row>
    <row r="1595" spans="1:35" ht="15" customHeight="1" x14ac:dyDescent="0.25">
      <c r="A1595" s="3">
        <f>HLOOKUP($A$3,'[1]Itm on mktplcs'!$K$2:$K$1048576,ROW(A1593),0)</f>
        <v>0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</row>
    <row r="1596" spans="1:35" ht="15" customHeight="1" x14ac:dyDescent="0.25">
      <c r="A1596" s="3">
        <f>HLOOKUP($A$3,'[1]Itm on mktplcs'!$K$2:$K$1048576,ROW(A1594),0)</f>
        <v>0</v>
      </c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</row>
    <row r="1597" spans="1:35" ht="15" customHeight="1" x14ac:dyDescent="0.25">
      <c r="A1597" s="3">
        <f>HLOOKUP($A$3,'[1]Itm on mktplcs'!$K$2:$K$1048576,ROW(A1595),0)</f>
        <v>0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</row>
    <row r="1598" spans="1:35" ht="15" customHeight="1" x14ac:dyDescent="0.25">
      <c r="A1598" s="3">
        <f>HLOOKUP($A$3,'[1]Itm on mktplcs'!$K$2:$K$1048576,ROW(A1596),0)</f>
        <v>0</v>
      </c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</row>
    <row r="1599" spans="1:35" ht="15" customHeight="1" x14ac:dyDescent="0.25">
      <c r="A1599" s="3">
        <f>HLOOKUP($A$3,'[1]Itm on mktplcs'!$K$2:$K$1048576,ROW(A1597),0)</f>
        <v>0</v>
      </c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</row>
    <row r="1600" spans="1:35" ht="15" customHeight="1" x14ac:dyDescent="0.25">
      <c r="A1600" s="3">
        <f>HLOOKUP($A$3,'[1]Itm on mktplcs'!$K$2:$K$1048576,ROW(A1598),0)</f>
        <v>0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</row>
    <row r="1601" spans="1:35" ht="15" customHeight="1" x14ac:dyDescent="0.25">
      <c r="A1601" s="3">
        <f>HLOOKUP($A$3,'[1]Itm on mktplcs'!$K$2:$K$1048576,ROW(A1599),0)</f>
        <v>0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</row>
    <row r="1602" spans="1:35" ht="15" customHeight="1" x14ac:dyDescent="0.25">
      <c r="A1602" s="3">
        <f>HLOOKUP($A$3,'[1]Itm on mktplcs'!$K$2:$K$1048576,ROW(A1600),0)</f>
        <v>0</v>
      </c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</row>
    <row r="1603" spans="1:35" ht="15" customHeight="1" x14ac:dyDescent="0.25">
      <c r="A1603" s="3">
        <f>HLOOKUP($A$3,'[1]Itm on mktplcs'!$K$2:$K$1048576,ROW(A1601),0)</f>
        <v>0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</row>
    <row r="1604" spans="1:35" ht="15" customHeight="1" x14ac:dyDescent="0.25">
      <c r="A1604" s="3">
        <f>HLOOKUP($A$3,'[1]Itm on mktplcs'!$K$2:$K$1048576,ROW(A1602),0)</f>
        <v>0</v>
      </c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</row>
    <row r="1605" spans="1:35" ht="15" customHeight="1" x14ac:dyDescent="0.25">
      <c r="A1605" s="3">
        <f>HLOOKUP($A$3,'[1]Itm on mktplcs'!$K$2:$K$1048576,ROW(A1603),0)</f>
        <v>0</v>
      </c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</row>
    <row r="1606" spans="1:35" ht="15" customHeight="1" x14ac:dyDescent="0.25">
      <c r="A1606" s="3">
        <f>HLOOKUP($A$3,'[1]Itm on mktplcs'!$K$2:$K$1048576,ROW(A1604),0)</f>
        <v>0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</row>
    <row r="1607" spans="1:35" ht="15" customHeight="1" x14ac:dyDescent="0.25">
      <c r="A1607" s="3">
        <f>HLOOKUP($A$3,'[1]Itm on mktplcs'!$K$2:$K$1048576,ROW(A1605),0)</f>
        <v>0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</row>
    <row r="1608" spans="1:35" ht="15" customHeight="1" x14ac:dyDescent="0.25">
      <c r="A1608" s="3">
        <f>HLOOKUP($A$3,'[1]Itm on mktplcs'!$K$2:$K$1048576,ROW(A1606),0)</f>
        <v>0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</row>
    <row r="1609" spans="1:35" ht="15" customHeight="1" x14ac:dyDescent="0.25">
      <c r="A1609" s="3">
        <f>HLOOKUP($A$3,'[1]Itm on mktplcs'!$K$2:$K$1048576,ROW(A1607),0)</f>
        <v>0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</row>
    <row r="1610" spans="1:35" ht="15" customHeight="1" x14ac:dyDescent="0.25">
      <c r="A1610" s="3">
        <f>HLOOKUP($A$3,'[1]Itm on mktplcs'!$K$2:$K$1048576,ROW(A1608),0)</f>
        <v>0</v>
      </c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</row>
    <row r="1611" spans="1:35" ht="15" customHeight="1" x14ac:dyDescent="0.25">
      <c r="A1611" s="3">
        <f>HLOOKUP($A$3,'[1]Itm on mktplcs'!$K$2:$K$1048576,ROW(A1609),0)</f>
        <v>0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</row>
    <row r="1612" spans="1:35" ht="15" customHeight="1" x14ac:dyDescent="0.25">
      <c r="A1612" s="3">
        <f>HLOOKUP($A$3,'[1]Itm on mktplcs'!$K$2:$K$1048576,ROW(A1610),0)</f>
        <v>0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</row>
    <row r="1613" spans="1:35" ht="15" customHeight="1" x14ac:dyDescent="0.25">
      <c r="A1613" s="3">
        <f>HLOOKUP($A$3,'[1]Itm on mktplcs'!$K$2:$K$1048576,ROW(A1611),0)</f>
        <v>0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</row>
    <row r="1614" spans="1:35" ht="15" customHeight="1" x14ac:dyDescent="0.25">
      <c r="A1614" s="3">
        <f>HLOOKUP($A$3,'[1]Itm on mktplcs'!$K$2:$K$1048576,ROW(A1612),0)</f>
        <v>0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</row>
    <row r="1615" spans="1:35" ht="15" customHeight="1" x14ac:dyDescent="0.25">
      <c r="A1615" s="3">
        <f>HLOOKUP($A$3,'[1]Itm on mktplcs'!$K$2:$K$1048576,ROW(A1613),0)</f>
        <v>0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</row>
    <row r="1616" spans="1:35" ht="15" customHeight="1" x14ac:dyDescent="0.25">
      <c r="A1616" s="3">
        <f>HLOOKUP($A$3,'[1]Itm on mktplcs'!$K$2:$K$1048576,ROW(A1614),0)</f>
        <v>0</v>
      </c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</row>
    <row r="1617" spans="1:35" ht="15" customHeight="1" x14ac:dyDescent="0.25">
      <c r="A1617" s="3">
        <f>HLOOKUP($A$3,'[1]Itm on mktplcs'!$K$2:$K$1048576,ROW(A1615),0)</f>
        <v>0</v>
      </c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</row>
    <row r="1618" spans="1:35" ht="15" customHeight="1" x14ac:dyDescent="0.25">
      <c r="A1618" s="3">
        <f>HLOOKUP($A$3,'[1]Itm on mktplcs'!$K$2:$K$1048576,ROW(A1616),0)</f>
        <v>0</v>
      </c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</row>
    <row r="1619" spans="1:35" ht="15" customHeight="1" x14ac:dyDescent="0.25">
      <c r="A1619" s="3">
        <f>HLOOKUP($A$3,'[1]Itm on mktplcs'!$K$2:$K$1048576,ROW(A1617),0)</f>
        <v>0</v>
      </c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</row>
    <row r="1620" spans="1:35" ht="15" customHeight="1" x14ac:dyDescent="0.25">
      <c r="A1620" s="3">
        <f>HLOOKUP($A$3,'[1]Itm on mktplcs'!$K$2:$K$1048576,ROW(A1618),0)</f>
        <v>0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</row>
    <row r="1621" spans="1:35" ht="15" customHeight="1" x14ac:dyDescent="0.25">
      <c r="A1621" s="3">
        <f>HLOOKUP($A$3,'[1]Itm on mktplcs'!$K$2:$K$1048576,ROW(A1619),0)</f>
        <v>0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</row>
    <row r="1622" spans="1:35" ht="15" customHeight="1" x14ac:dyDescent="0.25">
      <c r="A1622" s="3">
        <f>HLOOKUP($A$3,'[1]Itm on mktplcs'!$K$2:$K$1048576,ROW(A1620),0)</f>
        <v>0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</row>
    <row r="1623" spans="1:35" ht="15" customHeight="1" x14ac:dyDescent="0.25">
      <c r="A1623" s="3">
        <f>HLOOKUP($A$3,'[1]Itm on mktplcs'!$K$2:$K$1048576,ROW(A1621),0)</f>
        <v>0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</row>
    <row r="1624" spans="1:35" ht="15" customHeight="1" x14ac:dyDescent="0.25">
      <c r="A1624" s="3">
        <f>HLOOKUP($A$3,'[1]Itm on mktplcs'!$K$2:$K$1048576,ROW(A1622),0)</f>
        <v>0</v>
      </c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</row>
    <row r="1625" spans="1:35" ht="15" customHeight="1" x14ac:dyDescent="0.25">
      <c r="A1625" s="3">
        <f>HLOOKUP($A$3,'[1]Itm on mktplcs'!$K$2:$K$1048576,ROW(A1623),0)</f>
        <v>0</v>
      </c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</row>
    <row r="1626" spans="1:35" ht="15" customHeight="1" x14ac:dyDescent="0.25">
      <c r="A1626" s="3">
        <f>HLOOKUP($A$3,'[1]Itm on mktplcs'!$K$2:$K$1048576,ROW(A1624),0)</f>
        <v>0</v>
      </c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</row>
    <row r="1627" spans="1:35" ht="15" customHeight="1" x14ac:dyDescent="0.25">
      <c r="A1627" s="3">
        <f>HLOOKUP($A$3,'[1]Itm on mktplcs'!$K$2:$K$1048576,ROW(A1625),0)</f>
        <v>0</v>
      </c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</row>
    <row r="1628" spans="1:35" ht="15" customHeight="1" x14ac:dyDescent="0.25">
      <c r="A1628" s="3">
        <f>HLOOKUP($A$3,'[1]Itm on mktplcs'!$K$2:$K$1048576,ROW(A1626),0)</f>
        <v>0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</row>
    <row r="1629" spans="1:35" ht="15" customHeight="1" x14ac:dyDescent="0.25">
      <c r="A1629" s="3">
        <f>HLOOKUP($A$3,'[1]Itm on mktplcs'!$K$2:$K$1048576,ROW(A1627),0)</f>
        <v>0</v>
      </c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</row>
    <row r="1630" spans="1:35" ht="15" customHeight="1" x14ac:dyDescent="0.25">
      <c r="A1630" s="3">
        <f>HLOOKUP($A$3,'[1]Itm on mktplcs'!$K$2:$K$1048576,ROW(A1628),0)</f>
        <v>0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</row>
    <row r="1631" spans="1:35" ht="15" customHeight="1" x14ac:dyDescent="0.25">
      <c r="A1631" s="3">
        <f>HLOOKUP($A$3,'[1]Itm on mktplcs'!$K$2:$K$1048576,ROW(A1629),0)</f>
        <v>0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</row>
    <row r="1632" spans="1:35" ht="15" customHeight="1" x14ac:dyDescent="0.25">
      <c r="A1632" s="3">
        <f>HLOOKUP($A$3,'[1]Itm on mktplcs'!$K$2:$K$1048576,ROW(A1630),0)</f>
        <v>0</v>
      </c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</row>
    <row r="1633" spans="1:35" ht="15" customHeight="1" x14ac:dyDescent="0.25">
      <c r="A1633" s="3">
        <f>HLOOKUP($A$3,'[1]Itm on mktplcs'!$K$2:$K$1048576,ROW(A1631),0)</f>
        <v>0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</row>
    <row r="1634" spans="1:35" ht="15" customHeight="1" x14ac:dyDescent="0.25">
      <c r="A1634" s="3">
        <f>HLOOKUP($A$3,'[1]Itm on mktplcs'!$K$2:$K$1048576,ROW(A1632),0)</f>
        <v>0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</row>
    <row r="1635" spans="1:35" ht="15" customHeight="1" x14ac:dyDescent="0.25">
      <c r="A1635" s="3">
        <f>HLOOKUP($A$3,'[1]Itm on mktplcs'!$K$2:$K$1048576,ROW(A1633),0)</f>
        <v>0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</row>
    <row r="1636" spans="1:35" ht="15" customHeight="1" x14ac:dyDescent="0.25">
      <c r="A1636" s="3">
        <f>HLOOKUP($A$3,'[1]Itm on mktplcs'!$K$2:$K$1048576,ROW(A1634),0)</f>
        <v>0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</row>
    <row r="1637" spans="1:35" ht="15" customHeight="1" x14ac:dyDescent="0.25">
      <c r="A1637" s="3">
        <f>HLOOKUP($A$3,'[1]Itm on mktplcs'!$K$2:$K$1048576,ROW(A1635),0)</f>
        <v>0</v>
      </c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</row>
    <row r="1638" spans="1:35" ht="15" customHeight="1" x14ac:dyDescent="0.25">
      <c r="A1638" s="3">
        <f>HLOOKUP($A$3,'[1]Itm on mktplcs'!$K$2:$K$1048576,ROW(A1636),0)</f>
        <v>0</v>
      </c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</row>
    <row r="1639" spans="1:35" ht="15" customHeight="1" x14ac:dyDescent="0.25">
      <c r="A1639" s="3">
        <f>HLOOKUP($A$3,'[1]Itm on mktplcs'!$K$2:$K$1048576,ROW(A1637),0)</f>
        <v>0</v>
      </c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</row>
    <row r="1640" spans="1:35" ht="15" customHeight="1" x14ac:dyDescent="0.25">
      <c r="A1640" s="3">
        <f>HLOOKUP($A$3,'[1]Itm on mktplcs'!$K$2:$K$1048576,ROW(A1638),0)</f>
        <v>0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</row>
    <row r="1641" spans="1:35" ht="15" customHeight="1" x14ac:dyDescent="0.25">
      <c r="A1641" s="3">
        <f>HLOOKUP($A$3,'[1]Itm on mktplcs'!$K$2:$K$1048576,ROW(A1639),0)</f>
        <v>0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</row>
    <row r="1642" spans="1:35" ht="15" customHeight="1" x14ac:dyDescent="0.25">
      <c r="A1642" s="3">
        <f>HLOOKUP($A$3,'[1]Itm on mktplcs'!$K$2:$K$1048576,ROW(A1640),0)</f>
        <v>0</v>
      </c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</row>
    <row r="1643" spans="1:35" ht="15" customHeight="1" x14ac:dyDescent="0.25">
      <c r="A1643" s="3">
        <f>HLOOKUP($A$3,'[1]Itm on mktplcs'!$K$2:$K$1048576,ROW(A1641),0)</f>
        <v>0</v>
      </c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</row>
    <row r="1644" spans="1:35" ht="15" customHeight="1" x14ac:dyDescent="0.25">
      <c r="A1644" s="3">
        <f>HLOOKUP($A$3,'[1]Itm on mktplcs'!$K$2:$K$1048576,ROW(A1642),0)</f>
        <v>0</v>
      </c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</row>
    <row r="1645" spans="1:35" ht="15" customHeight="1" x14ac:dyDescent="0.25">
      <c r="A1645" s="3">
        <f>HLOOKUP($A$3,'[1]Itm on mktplcs'!$K$2:$K$1048576,ROW(A1643),0)</f>
        <v>0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</row>
    <row r="1646" spans="1:35" ht="15" customHeight="1" x14ac:dyDescent="0.25">
      <c r="A1646" s="3">
        <f>HLOOKUP($A$3,'[1]Itm on mktplcs'!$K$2:$K$1048576,ROW(A1644),0)</f>
        <v>0</v>
      </c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</row>
    <row r="1647" spans="1:35" ht="15" customHeight="1" x14ac:dyDescent="0.25">
      <c r="A1647" s="3">
        <f>HLOOKUP($A$3,'[1]Itm on mktplcs'!$K$2:$K$1048576,ROW(A1645),0)</f>
        <v>0</v>
      </c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</row>
    <row r="1648" spans="1:35" ht="15" customHeight="1" x14ac:dyDescent="0.25">
      <c r="A1648" s="3">
        <f>HLOOKUP($A$3,'[1]Itm on mktplcs'!$K$2:$K$1048576,ROW(A1646),0)</f>
        <v>0</v>
      </c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</row>
    <row r="1649" spans="1:35" ht="15" customHeight="1" x14ac:dyDescent="0.25">
      <c r="A1649" s="3">
        <f>HLOOKUP($A$3,'[1]Itm on mktplcs'!$K$2:$K$1048576,ROW(A1647),0)</f>
        <v>0</v>
      </c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</row>
    <row r="1650" spans="1:35" ht="15" customHeight="1" x14ac:dyDescent="0.25">
      <c r="A1650" s="3">
        <f>HLOOKUP($A$3,'[1]Itm on mktplcs'!$K$2:$K$1048576,ROW(A1648),0)</f>
        <v>0</v>
      </c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</row>
    <row r="1651" spans="1:35" ht="15" customHeight="1" x14ac:dyDescent="0.25">
      <c r="A1651" s="3">
        <f>HLOOKUP($A$3,'[1]Itm on mktplcs'!$K$2:$K$1048576,ROW(A1649),0)</f>
        <v>0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</row>
    <row r="1652" spans="1:35" ht="15" customHeight="1" x14ac:dyDescent="0.25">
      <c r="A1652" s="3">
        <f>HLOOKUP($A$3,'[1]Itm on mktplcs'!$K$2:$K$1048576,ROW(A1650),0)</f>
        <v>0</v>
      </c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</row>
    <row r="1653" spans="1:35" ht="15" customHeight="1" x14ac:dyDescent="0.25">
      <c r="A1653" s="3">
        <f>HLOOKUP($A$3,'[1]Itm on mktplcs'!$K$2:$K$1048576,ROW(A1651),0)</f>
        <v>0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</row>
    <row r="1654" spans="1:35" ht="15" customHeight="1" x14ac:dyDescent="0.25">
      <c r="A1654" s="3">
        <f>HLOOKUP($A$3,'[1]Itm on mktplcs'!$K$2:$K$1048576,ROW(A1652),0)</f>
        <v>0</v>
      </c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</row>
    <row r="1655" spans="1:35" ht="15" customHeight="1" x14ac:dyDescent="0.25">
      <c r="A1655" s="3">
        <f>HLOOKUP($A$3,'[1]Itm on mktplcs'!$K$2:$K$1048576,ROW(A1653),0)</f>
        <v>0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</row>
    <row r="1656" spans="1:35" ht="15" customHeight="1" x14ac:dyDescent="0.25">
      <c r="A1656" s="3">
        <f>HLOOKUP($A$3,'[1]Itm on mktplcs'!$K$2:$K$1048576,ROW(A1654),0)</f>
        <v>0</v>
      </c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</row>
    <row r="1657" spans="1:35" ht="15" customHeight="1" x14ac:dyDescent="0.25">
      <c r="A1657" s="3">
        <f>HLOOKUP($A$3,'[1]Itm on mktplcs'!$K$2:$K$1048576,ROW(A1655),0)</f>
        <v>0</v>
      </c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</row>
    <row r="1658" spans="1:35" ht="15" customHeight="1" x14ac:dyDescent="0.25">
      <c r="A1658" s="3">
        <f>HLOOKUP($A$3,'[1]Itm on mktplcs'!$K$2:$K$1048576,ROW(A1656),0)</f>
        <v>0</v>
      </c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</row>
    <row r="1659" spans="1:35" ht="15" customHeight="1" x14ac:dyDescent="0.25">
      <c r="A1659" s="3">
        <f>HLOOKUP($A$3,'[1]Itm on mktplcs'!$K$2:$K$1048576,ROW(A1657),0)</f>
        <v>0</v>
      </c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</row>
    <row r="1660" spans="1:35" ht="15" customHeight="1" x14ac:dyDescent="0.25">
      <c r="A1660" s="3">
        <f>HLOOKUP($A$3,'[1]Itm on mktplcs'!$K$2:$K$1048576,ROW(A1658),0)</f>
        <v>0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</row>
    <row r="1661" spans="1:35" ht="15" customHeight="1" x14ac:dyDescent="0.25">
      <c r="A1661" s="3">
        <f>HLOOKUP($A$3,'[1]Itm on mktplcs'!$K$2:$K$1048576,ROW(A1659),0)</f>
        <v>0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</row>
    <row r="1662" spans="1:35" ht="15" customHeight="1" x14ac:dyDescent="0.25">
      <c r="A1662" s="3">
        <f>HLOOKUP($A$3,'[1]Itm on mktplcs'!$K$2:$K$1048576,ROW(A1660),0)</f>
        <v>0</v>
      </c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</row>
    <row r="1663" spans="1:35" ht="15" customHeight="1" x14ac:dyDescent="0.25">
      <c r="A1663" s="3">
        <f>HLOOKUP($A$3,'[1]Itm on mktplcs'!$K$2:$K$1048576,ROW(A1661),0)</f>
        <v>0</v>
      </c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</row>
    <row r="1664" spans="1:35" ht="15" customHeight="1" x14ac:dyDescent="0.25">
      <c r="A1664" s="3">
        <f>HLOOKUP($A$3,'[1]Itm on mktplcs'!$K$2:$K$1048576,ROW(A1662),0)</f>
        <v>0</v>
      </c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</row>
    <row r="1665" spans="1:35" ht="15" customHeight="1" x14ac:dyDescent="0.25">
      <c r="A1665" s="3">
        <f>HLOOKUP($A$3,'[1]Itm on mktplcs'!$K$2:$K$1048576,ROW(A1663),0)</f>
        <v>0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</row>
    <row r="1666" spans="1:35" ht="15" customHeight="1" x14ac:dyDescent="0.25">
      <c r="A1666" s="3">
        <f>HLOOKUP($A$3,'[1]Itm on mktplcs'!$K$2:$K$1048576,ROW(A1664),0)</f>
        <v>0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</row>
    <row r="1667" spans="1:35" ht="15" customHeight="1" x14ac:dyDescent="0.25">
      <c r="A1667" s="3">
        <f>HLOOKUP($A$3,'[1]Itm on mktplcs'!$K$2:$K$1048576,ROW(A1665),0)</f>
        <v>0</v>
      </c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</row>
    <row r="1668" spans="1:35" ht="15" customHeight="1" x14ac:dyDescent="0.25">
      <c r="A1668" s="3">
        <f>HLOOKUP($A$3,'[1]Itm on mktplcs'!$K$2:$K$1048576,ROW(A1666),0)</f>
        <v>0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</row>
    <row r="1669" spans="1:35" ht="15" customHeight="1" x14ac:dyDescent="0.25">
      <c r="A1669" s="3">
        <f>HLOOKUP($A$3,'[1]Itm on mktplcs'!$K$2:$K$1048576,ROW(A1667),0)</f>
        <v>0</v>
      </c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</row>
    <row r="1670" spans="1:35" ht="15" customHeight="1" x14ac:dyDescent="0.25">
      <c r="A1670" s="3">
        <f>HLOOKUP($A$3,'[1]Itm on mktplcs'!$K$2:$K$1048576,ROW(A1668),0)</f>
        <v>0</v>
      </c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</row>
    <row r="1671" spans="1:35" ht="15" customHeight="1" x14ac:dyDescent="0.25">
      <c r="A1671" s="3">
        <f>HLOOKUP($A$3,'[1]Itm on mktplcs'!$K$2:$K$1048576,ROW(A1669),0)</f>
        <v>0</v>
      </c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</row>
    <row r="1672" spans="1:35" ht="15" customHeight="1" x14ac:dyDescent="0.25">
      <c r="A1672" s="3">
        <f>HLOOKUP($A$3,'[1]Itm on mktplcs'!$K$2:$K$1048576,ROW(A1670),0)</f>
        <v>0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</row>
    <row r="1673" spans="1:35" ht="15" customHeight="1" x14ac:dyDescent="0.25">
      <c r="A1673" s="3">
        <f>HLOOKUP($A$3,'[1]Itm on mktplcs'!$K$2:$K$1048576,ROW(A1671),0)</f>
        <v>0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</row>
    <row r="1674" spans="1:35" ht="15" customHeight="1" x14ac:dyDescent="0.25">
      <c r="A1674" s="3">
        <f>HLOOKUP($A$3,'[1]Itm on mktplcs'!$K$2:$K$1048576,ROW(A1672),0)</f>
        <v>0</v>
      </c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</row>
    <row r="1675" spans="1:35" ht="15" customHeight="1" x14ac:dyDescent="0.25">
      <c r="A1675" s="3">
        <f>HLOOKUP($A$3,'[1]Itm on mktplcs'!$K$2:$K$1048576,ROW(A1673),0)</f>
        <v>0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</row>
    <row r="1676" spans="1:35" ht="15" customHeight="1" x14ac:dyDescent="0.25">
      <c r="A1676" s="3">
        <f>HLOOKUP($A$3,'[1]Itm on mktplcs'!$K$2:$K$1048576,ROW(A1674),0)</f>
        <v>0</v>
      </c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</row>
    <row r="1677" spans="1:35" ht="15" customHeight="1" x14ac:dyDescent="0.25">
      <c r="A1677" s="3">
        <f>HLOOKUP($A$3,'[1]Itm on mktplcs'!$K$2:$K$1048576,ROW(A1675),0)</f>
        <v>0</v>
      </c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</row>
    <row r="1678" spans="1:35" ht="15" customHeight="1" x14ac:dyDescent="0.25">
      <c r="A1678" s="3">
        <f>HLOOKUP($A$3,'[1]Itm on mktplcs'!$K$2:$K$1048576,ROW(A1676),0)</f>
        <v>0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</row>
    <row r="1679" spans="1:35" ht="15" customHeight="1" x14ac:dyDescent="0.25">
      <c r="A1679" s="3">
        <f>HLOOKUP($A$3,'[1]Itm on mktplcs'!$K$2:$K$1048576,ROW(A1677),0)</f>
        <v>0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</row>
    <row r="1680" spans="1:35" ht="15" customHeight="1" x14ac:dyDescent="0.25">
      <c r="A1680" s="3">
        <f>HLOOKUP($A$3,'[1]Itm on mktplcs'!$K$2:$K$1048576,ROW(A1678),0)</f>
        <v>0</v>
      </c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</row>
    <row r="1681" spans="1:35" ht="15" customHeight="1" x14ac:dyDescent="0.25">
      <c r="A1681" s="3">
        <f>HLOOKUP($A$3,'[1]Itm on mktplcs'!$K$2:$K$1048576,ROW(A1679),0)</f>
        <v>0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</row>
    <row r="1682" spans="1:35" ht="15" customHeight="1" x14ac:dyDescent="0.25">
      <c r="A1682" s="3">
        <f>HLOOKUP($A$3,'[1]Itm on mktplcs'!$K$2:$K$1048576,ROW(A1680),0)</f>
        <v>0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</row>
    <row r="1683" spans="1:35" ht="15" customHeight="1" x14ac:dyDescent="0.25">
      <c r="A1683" s="3">
        <f>HLOOKUP($A$3,'[1]Itm on mktplcs'!$K$2:$K$1048576,ROW(A1681),0)</f>
        <v>0</v>
      </c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</row>
    <row r="1684" spans="1:35" ht="15" customHeight="1" x14ac:dyDescent="0.25">
      <c r="A1684" s="3">
        <f>HLOOKUP($A$3,'[1]Itm on mktplcs'!$K$2:$K$1048576,ROW(A1682),0)</f>
        <v>0</v>
      </c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</row>
    <row r="1685" spans="1:35" ht="15" customHeight="1" x14ac:dyDescent="0.25">
      <c r="A1685" s="3">
        <f>HLOOKUP($A$3,'[1]Itm on mktplcs'!$K$2:$K$1048576,ROW(A1683),0)</f>
        <v>0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</row>
    <row r="1686" spans="1:35" ht="15" customHeight="1" x14ac:dyDescent="0.25">
      <c r="A1686" s="3">
        <f>HLOOKUP($A$3,'[1]Itm on mktplcs'!$K$2:$K$1048576,ROW(A1684),0)</f>
        <v>0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</row>
    <row r="1687" spans="1:35" ht="15" customHeight="1" x14ac:dyDescent="0.25">
      <c r="A1687" s="3">
        <f>HLOOKUP($A$3,'[1]Itm on mktplcs'!$K$2:$K$1048576,ROW(A1685),0)</f>
        <v>0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</row>
    <row r="1688" spans="1:35" ht="15" customHeight="1" x14ac:dyDescent="0.25">
      <c r="A1688" s="3">
        <f>HLOOKUP($A$3,'[1]Itm on mktplcs'!$K$2:$K$1048576,ROW(A1686),0)</f>
        <v>0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</row>
    <row r="1689" spans="1:35" ht="15" customHeight="1" x14ac:dyDescent="0.25">
      <c r="A1689" s="3">
        <f>HLOOKUP($A$3,'[1]Itm on mktplcs'!$K$2:$K$1048576,ROW(A1687),0)</f>
        <v>0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</row>
    <row r="1690" spans="1:35" ht="15" customHeight="1" x14ac:dyDescent="0.25">
      <c r="A1690" s="3">
        <f>HLOOKUP($A$3,'[1]Itm on mktplcs'!$K$2:$K$1048576,ROW(A1688),0)</f>
        <v>0</v>
      </c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</row>
    <row r="1691" spans="1:35" ht="15" customHeight="1" x14ac:dyDescent="0.25">
      <c r="A1691" s="3">
        <f>HLOOKUP($A$3,'[1]Itm on mktplcs'!$K$2:$K$1048576,ROW(A1689),0)</f>
        <v>0</v>
      </c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</row>
    <row r="1692" spans="1:35" ht="15" customHeight="1" x14ac:dyDescent="0.25">
      <c r="A1692" s="3">
        <f>HLOOKUP($A$3,'[1]Itm on mktplcs'!$K$2:$K$1048576,ROW(A1690),0)</f>
        <v>0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</row>
    <row r="1693" spans="1:35" ht="15" customHeight="1" x14ac:dyDescent="0.25">
      <c r="A1693" s="3">
        <f>HLOOKUP($A$3,'[1]Itm on mktplcs'!$K$2:$K$1048576,ROW(A1691),0)</f>
        <v>0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</row>
    <row r="1694" spans="1:35" ht="15" customHeight="1" x14ac:dyDescent="0.25">
      <c r="A1694" s="3">
        <f>HLOOKUP($A$3,'[1]Itm on mktplcs'!$K$2:$K$1048576,ROW(A1692),0)</f>
        <v>0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</row>
    <row r="1695" spans="1:35" ht="15" customHeight="1" x14ac:dyDescent="0.25">
      <c r="A1695" s="3">
        <f>HLOOKUP($A$3,'[1]Itm on mktplcs'!$K$2:$K$1048576,ROW(A1693),0)</f>
        <v>0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</row>
    <row r="1696" spans="1:35" ht="15" customHeight="1" x14ac:dyDescent="0.25">
      <c r="A1696" s="3">
        <f>HLOOKUP($A$3,'[1]Itm on mktplcs'!$K$2:$K$1048576,ROW(A1694),0)</f>
        <v>0</v>
      </c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</row>
    <row r="1697" spans="1:35" ht="15" customHeight="1" x14ac:dyDescent="0.25">
      <c r="A1697" s="3">
        <f>HLOOKUP($A$3,'[1]Itm on mktplcs'!$K$2:$K$1048576,ROW(A1695),0)</f>
        <v>0</v>
      </c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</row>
    <row r="1698" spans="1:35" ht="15" customHeight="1" x14ac:dyDescent="0.25">
      <c r="A1698" s="3">
        <f>HLOOKUP($A$3,'[1]Itm on mktplcs'!$K$2:$K$1048576,ROW(A1696),0)</f>
        <v>0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</row>
    <row r="1699" spans="1:35" ht="15" customHeight="1" x14ac:dyDescent="0.25">
      <c r="A1699" s="3">
        <f>HLOOKUP($A$3,'[1]Itm on mktplcs'!$K$2:$K$1048576,ROW(A1697),0)</f>
        <v>0</v>
      </c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</row>
    <row r="1700" spans="1:35" ht="15" customHeight="1" x14ac:dyDescent="0.25">
      <c r="A1700" s="3">
        <f>HLOOKUP($A$3,'[1]Itm on mktplcs'!$K$2:$K$1048576,ROW(A1698),0)</f>
        <v>0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</row>
    <row r="1701" spans="1:35" ht="15" customHeight="1" x14ac:dyDescent="0.25">
      <c r="A1701" s="3">
        <f>HLOOKUP($A$3,'[1]Itm on mktplcs'!$K$2:$K$1048576,ROW(A1699),0)</f>
        <v>0</v>
      </c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</row>
    <row r="1702" spans="1:35" ht="15" customHeight="1" x14ac:dyDescent="0.25">
      <c r="A1702" s="3">
        <f>HLOOKUP($A$3,'[1]Itm on mktplcs'!$K$2:$K$1048576,ROW(A1700),0)</f>
        <v>0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</row>
    <row r="1703" spans="1:35" ht="15" customHeight="1" x14ac:dyDescent="0.25">
      <c r="A1703" s="3">
        <f>HLOOKUP($A$3,'[1]Itm on mktplcs'!$K$2:$K$1048576,ROW(A1701),0)</f>
        <v>0</v>
      </c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</row>
    <row r="1704" spans="1:35" ht="15" customHeight="1" x14ac:dyDescent="0.25">
      <c r="A1704" s="3">
        <f>HLOOKUP($A$3,'[1]Itm on mktplcs'!$K$2:$K$1048576,ROW(A1702),0)</f>
        <v>0</v>
      </c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</row>
    <row r="1705" spans="1:35" ht="15" customHeight="1" x14ac:dyDescent="0.25">
      <c r="A1705" s="3">
        <f>HLOOKUP($A$3,'[1]Itm on mktplcs'!$K$2:$K$1048576,ROW(A1703),0)</f>
        <v>0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</row>
    <row r="1706" spans="1:35" ht="15" customHeight="1" x14ac:dyDescent="0.25">
      <c r="A1706" s="3">
        <f>HLOOKUP($A$3,'[1]Itm on mktplcs'!$K$2:$K$1048576,ROW(A1704),0)</f>
        <v>0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</row>
    <row r="1707" spans="1:35" ht="15" customHeight="1" x14ac:dyDescent="0.25">
      <c r="A1707" s="3">
        <f>HLOOKUP($A$3,'[1]Itm on mktplcs'!$K$2:$K$1048576,ROW(A1705),0)</f>
        <v>0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</row>
    <row r="1708" spans="1:35" ht="15" customHeight="1" x14ac:dyDescent="0.25">
      <c r="A1708" s="3">
        <f>HLOOKUP($A$3,'[1]Itm on mktplcs'!$K$2:$K$1048576,ROW(A1706),0)</f>
        <v>0</v>
      </c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</row>
    <row r="1709" spans="1:35" ht="15" customHeight="1" x14ac:dyDescent="0.25">
      <c r="A1709" s="3">
        <f>HLOOKUP($A$3,'[1]Itm on mktplcs'!$K$2:$K$1048576,ROW(A1707),0)</f>
        <v>0</v>
      </c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</row>
    <row r="1710" spans="1:35" ht="15" customHeight="1" x14ac:dyDescent="0.25">
      <c r="A1710" s="3">
        <f>HLOOKUP($A$3,'[1]Itm on mktplcs'!$K$2:$K$1048576,ROW(A1708),0)</f>
        <v>0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</row>
    <row r="1711" spans="1:35" ht="15" customHeight="1" x14ac:dyDescent="0.25">
      <c r="A1711" s="3">
        <f>HLOOKUP($A$3,'[1]Itm on mktplcs'!$K$2:$K$1048576,ROW(A1709),0)</f>
        <v>0</v>
      </c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</row>
    <row r="1712" spans="1:35" ht="15" customHeight="1" x14ac:dyDescent="0.25">
      <c r="A1712" s="3">
        <f>HLOOKUP($A$3,'[1]Itm on mktplcs'!$K$2:$K$1048576,ROW(A1710),0)</f>
        <v>0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</row>
    <row r="1713" spans="1:35" ht="15" customHeight="1" x14ac:dyDescent="0.25">
      <c r="A1713" s="3">
        <f>HLOOKUP($A$3,'[1]Itm on mktplcs'!$K$2:$K$1048576,ROW(A1711),0)</f>
        <v>0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</row>
    <row r="1714" spans="1:35" ht="15" customHeight="1" x14ac:dyDescent="0.25">
      <c r="A1714" s="3">
        <f>HLOOKUP($A$3,'[1]Itm on mktplcs'!$K$2:$K$1048576,ROW(A1712),0)</f>
        <v>0</v>
      </c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</row>
    <row r="1715" spans="1:35" ht="15" customHeight="1" x14ac:dyDescent="0.25">
      <c r="A1715" s="3">
        <f>HLOOKUP($A$3,'[1]Itm on mktplcs'!$K$2:$K$1048576,ROW(A1713),0)</f>
        <v>0</v>
      </c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</row>
    <row r="1716" spans="1:35" ht="15" customHeight="1" x14ac:dyDescent="0.25">
      <c r="A1716" s="3">
        <f>HLOOKUP($A$3,'[1]Itm on mktplcs'!$K$2:$K$1048576,ROW(A1714),0)</f>
        <v>0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</row>
    <row r="1717" spans="1:35" ht="15" customHeight="1" x14ac:dyDescent="0.25">
      <c r="A1717" s="3">
        <f>HLOOKUP($A$3,'[1]Itm on mktplcs'!$K$2:$K$1048576,ROW(A1715),0)</f>
        <v>0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</row>
    <row r="1718" spans="1:35" ht="15" customHeight="1" x14ac:dyDescent="0.25">
      <c r="A1718" s="3">
        <f>HLOOKUP($A$3,'[1]Itm on mktplcs'!$K$2:$K$1048576,ROW(A1716),0)</f>
        <v>0</v>
      </c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</row>
    <row r="1719" spans="1:35" ht="15" customHeight="1" x14ac:dyDescent="0.25">
      <c r="A1719" s="3">
        <f>HLOOKUP($A$3,'[1]Itm on mktplcs'!$K$2:$K$1048576,ROW(A1717),0)</f>
        <v>0</v>
      </c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</row>
    <row r="1720" spans="1:35" ht="15" customHeight="1" x14ac:dyDescent="0.25">
      <c r="A1720" s="3">
        <f>HLOOKUP($A$3,'[1]Itm on mktplcs'!$K$2:$K$1048576,ROW(A1718),0)</f>
        <v>0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</row>
    <row r="1721" spans="1:35" ht="15" customHeight="1" x14ac:dyDescent="0.25">
      <c r="A1721" s="3">
        <f>HLOOKUP($A$3,'[1]Itm on mktplcs'!$K$2:$K$1048576,ROW(A1719),0)</f>
        <v>0</v>
      </c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</row>
    <row r="1722" spans="1:35" ht="15" customHeight="1" x14ac:dyDescent="0.25">
      <c r="A1722" s="3">
        <f>HLOOKUP($A$3,'[1]Itm on mktplcs'!$K$2:$K$1048576,ROW(A1720),0)</f>
        <v>0</v>
      </c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</row>
    <row r="1723" spans="1:35" ht="15" customHeight="1" x14ac:dyDescent="0.25">
      <c r="A1723" s="3">
        <f>HLOOKUP($A$3,'[1]Itm on mktplcs'!$K$2:$K$1048576,ROW(A1721),0)</f>
        <v>0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</row>
    <row r="1724" spans="1:35" ht="15" customHeight="1" x14ac:dyDescent="0.25">
      <c r="A1724" s="3">
        <f>HLOOKUP($A$3,'[1]Itm on mktplcs'!$K$2:$K$1048576,ROW(A1722),0)</f>
        <v>0</v>
      </c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</row>
    <row r="1725" spans="1:35" ht="15" customHeight="1" x14ac:dyDescent="0.25">
      <c r="A1725" s="3">
        <f>HLOOKUP($A$3,'[1]Itm on mktplcs'!$K$2:$K$1048576,ROW(A1723),0)</f>
        <v>0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</row>
    <row r="1726" spans="1:35" ht="15" customHeight="1" x14ac:dyDescent="0.25">
      <c r="A1726" s="3">
        <f>HLOOKUP($A$3,'[1]Itm on mktplcs'!$K$2:$K$1048576,ROW(A1724),0)</f>
        <v>0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</row>
    <row r="1727" spans="1:35" ht="15" customHeight="1" x14ac:dyDescent="0.25">
      <c r="A1727" s="3">
        <f>HLOOKUP($A$3,'[1]Itm on mktplcs'!$K$2:$K$1048576,ROW(A1725),0)</f>
        <v>0</v>
      </c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</row>
    <row r="1728" spans="1:35" ht="15" customHeight="1" x14ac:dyDescent="0.25">
      <c r="A1728" s="3">
        <f>HLOOKUP($A$3,'[1]Itm on mktplcs'!$K$2:$K$1048576,ROW(A1726),0)</f>
        <v>0</v>
      </c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</row>
    <row r="1729" spans="1:35" ht="15" customHeight="1" x14ac:dyDescent="0.25">
      <c r="A1729" s="3">
        <f>HLOOKUP($A$3,'[1]Itm on mktplcs'!$K$2:$K$1048576,ROW(A1727),0)</f>
        <v>0</v>
      </c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</row>
    <row r="1730" spans="1:35" ht="15" customHeight="1" x14ac:dyDescent="0.25">
      <c r="A1730" s="3">
        <f>HLOOKUP($A$3,'[1]Itm on mktplcs'!$K$2:$K$1048576,ROW(A1728),0)</f>
        <v>0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</row>
    <row r="1731" spans="1:35" ht="15" customHeight="1" x14ac:dyDescent="0.25">
      <c r="A1731" s="3">
        <f>HLOOKUP($A$3,'[1]Itm on mktplcs'!$K$2:$K$1048576,ROW(A1729),0)</f>
        <v>0</v>
      </c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</row>
    <row r="1732" spans="1:35" ht="15" customHeight="1" x14ac:dyDescent="0.25">
      <c r="A1732" s="3">
        <f>HLOOKUP($A$3,'[1]Itm on mktplcs'!$K$2:$K$1048576,ROW(A1730),0)</f>
        <v>0</v>
      </c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</row>
    <row r="1733" spans="1:35" ht="15" customHeight="1" x14ac:dyDescent="0.25">
      <c r="A1733" s="3">
        <f>HLOOKUP($A$3,'[1]Itm on mktplcs'!$K$2:$K$1048576,ROW(A1731),0)</f>
        <v>0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</row>
    <row r="1734" spans="1:35" ht="15" customHeight="1" x14ac:dyDescent="0.25">
      <c r="A1734" s="3">
        <f>HLOOKUP($A$3,'[1]Itm on mktplcs'!$K$2:$K$1048576,ROW(A1732),0)</f>
        <v>0</v>
      </c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</row>
    <row r="1735" spans="1:35" ht="15" customHeight="1" x14ac:dyDescent="0.25">
      <c r="A1735" s="3">
        <f>HLOOKUP($A$3,'[1]Itm on mktplcs'!$K$2:$K$1048576,ROW(A1733),0)</f>
        <v>0</v>
      </c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</row>
    <row r="1736" spans="1:35" ht="15" customHeight="1" x14ac:dyDescent="0.25">
      <c r="A1736" s="3">
        <f>HLOOKUP($A$3,'[1]Itm on mktplcs'!$K$2:$K$1048576,ROW(A1734),0)</f>
        <v>0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</row>
    <row r="1737" spans="1:35" ht="15" customHeight="1" x14ac:dyDescent="0.25">
      <c r="A1737" s="3">
        <f>HLOOKUP($A$3,'[1]Itm on mktplcs'!$K$2:$K$1048576,ROW(A1735),0)</f>
        <v>0</v>
      </c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</row>
    <row r="1738" spans="1:35" ht="15" customHeight="1" x14ac:dyDescent="0.25">
      <c r="A1738" s="3">
        <f>HLOOKUP($A$3,'[1]Itm on mktplcs'!$K$2:$K$1048576,ROW(A1736),0)</f>
        <v>0</v>
      </c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</row>
    <row r="1739" spans="1:35" ht="15" customHeight="1" x14ac:dyDescent="0.25">
      <c r="A1739" s="3">
        <f>HLOOKUP($A$3,'[1]Itm on mktplcs'!$K$2:$K$1048576,ROW(A1737),0)</f>
        <v>0</v>
      </c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</row>
    <row r="1740" spans="1:35" ht="15" customHeight="1" x14ac:dyDescent="0.25">
      <c r="A1740" s="3">
        <f>HLOOKUP($A$3,'[1]Itm on mktplcs'!$K$2:$K$1048576,ROW(A1738),0)</f>
        <v>0</v>
      </c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</row>
    <row r="1741" spans="1:35" ht="15" customHeight="1" x14ac:dyDescent="0.25">
      <c r="A1741" s="3">
        <f>HLOOKUP($A$3,'[1]Itm on mktplcs'!$K$2:$K$1048576,ROW(A1739),0)</f>
        <v>0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</row>
    <row r="1742" spans="1:35" ht="15" customHeight="1" x14ac:dyDescent="0.25">
      <c r="A1742" s="3">
        <f>HLOOKUP($A$3,'[1]Itm on mktplcs'!$K$2:$K$1048576,ROW(A1740),0)</f>
        <v>0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</row>
    <row r="1743" spans="1:35" ht="15" customHeight="1" x14ac:dyDescent="0.25">
      <c r="A1743" s="3">
        <f>HLOOKUP($A$3,'[1]Itm on mktplcs'!$K$2:$K$1048576,ROW(A1741),0)</f>
        <v>0</v>
      </c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</row>
    <row r="1744" spans="1:35" ht="15" customHeight="1" x14ac:dyDescent="0.25">
      <c r="A1744" s="3">
        <f>HLOOKUP($A$3,'[1]Itm on mktplcs'!$K$2:$K$1048576,ROW(A1742),0)</f>
        <v>0</v>
      </c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</row>
    <row r="1745" spans="1:35" ht="15" customHeight="1" x14ac:dyDescent="0.25">
      <c r="A1745" s="3">
        <f>HLOOKUP($A$3,'[1]Itm on mktplcs'!$K$2:$K$1048576,ROW(A1743),0)</f>
        <v>0</v>
      </c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</row>
    <row r="1746" spans="1:35" ht="15" customHeight="1" x14ac:dyDescent="0.25">
      <c r="A1746" s="3">
        <f>HLOOKUP($A$3,'[1]Itm on mktplcs'!$K$2:$K$1048576,ROW(A1744),0)</f>
        <v>0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</row>
    <row r="1747" spans="1:35" ht="15" customHeight="1" x14ac:dyDescent="0.25">
      <c r="A1747" s="3">
        <f>HLOOKUP($A$3,'[1]Itm on mktplcs'!$K$2:$K$1048576,ROW(A1745),0)</f>
        <v>0</v>
      </c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</row>
    <row r="1748" spans="1:35" ht="15" customHeight="1" x14ac:dyDescent="0.25">
      <c r="A1748" s="3">
        <f>HLOOKUP($A$3,'[1]Itm on mktplcs'!$K$2:$K$1048576,ROW(A1746),0)</f>
        <v>0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</row>
    <row r="1749" spans="1:35" ht="15" customHeight="1" x14ac:dyDescent="0.25">
      <c r="A1749" s="3">
        <f>HLOOKUP($A$3,'[1]Itm on mktplcs'!$K$2:$K$1048576,ROW(A1747),0)</f>
        <v>0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</row>
    <row r="1750" spans="1:35" ht="15" customHeight="1" x14ac:dyDescent="0.25">
      <c r="A1750" s="3">
        <f>HLOOKUP($A$3,'[1]Itm on mktplcs'!$K$2:$K$1048576,ROW(A1748),0)</f>
        <v>0</v>
      </c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</row>
    <row r="1751" spans="1:35" ht="15" customHeight="1" x14ac:dyDescent="0.25">
      <c r="A1751" s="3">
        <f>HLOOKUP($A$3,'[1]Itm on mktplcs'!$K$2:$K$1048576,ROW(A1749),0)</f>
        <v>0</v>
      </c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</row>
    <row r="1752" spans="1:35" ht="15" customHeight="1" x14ac:dyDescent="0.25">
      <c r="A1752" s="3">
        <f>HLOOKUP($A$3,'[1]Itm on mktplcs'!$K$2:$K$1048576,ROW(A1750),0)</f>
        <v>0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</row>
    <row r="1753" spans="1:35" ht="15" customHeight="1" x14ac:dyDescent="0.25">
      <c r="A1753" s="3">
        <f>HLOOKUP($A$3,'[1]Itm on mktplcs'!$K$2:$K$1048576,ROW(A1751),0)</f>
        <v>0</v>
      </c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</row>
    <row r="1754" spans="1:35" ht="15" customHeight="1" x14ac:dyDescent="0.25">
      <c r="A1754" s="3">
        <f>HLOOKUP($A$3,'[1]Itm on mktplcs'!$K$2:$K$1048576,ROW(A1752),0)</f>
        <v>0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</row>
    <row r="1755" spans="1:35" ht="15" customHeight="1" x14ac:dyDescent="0.25">
      <c r="A1755" s="3">
        <f>HLOOKUP($A$3,'[1]Itm on mktplcs'!$K$2:$K$1048576,ROW(A1753),0)</f>
        <v>0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</row>
    <row r="1756" spans="1:35" ht="15" customHeight="1" x14ac:dyDescent="0.25">
      <c r="A1756" s="3">
        <f>HLOOKUP($A$3,'[1]Itm on mktplcs'!$K$2:$K$1048576,ROW(A1754),0)</f>
        <v>0</v>
      </c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</row>
    <row r="1757" spans="1:35" ht="15" customHeight="1" x14ac:dyDescent="0.25">
      <c r="A1757" s="3">
        <f>HLOOKUP($A$3,'[1]Itm on mktplcs'!$K$2:$K$1048576,ROW(A1755),0)</f>
        <v>0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</row>
    <row r="1758" spans="1:35" ht="15" customHeight="1" x14ac:dyDescent="0.25">
      <c r="A1758" s="3">
        <f>HLOOKUP($A$3,'[1]Itm on mktplcs'!$K$2:$K$1048576,ROW(A1756),0)</f>
        <v>0</v>
      </c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</row>
    <row r="1759" spans="1:35" ht="15" customHeight="1" x14ac:dyDescent="0.25">
      <c r="A1759" s="3">
        <f>HLOOKUP($A$3,'[1]Itm on mktplcs'!$K$2:$K$1048576,ROW(A1757),0)</f>
        <v>0</v>
      </c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</row>
    <row r="1760" spans="1:35" ht="15" customHeight="1" x14ac:dyDescent="0.25">
      <c r="A1760" s="3">
        <f>HLOOKUP($A$3,'[1]Itm on mktplcs'!$K$2:$K$1048576,ROW(A1758),0)</f>
        <v>0</v>
      </c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</row>
    <row r="1761" spans="1:35" ht="15" customHeight="1" x14ac:dyDescent="0.25">
      <c r="A1761" s="3">
        <f>HLOOKUP($A$3,'[1]Itm on mktplcs'!$K$2:$K$1048576,ROW(A1759),0)</f>
        <v>0</v>
      </c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</row>
    <row r="1762" spans="1:35" ht="15" customHeight="1" x14ac:dyDescent="0.25">
      <c r="A1762" s="3">
        <f>HLOOKUP($A$3,'[1]Itm on mktplcs'!$K$2:$K$1048576,ROW(A1760),0)</f>
        <v>0</v>
      </c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</row>
    <row r="1763" spans="1:35" ht="15" customHeight="1" x14ac:dyDescent="0.25">
      <c r="A1763" s="3">
        <f>HLOOKUP($A$3,'[1]Itm on mktplcs'!$K$2:$K$1048576,ROW(A1761),0)</f>
        <v>0</v>
      </c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</row>
    <row r="1764" spans="1:35" ht="15" customHeight="1" x14ac:dyDescent="0.25">
      <c r="A1764" s="3">
        <f>HLOOKUP($A$3,'[1]Itm on mktplcs'!$K$2:$K$1048576,ROW(A1762),0)</f>
        <v>0</v>
      </c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</row>
    <row r="1765" spans="1:35" ht="15" customHeight="1" x14ac:dyDescent="0.25">
      <c r="A1765" s="3">
        <f>HLOOKUP($A$3,'[1]Itm on mktplcs'!$K$2:$K$1048576,ROW(A1763),0)</f>
        <v>0</v>
      </c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</row>
    <row r="1766" spans="1:35" ht="15" customHeight="1" x14ac:dyDescent="0.25">
      <c r="A1766" s="3">
        <f>HLOOKUP($A$3,'[1]Itm on mktplcs'!$K$2:$K$1048576,ROW(A1764),0)</f>
        <v>0</v>
      </c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</row>
    <row r="1767" spans="1:35" ht="15" customHeight="1" x14ac:dyDescent="0.25">
      <c r="A1767" s="3">
        <f>HLOOKUP($A$3,'[1]Itm on mktplcs'!$K$2:$K$1048576,ROW(A1765),0)</f>
        <v>0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</row>
    <row r="1768" spans="1:35" ht="15" customHeight="1" x14ac:dyDescent="0.25">
      <c r="A1768" s="3">
        <f>HLOOKUP($A$3,'[1]Itm on mktplcs'!$K$2:$K$1048576,ROW(A1766),0)</f>
        <v>0</v>
      </c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</row>
    <row r="1769" spans="1:35" ht="15" customHeight="1" x14ac:dyDescent="0.25">
      <c r="A1769" s="3">
        <f>HLOOKUP($A$3,'[1]Itm on mktplcs'!$K$2:$K$1048576,ROW(A1767),0)</f>
        <v>0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</row>
    <row r="1770" spans="1:35" ht="15" customHeight="1" x14ac:dyDescent="0.25">
      <c r="A1770" s="3">
        <f>HLOOKUP($A$3,'[1]Itm on mktplcs'!$K$2:$K$1048576,ROW(A1768),0)</f>
        <v>0</v>
      </c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</row>
    <row r="1771" spans="1:35" ht="15" customHeight="1" x14ac:dyDescent="0.25">
      <c r="A1771" s="3">
        <f>HLOOKUP($A$3,'[1]Itm on mktplcs'!$K$2:$K$1048576,ROW(A1769),0)</f>
        <v>0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</row>
    <row r="1772" spans="1:35" ht="15" customHeight="1" x14ac:dyDescent="0.25">
      <c r="A1772" s="3">
        <f>HLOOKUP($A$3,'[1]Itm on mktplcs'!$K$2:$K$1048576,ROW(A1770),0)</f>
        <v>0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</row>
    <row r="1773" spans="1:35" ht="15" customHeight="1" x14ac:dyDescent="0.25">
      <c r="A1773" s="3">
        <f>HLOOKUP($A$3,'[1]Itm on mktplcs'!$K$2:$K$1048576,ROW(A1771),0)</f>
        <v>0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</row>
    <row r="1774" spans="1:35" ht="15" customHeight="1" x14ac:dyDescent="0.25">
      <c r="A1774" s="3">
        <f>HLOOKUP($A$3,'[1]Itm on mktplcs'!$K$2:$K$1048576,ROW(A1772),0)</f>
        <v>0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</row>
    <row r="1775" spans="1:35" ht="15" customHeight="1" x14ac:dyDescent="0.25">
      <c r="A1775" s="3">
        <f>HLOOKUP($A$3,'[1]Itm on mktplcs'!$K$2:$K$1048576,ROW(A1773),0)</f>
        <v>0</v>
      </c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</row>
    <row r="1776" spans="1:35" ht="15" customHeight="1" x14ac:dyDescent="0.25">
      <c r="A1776" s="3">
        <f>HLOOKUP($A$3,'[1]Itm on mktplcs'!$K$2:$K$1048576,ROW(A1774),0)</f>
        <v>0</v>
      </c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</row>
    <row r="1777" spans="1:35" ht="15" customHeight="1" x14ac:dyDescent="0.25">
      <c r="A1777" s="3">
        <f>HLOOKUP($A$3,'[1]Itm on mktplcs'!$K$2:$K$1048576,ROW(A1775),0)</f>
        <v>0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</row>
    <row r="1778" spans="1:35" ht="15" customHeight="1" x14ac:dyDescent="0.25">
      <c r="A1778" s="3">
        <f>HLOOKUP($A$3,'[1]Itm on mktplcs'!$K$2:$K$1048576,ROW(A1776),0)</f>
        <v>0</v>
      </c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</row>
    <row r="1779" spans="1:35" ht="15" customHeight="1" x14ac:dyDescent="0.25">
      <c r="A1779" s="3">
        <f>HLOOKUP($A$3,'[1]Itm on mktplcs'!$K$2:$K$1048576,ROW(A1777),0)</f>
        <v>0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</row>
    <row r="1780" spans="1:35" ht="15" customHeight="1" x14ac:dyDescent="0.25">
      <c r="A1780" s="3">
        <f>HLOOKUP($A$3,'[1]Itm on mktplcs'!$K$2:$K$1048576,ROW(A1778),0)</f>
        <v>0</v>
      </c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</row>
    <row r="1781" spans="1:35" ht="15" customHeight="1" x14ac:dyDescent="0.25">
      <c r="A1781" s="3">
        <f>HLOOKUP($A$3,'[1]Itm on mktplcs'!$K$2:$K$1048576,ROW(A1779),0)</f>
        <v>0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</row>
    <row r="1782" spans="1:35" ht="15" customHeight="1" x14ac:dyDescent="0.25">
      <c r="A1782" s="3">
        <f>HLOOKUP($A$3,'[1]Itm on mktplcs'!$K$2:$K$1048576,ROW(A1780),0)</f>
        <v>0</v>
      </c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</row>
    <row r="1783" spans="1:35" ht="15" customHeight="1" x14ac:dyDescent="0.25">
      <c r="A1783" s="3">
        <f>HLOOKUP($A$3,'[1]Itm on mktplcs'!$K$2:$K$1048576,ROW(A1781),0)</f>
        <v>0</v>
      </c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</row>
    <row r="1784" spans="1:35" ht="15" customHeight="1" x14ac:dyDescent="0.25">
      <c r="A1784" s="3">
        <f>HLOOKUP($A$3,'[1]Itm on mktplcs'!$K$2:$K$1048576,ROW(A1782),0)</f>
        <v>0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</row>
    <row r="1785" spans="1:35" ht="15" customHeight="1" x14ac:dyDescent="0.25">
      <c r="A1785" s="3">
        <f>HLOOKUP($A$3,'[1]Itm on mktplcs'!$K$2:$K$1048576,ROW(A1783),0)</f>
        <v>0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</row>
    <row r="1786" spans="1:35" ht="15" customHeight="1" x14ac:dyDescent="0.25">
      <c r="A1786" s="3">
        <f>HLOOKUP($A$3,'[1]Itm on mktplcs'!$K$2:$K$1048576,ROW(A1784),0)</f>
        <v>0</v>
      </c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</row>
    <row r="1787" spans="1:35" ht="15" customHeight="1" x14ac:dyDescent="0.25">
      <c r="A1787" s="3">
        <f>HLOOKUP($A$3,'[1]Itm on mktplcs'!$K$2:$K$1048576,ROW(A1785),0)</f>
        <v>0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</row>
    <row r="1788" spans="1:35" ht="15" customHeight="1" x14ac:dyDescent="0.25">
      <c r="A1788" s="3">
        <f>HLOOKUP($A$3,'[1]Itm on mktplcs'!$K$2:$K$1048576,ROW(A1786),0)</f>
        <v>0</v>
      </c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</row>
    <row r="1789" spans="1:35" ht="15" customHeight="1" x14ac:dyDescent="0.25">
      <c r="A1789" s="3">
        <f>HLOOKUP($A$3,'[1]Itm on mktplcs'!$K$2:$K$1048576,ROW(A1787),0)</f>
        <v>0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</row>
    <row r="1790" spans="1:35" ht="15" customHeight="1" x14ac:dyDescent="0.25">
      <c r="A1790" s="3">
        <f>HLOOKUP($A$3,'[1]Itm on mktplcs'!$K$2:$K$1048576,ROW(A1788),0)</f>
        <v>0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</row>
    <row r="1791" spans="1:35" ht="15" customHeight="1" x14ac:dyDescent="0.25">
      <c r="A1791" s="3">
        <f>HLOOKUP($A$3,'[1]Itm on mktplcs'!$K$2:$K$1048576,ROW(A1789),0)</f>
        <v>0</v>
      </c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</row>
    <row r="1792" spans="1:35" ht="15" customHeight="1" x14ac:dyDescent="0.25">
      <c r="A1792" s="3">
        <f>HLOOKUP($A$3,'[1]Itm on mktplcs'!$K$2:$K$1048576,ROW(A1790),0)</f>
        <v>0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</row>
    <row r="1793" spans="1:35" ht="15" customHeight="1" x14ac:dyDescent="0.25">
      <c r="A1793" s="3">
        <f>HLOOKUP($A$3,'[1]Itm on mktplcs'!$K$2:$K$1048576,ROW(A1791),0)</f>
        <v>0</v>
      </c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</row>
    <row r="1794" spans="1:35" ht="15" customHeight="1" x14ac:dyDescent="0.25">
      <c r="A1794" s="3">
        <f>HLOOKUP($A$3,'[1]Itm on mktplcs'!$K$2:$K$1048576,ROW(A1792),0)</f>
        <v>0</v>
      </c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</row>
    <row r="1795" spans="1:35" ht="15" customHeight="1" x14ac:dyDescent="0.25">
      <c r="A1795" s="3">
        <f>HLOOKUP($A$3,'[1]Itm on mktplcs'!$K$2:$K$1048576,ROW(A1793),0)</f>
        <v>0</v>
      </c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</row>
    <row r="1796" spans="1:35" ht="15" customHeight="1" x14ac:dyDescent="0.25">
      <c r="A1796" s="3">
        <f>HLOOKUP($A$3,'[1]Itm on mktplcs'!$K$2:$K$1048576,ROW(A1794),0)</f>
        <v>0</v>
      </c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</row>
    <row r="1797" spans="1:35" ht="15" customHeight="1" x14ac:dyDescent="0.25">
      <c r="A1797" s="3">
        <f>HLOOKUP($A$3,'[1]Itm on mktplcs'!$K$2:$K$1048576,ROW(A1795),0)</f>
        <v>0</v>
      </c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</row>
    <row r="1798" spans="1:35" ht="15" customHeight="1" x14ac:dyDescent="0.25">
      <c r="A1798" s="3">
        <f>HLOOKUP($A$3,'[1]Itm on mktplcs'!$K$2:$K$1048576,ROW(A1796),0)</f>
        <v>0</v>
      </c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</row>
    <row r="1799" spans="1:35" ht="15" customHeight="1" x14ac:dyDescent="0.25">
      <c r="A1799" s="3">
        <f>HLOOKUP($A$3,'[1]Itm on mktplcs'!$K$2:$K$1048576,ROW(A1797),0)</f>
        <v>0</v>
      </c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</row>
    <row r="1800" spans="1:35" ht="15" customHeight="1" x14ac:dyDescent="0.25">
      <c r="A1800" s="3">
        <f>HLOOKUP($A$3,'[1]Itm on mktplcs'!$K$2:$K$1048576,ROW(A1798),0)</f>
        <v>0</v>
      </c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</row>
    <row r="1801" spans="1:35" ht="15" customHeight="1" x14ac:dyDescent="0.25">
      <c r="A1801" s="3">
        <f>HLOOKUP($A$3,'[1]Itm on mktplcs'!$K$2:$K$1048576,ROW(A1799),0)</f>
        <v>0</v>
      </c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</row>
    <row r="1802" spans="1:35" ht="15" customHeight="1" x14ac:dyDescent="0.25">
      <c r="A1802" s="3">
        <f>HLOOKUP($A$3,'[1]Itm on mktplcs'!$K$2:$K$1048576,ROW(A1800),0)</f>
        <v>0</v>
      </c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</row>
    <row r="1803" spans="1:35" ht="15" customHeight="1" x14ac:dyDescent="0.25">
      <c r="A1803" s="3">
        <f>HLOOKUP($A$3,'[1]Itm on mktplcs'!$K$2:$K$1048576,ROW(A1801),0)</f>
        <v>0</v>
      </c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</row>
    <row r="1804" spans="1:35" ht="15" customHeight="1" x14ac:dyDescent="0.25">
      <c r="A1804" s="3">
        <f>HLOOKUP($A$3,'[1]Itm on mktplcs'!$K$2:$K$1048576,ROW(A1802),0)</f>
        <v>0</v>
      </c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</row>
    <row r="1805" spans="1:35" ht="15" customHeight="1" x14ac:dyDescent="0.25">
      <c r="A1805" s="3">
        <f>HLOOKUP($A$3,'[1]Itm on mktplcs'!$K$2:$K$1048576,ROW(A1803),0)</f>
        <v>0</v>
      </c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</row>
    <row r="1806" spans="1:35" ht="15" customHeight="1" x14ac:dyDescent="0.25">
      <c r="A1806" s="3">
        <f>HLOOKUP($A$3,'[1]Itm on mktplcs'!$K$2:$K$1048576,ROW(A1804),0)</f>
        <v>0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</row>
    <row r="1807" spans="1:35" ht="15" customHeight="1" x14ac:dyDescent="0.25">
      <c r="A1807" s="3">
        <f>HLOOKUP($A$3,'[1]Itm on mktplcs'!$K$2:$K$1048576,ROW(A1805),0)</f>
        <v>0</v>
      </c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</row>
    <row r="1808" spans="1:35" ht="15" customHeight="1" x14ac:dyDescent="0.25">
      <c r="A1808" s="3">
        <f>HLOOKUP($A$3,'[1]Itm on mktplcs'!$K$2:$K$1048576,ROW(A1806),0)</f>
        <v>0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</row>
    <row r="1809" spans="1:35" ht="15" customHeight="1" x14ac:dyDescent="0.25">
      <c r="A1809" s="3">
        <f>HLOOKUP($A$3,'[1]Itm on mktplcs'!$K$2:$K$1048576,ROW(A1807),0)</f>
        <v>0</v>
      </c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</row>
    <row r="1810" spans="1:35" ht="15" customHeight="1" x14ac:dyDescent="0.25">
      <c r="A1810" s="3">
        <f>HLOOKUP($A$3,'[1]Itm on mktplcs'!$K$2:$K$1048576,ROW(A1808),0)</f>
        <v>0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</row>
    <row r="1811" spans="1:35" ht="15" customHeight="1" x14ac:dyDescent="0.25">
      <c r="A1811" s="3">
        <f>HLOOKUP($A$3,'[1]Itm on mktplcs'!$K$2:$K$1048576,ROW(A1809),0)</f>
        <v>0</v>
      </c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</row>
    <row r="1812" spans="1:35" ht="15" customHeight="1" x14ac:dyDescent="0.25">
      <c r="A1812" s="3">
        <f>HLOOKUP($A$3,'[1]Itm on mktplcs'!$K$2:$K$1048576,ROW(A1810),0)</f>
        <v>0</v>
      </c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</row>
    <row r="1813" spans="1:35" ht="15" customHeight="1" x14ac:dyDescent="0.25">
      <c r="A1813" s="3">
        <f>HLOOKUP($A$3,'[1]Itm on mktplcs'!$K$2:$K$1048576,ROW(A1811),0)</f>
        <v>0</v>
      </c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</row>
    <row r="1814" spans="1:35" ht="15" customHeight="1" x14ac:dyDescent="0.25">
      <c r="A1814" s="3">
        <f>HLOOKUP($A$3,'[1]Itm on mktplcs'!$K$2:$K$1048576,ROW(A1812),0)</f>
        <v>0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</row>
    <row r="1815" spans="1:35" ht="15" customHeight="1" x14ac:dyDescent="0.25">
      <c r="A1815" s="3">
        <f>HLOOKUP($A$3,'[1]Itm on mktplcs'!$K$2:$K$1048576,ROW(A1813),0)</f>
        <v>0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</row>
    <row r="1816" spans="1:35" ht="15" customHeight="1" x14ac:dyDescent="0.25">
      <c r="A1816" s="3">
        <f>HLOOKUP($A$3,'[1]Itm on mktplcs'!$K$2:$K$1048576,ROW(A1814),0)</f>
        <v>0</v>
      </c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</row>
    <row r="1817" spans="1:35" ht="15" customHeight="1" x14ac:dyDescent="0.25">
      <c r="A1817" s="3">
        <f>HLOOKUP($A$3,'[1]Itm on mktplcs'!$K$2:$K$1048576,ROW(A1815),0)</f>
        <v>0</v>
      </c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</row>
    <row r="1818" spans="1:35" ht="15" customHeight="1" x14ac:dyDescent="0.25">
      <c r="A1818" s="3">
        <f>HLOOKUP($A$3,'[1]Itm on mktplcs'!$K$2:$K$1048576,ROW(A1816),0)</f>
        <v>0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</row>
    <row r="1819" spans="1:35" ht="15" customHeight="1" x14ac:dyDescent="0.25">
      <c r="A1819" s="3">
        <f>HLOOKUP($A$3,'[1]Itm on mktplcs'!$K$2:$K$1048576,ROW(A1817),0)</f>
        <v>0</v>
      </c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</row>
    <row r="1820" spans="1:35" ht="15" customHeight="1" x14ac:dyDescent="0.25">
      <c r="A1820" s="3">
        <f>HLOOKUP($A$3,'[1]Itm on mktplcs'!$K$2:$K$1048576,ROW(A1818),0)</f>
        <v>0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</row>
    <row r="1821" spans="1:35" ht="15" customHeight="1" x14ac:dyDescent="0.25">
      <c r="A1821" s="3">
        <f>HLOOKUP($A$3,'[1]Itm on mktplcs'!$K$2:$K$1048576,ROW(A1819),0)</f>
        <v>0</v>
      </c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</row>
    <row r="1822" spans="1:35" ht="15" customHeight="1" x14ac:dyDescent="0.25">
      <c r="A1822" s="3">
        <f>HLOOKUP($A$3,'[1]Itm on mktplcs'!$K$2:$K$1048576,ROW(A1820),0)</f>
        <v>0</v>
      </c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</row>
    <row r="1823" spans="1:35" ht="15" customHeight="1" x14ac:dyDescent="0.25">
      <c r="A1823" s="3">
        <f>HLOOKUP($A$3,'[1]Itm on mktplcs'!$K$2:$K$1048576,ROW(A1821),0)</f>
        <v>0</v>
      </c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</row>
    <row r="1824" spans="1:35" ht="15" customHeight="1" x14ac:dyDescent="0.25">
      <c r="A1824" s="3">
        <f>HLOOKUP($A$3,'[1]Itm on mktplcs'!$K$2:$K$1048576,ROW(A1822),0)</f>
        <v>0</v>
      </c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</row>
    <row r="1825" spans="1:35" ht="15" customHeight="1" x14ac:dyDescent="0.25">
      <c r="A1825" s="3">
        <f>HLOOKUP($A$3,'[1]Itm on mktplcs'!$K$2:$K$1048576,ROW(A1823),0)</f>
        <v>0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</row>
    <row r="1826" spans="1:35" ht="15" customHeight="1" x14ac:dyDescent="0.25">
      <c r="A1826" s="3">
        <f>HLOOKUP($A$3,'[1]Itm on mktplcs'!$K$2:$K$1048576,ROW(A1824),0)</f>
        <v>0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</row>
    <row r="1827" spans="1:35" ht="15" customHeight="1" x14ac:dyDescent="0.25">
      <c r="A1827" s="3">
        <f>HLOOKUP($A$3,'[1]Itm on mktplcs'!$K$2:$K$1048576,ROW(A1825),0)</f>
        <v>0</v>
      </c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</row>
    <row r="1828" spans="1:35" ht="15" customHeight="1" x14ac:dyDescent="0.25">
      <c r="A1828" s="3">
        <f>HLOOKUP($A$3,'[1]Itm on mktplcs'!$K$2:$K$1048576,ROW(A1826),0)</f>
        <v>0</v>
      </c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</row>
    <row r="1829" spans="1:35" ht="15" customHeight="1" x14ac:dyDescent="0.25">
      <c r="A1829" s="3">
        <f>HLOOKUP($A$3,'[1]Itm on mktplcs'!$K$2:$K$1048576,ROW(A1827),0)</f>
        <v>0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</row>
    <row r="1830" spans="1:35" ht="15" customHeight="1" x14ac:dyDescent="0.25">
      <c r="A1830" s="3">
        <f>HLOOKUP($A$3,'[1]Itm on mktplcs'!$K$2:$K$1048576,ROW(A1828),0)</f>
        <v>0</v>
      </c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</row>
    <row r="1831" spans="1:35" ht="15" customHeight="1" x14ac:dyDescent="0.25">
      <c r="A1831" s="3">
        <f>HLOOKUP($A$3,'[1]Itm on mktplcs'!$K$2:$K$1048576,ROW(A1829),0)</f>
        <v>0</v>
      </c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</row>
    <row r="1832" spans="1:35" ht="15" customHeight="1" x14ac:dyDescent="0.25">
      <c r="A1832" s="3">
        <f>HLOOKUP($A$3,'[1]Itm on mktplcs'!$K$2:$K$1048576,ROW(A1830),0)</f>
        <v>0</v>
      </c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</row>
    <row r="1833" spans="1:35" ht="15" customHeight="1" x14ac:dyDescent="0.25">
      <c r="A1833" s="3">
        <f>HLOOKUP($A$3,'[1]Itm on mktplcs'!$K$2:$K$1048576,ROW(A1831),0)</f>
        <v>0</v>
      </c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</row>
    <row r="1834" spans="1:35" ht="15" customHeight="1" x14ac:dyDescent="0.25">
      <c r="A1834" s="3">
        <f>HLOOKUP($A$3,'[1]Itm on mktplcs'!$K$2:$K$1048576,ROW(A1832),0)</f>
        <v>0</v>
      </c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</row>
    <row r="1835" spans="1:35" ht="15" customHeight="1" x14ac:dyDescent="0.25">
      <c r="A1835" s="3">
        <f>HLOOKUP($A$3,'[1]Itm on mktplcs'!$K$2:$K$1048576,ROW(A1833),0)</f>
        <v>0</v>
      </c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</row>
    <row r="1836" spans="1:35" ht="15" customHeight="1" x14ac:dyDescent="0.25">
      <c r="A1836" s="3">
        <f>HLOOKUP($A$3,'[1]Itm on mktplcs'!$K$2:$K$1048576,ROW(A1834),0)</f>
        <v>0</v>
      </c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</row>
    <row r="1837" spans="1:35" ht="15" customHeight="1" x14ac:dyDescent="0.25">
      <c r="A1837" s="3">
        <f>HLOOKUP($A$3,'[1]Itm on mktplcs'!$K$2:$K$1048576,ROW(A1835),0)</f>
        <v>0</v>
      </c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</row>
    <row r="1838" spans="1:35" ht="15" customHeight="1" x14ac:dyDescent="0.25">
      <c r="A1838" s="3">
        <f>HLOOKUP($A$3,'[1]Itm on mktplcs'!$K$2:$K$1048576,ROW(A1836),0)</f>
        <v>0</v>
      </c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</row>
    <row r="1839" spans="1:35" ht="15" customHeight="1" x14ac:dyDescent="0.25">
      <c r="A1839" s="3">
        <f>HLOOKUP($A$3,'[1]Itm on mktplcs'!$K$2:$K$1048576,ROW(A1837),0)</f>
        <v>0</v>
      </c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</row>
    <row r="1840" spans="1:35" ht="15" customHeight="1" x14ac:dyDescent="0.25">
      <c r="A1840" s="3">
        <f>HLOOKUP($A$3,'[1]Itm on mktplcs'!$K$2:$K$1048576,ROW(A1838),0)</f>
        <v>0</v>
      </c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</row>
    <row r="1841" spans="1:35" ht="15" customHeight="1" x14ac:dyDescent="0.25">
      <c r="A1841" s="3">
        <f>HLOOKUP($A$3,'[1]Itm on mktplcs'!$K$2:$K$1048576,ROW(A1839),0)</f>
        <v>0</v>
      </c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</row>
    <row r="1842" spans="1:35" ht="15" customHeight="1" x14ac:dyDescent="0.25">
      <c r="A1842" s="3">
        <f>HLOOKUP($A$3,'[1]Itm on mktplcs'!$K$2:$K$1048576,ROW(A1840),0)</f>
        <v>0</v>
      </c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</row>
    <row r="1843" spans="1:35" ht="15" customHeight="1" x14ac:dyDescent="0.25">
      <c r="A1843" s="3">
        <f>HLOOKUP($A$3,'[1]Itm on mktplcs'!$K$2:$K$1048576,ROW(A1841),0)</f>
        <v>0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</row>
    <row r="1844" spans="1:35" ht="15" customHeight="1" x14ac:dyDescent="0.25">
      <c r="A1844" s="3">
        <f>HLOOKUP($A$3,'[1]Itm on mktplcs'!$K$2:$K$1048576,ROW(A1842),0)</f>
        <v>0</v>
      </c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</row>
    <row r="1845" spans="1:35" ht="15" customHeight="1" x14ac:dyDescent="0.25">
      <c r="A1845" s="3">
        <f>HLOOKUP($A$3,'[1]Itm on mktplcs'!$K$2:$K$1048576,ROW(A1843),0)</f>
        <v>0</v>
      </c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</row>
    <row r="1846" spans="1:35" ht="15" customHeight="1" x14ac:dyDescent="0.25">
      <c r="A1846" s="3">
        <f>HLOOKUP($A$3,'[1]Itm on mktplcs'!$K$2:$K$1048576,ROW(A1844),0)</f>
        <v>0</v>
      </c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</row>
    <row r="1847" spans="1:35" ht="15" customHeight="1" x14ac:dyDescent="0.25">
      <c r="A1847" s="3">
        <f>HLOOKUP($A$3,'[1]Itm on mktplcs'!$K$2:$K$1048576,ROW(A1845),0)</f>
        <v>0</v>
      </c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</row>
    <row r="1848" spans="1:35" ht="15" customHeight="1" x14ac:dyDescent="0.25">
      <c r="A1848" s="3">
        <f>HLOOKUP($A$3,'[1]Itm on mktplcs'!$K$2:$K$1048576,ROW(A1846),0)</f>
        <v>0</v>
      </c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</row>
    <row r="1849" spans="1:35" ht="15" customHeight="1" x14ac:dyDescent="0.25">
      <c r="A1849" s="3">
        <f>HLOOKUP($A$3,'[1]Itm on mktplcs'!$K$2:$K$1048576,ROW(A1847),0)</f>
        <v>0</v>
      </c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</row>
    <row r="1850" spans="1:35" ht="15" customHeight="1" x14ac:dyDescent="0.25">
      <c r="A1850" s="3">
        <f>HLOOKUP($A$3,'[1]Itm on mktplcs'!$K$2:$K$1048576,ROW(A1848),0)</f>
        <v>0</v>
      </c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</row>
    <row r="1851" spans="1:35" ht="15" customHeight="1" x14ac:dyDescent="0.25">
      <c r="A1851" s="3">
        <f>HLOOKUP($A$3,'[1]Itm on mktplcs'!$K$2:$K$1048576,ROW(A1849),0)</f>
        <v>0</v>
      </c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</row>
    <row r="1852" spans="1:35" ht="15" customHeight="1" x14ac:dyDescent="0.25">
      <c r="A1852" s="3">
        <f>HLOOKUP($A$3,'[1]Itm on mktplcs'!$K$2:$K$1048576,ROW(A1850),0)</f>
        <v>0</v>
      </c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</row>
    <row r="1853" spans="1:35" ht="15" customHeight="1" x14ac:dyDescent="0.25">
      <c r="A1853" s="3">
        <f>HLOOKUP($A$3,'[1]Itm on mktplcs'!$K$2:$K$1048576,ROW(A1851),0)</f>
        <v>0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</row>
    <row r="1854" spans="1:35" ht="15" customHeight="1" x14ac:dyDescent="0.25">
      <c r="A1854" s="3">
        <f>HLOOKUP($A$3,'[1]Itm on mktplcs'!$K$2:$K$1048576,ROW(A1852),0)</f>
        <v>0</v>
      </c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</row>
    <row r="1855" spans="1:35" ht="15" customHeight="1" x14ac:dyDescent="0.25">
      <c r="A1855" s="3">
        <f>HLOOKUP($A$3,'[1]Itm on mktplcs'!$K$2:$K$1048576,ROW(A1853),0)</f>
        <v>0</v>
      </c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</row>
    <row r="1856" spans="1:35" ht="15" customHeight="1" x14ac:dyDescent="0.25">
      <c r="A1856" s="3">
        <f>HLOOKUP($A$3,'[1]Itm on mktplcs'!$K$2:$K$1048576,ROW(A1854),0)</f>
        <v>0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</row>
    <row r="1857" spans="1:35" ht="15" customHeight="1" x14ac:dyDescent="0.25">
      <c r="A1857" s="3">
        <f>HLOOKUP($A$3,'[1]Itm on mktplcs'!$K$2:$K$1048576,ROW(A1855),0)</f>
        <v>0</v>
      </c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</row>
    <row r="1858" spans="1:35" ht="15" customHeight="1" x14ac:dyDescent="0.25">
      <c r="A1858" s="3">
        <f>HLOOKUP($A$3,'[1]Itm on mktplcs'!$K$2:$K$1048576,ROW(A1856),0)</f>
        <v>0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</row>
    <row r="1859" spans="1:35" ht="15" customHeight="1" x14ac:dyDescent="0.25">
      <c r="A1859" s="3">
        <f>HLOOKUP($A$3,'[1]Itm on mktplcs'!$K$2:$K$1048576,ROW(A1857),0)</f>
        <v>0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</row>
    <row r="1860" spans="1:35" ht="15" customHeight="1" x14ac:dyDescent="0.25">
      <c r="A1860" s="3">
        <f>HLOOKUP($A$3,'[1]Itm on mktplcs'!$K$2:$K$1048576,ROW(A1858),0)</f>
        <v>0</v>
      </c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</row>
    <row r="1861" spans="1:35" ht="15" customHeight="1" x14ac:dyDescent="0.25">
      <c r="A1861" s="3">
        <f>HLOOKUP($A$3,'[1]Itm on mktplcs'!$K$2:$K$1048576,ROW(A1859),0)</f>
        <v>0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</row>
    <row r="1862" spans="1:35" ht="15" customHeight="1" x14ac:dyDescent="0.25">
      <c r="A1862" s="3">
        <f>HLOOKUP($A$3,'[1]Itm on mktplcs'!$K$2:$K$1048576,ROW(A1860),0)</f>
        <v>0</v>
      </c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</row>
    <row r="1863" spans="1:35" ht="15" customHeight="1" x14ac:dyDescent="0.25">
      <c r="A1863" s="3">
        <f>HLOOKUP($A$3,'[1]Itm on mktplcs'!$K$2:$K$1048576,ROW(A1861),0)</f>
        <v>0</v>
      </c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</row>
    <row r="1864" spans="1:35" ht="15" customHeight="1" x14ac:dyDescent="0.25">
      <c r="A1864" s="3">
        <f>HLOOKUP($A$3,'[1]Itm on mktplcs'!$K$2:$K$1048576,ROW(A1862),0)</f>
        <v>0</v>
      </c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</row>
    <row r="1865" spans="1:35" ht="15" customHeight="1" x14ac:dyDescent="0.25">
      <c r="A1865" s="3">
        <f>HLOOKUP($A$3,'[1]Itm on mktplcs'!$K$2:$K$1048576,ROW(A1863),0)</f>
        <v>0</v>
      </c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</row>
    <row r="1866" spans="1:35" ht="15" customHeight="1" x14ac:dyDescent="0.25">
      <c r="A1866" s="3">
        <f>HLOOKUP($A$3,'[1]Itm on mktplcs'!$K$2:$K$1048576,ROW(A1864),0)</f>
        <v>0</v>
      </c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</row>
    <row r="1867" spans="1:35" ht="15" customHeight="1" x14ac:dyDescent="0.25">
      <c r="A1867" s="3">
        <f>HLOOKUP($A$3,'[1]Itm on mktplcs'!$K$2:$K$1048576,ROW(A1865),0)</f>
        <v>0</v>
      </c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</row>
    <row r="1868" spans="1:35" ht="15" customHeight="1" x14ac:dyDescent="0.25">
      <c r="A1868" s="3">
        <f>HLOOKUP($A$3,'[1]Itm on mktplcs'!$K$2:$K$1048576,ROW(A1866),0)</f>
        <v>0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</row>
    <row r="1869" spans="1:35" ht="15" customHeight="1" x14ac:dyDescent="0.25">
      <c r="A1869" s="3">
        <f>HLOOKUP($A$3,'[1]Itm on mktplcs'!$K$2:$K$1048576,ROW(A1867),0)</f>
        <v>0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</row>
    <row r="1870" spans="1:35" ht="15" customHeight="1" x14ac:dyDescent="0.25">
      <c r="A1870" s="3">
        <f>HLOOKUP($A$3,'[1]Itm on mktplcs'!$K$2:$K$1048576,ROW(A1868),0)</f>
        <v>0</v>
      </c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</row>
    <row r="1871" spans="1:35" ht="15" customHeight="1" x14ac:dyDescent="0.25">
      <c r="A1871" s="3">
        <f>HLOOKUP($A$3,'[1]Itm on mktplcs'!$K$2:$K$1048576,ROW(A1869),0)</f>
        <v>0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</row>
    <row r="1872" spans="1:35" ht="15" customHeight="1" x14ac:dyDescent="0.25">
      <c r="A1872" s="3">
        <f>HLOOKUP($A$3,'[1]Itm on mktplcs'!$K$2:$K$1048576,ROW(A1870),0)</f>
        <v>0</v>
      </c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</row>
    <row r="1873" spans="1:35" ht="15" customHeight="1" x14ac:dyDescent="0.25">
      <c r="A1873" s="3">
        <f>HLOOKUP($A$3,'[1]Itm on mktplcs'!$K$2:$K$1048576,ROW(A1871),0)</f>
        <v>0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</row>
    <row r="1874" spans="1:35" ht="15" customHeight="1" x14ac:dyDescent="0.25">
      <c r="A1874" s="3">
        <f>HLOOKUP($A$3,'[1]Itm on mktplcs'!$K$2:$K$1048576,ROW(A1872),0)</f>
        <v>0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</row>
    <row r="1875" spans="1:35" ht="15" customHeight="1" x14ac:dyDescent="0.25">
      <c r="A1875" s="3">
        <f>HLOOKUP($A$3,'[1]Itm on mktplcs'!$K$2:$K$1048576,ROW(A1873),0)</f>
        <v>0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</row>
    <row r="1876" spans="1:35" ht="15" customHeight="1" x14ac:dyDescent="0.25">
      <c r="A1876" s="3">
        <f>HLOOKUP($A$3,'[1]Itm on mktplcs'!$K$2:$K$1048576,ROW(A1874),0)</f>
        <v>0</v>
      </c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</row>
    <row r="1877" spans="1:35" ht="15" customHeight="1" x14ac:dyDescent="0.25">
      <c r="A1877" s="3">
        <f>HLOOKUP($A$3,'[1]Itm on mktplcs'!$K$2:$K$1048576,ROW(A1875),0)</f>
        <v>0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</row>
    <row r="1878" spans="1:35" ht="15" customHeight="1" x14ac:dyDescent="0.25">
      <c r="A1878" s="3">
        <f>HLOOKUP($A$3,'[1]Itm on mktplcs'!$K$2:$K$1048576,ROW(A1876),0)</f>
        <v>0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</row>
    <row r="1879" spans="1:35" ht="15" customHeight="1" x14ac:dyDescent="0.25">
      <c r="A1879" s="3">
        <f>HLOOKUP($A$3,'[1]Itm on mktplcs'!$K$2:$K$1048576,ROW(A1877),0)</f>
        <v>0</v>
      </c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</row>
    <row r="1880" spans="1:35" ht="15" customHeight="1" x14ac:dyDescent="0.25">
      <c r="A1880" s="3">
        <f>HLOOKUP($A$3,'[1]Itm on mktplcs'!$K$2:$K$1048576,ROW(A1878),0)</f>
        <v>0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</row>
    <row r="1881" spans="1:35" ht="15" customHeight="1" x14ac:dyDescent="0.25">
      <c r="A1881" s="3">
        <f>HLOOKUP($A$3,'[1]Itm on mktplcs'!$K$2:$K$1048576,ROW(A1879),0)</f>
        <v>0</v>
      </c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</row>
    <row r="1882" spans="1:35" ht="15" customHeight="1" x14ac:dyDescent="0.25">
      <c r="A1882" s="3">
        <f>HLOOKUP($A$3,'[1]Itm on mktplcs'!$K$2:$K$1048576,ROW(A1880),0)</f>
        <v>0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</row>
    <row r="1883" spans="1:35" ht="15" customHeight="1" x14ac:dyDescent="0.25">
      <c r="A1883" s="3">
        <f>HLOOKUP($A$3,'[1]Itm on mktplcs'!$K$2:$K$1048576,ROW(A1881),0)</f>
        <v>0</v>
      </c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</row>
    <row r="1884" spans="1:35" ht="15" customHeight="1" x14ac:dyDescent="0.25">
      <c r="A1884" s="3">
        <f>HLOOKUP($A$3,'[1]Itm on mktplcs'!$K$2:$K$1048576,ROW(A1882),0)</f>
        <v>0</v>
      </c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</row>
    <row r="1885" spans="1:35" ht="15" customHeight="1" x14ac:dyDescent="0.25">
      <c r="A1885" s="3">
        <f>HLOOKUP($A$3,'[1]Itm on mktplcs'!$K$2:$K$1048576,ROW(A1883),0)</f>
        <v>0</v>
      </c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</row>
    <row r="1886" spans="1:35" ht="15" customHeight="1" x14ac:dyDescent="0.25">
      <c r="A1886" s="3">
        <f>HLOOKUP($A$3,'[1]Itm on mktplcs'!$K$2:$K$1048576,ROW(A1884),0)</f>
        <v>0</v>
      </c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</row>
    <row r="1887" spans="1:35" ht="15" customHeight="1" x14ac:dyDescent="0.25">
      <c r="A1887" s="3">
        <f>HLOOKUP($A$3,'[1]Itm on mktplcs'!$K$2:$K$1048576,ROW(A1885),0)</f>
        <v>0</v>
      </c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</row>
    <row r="1888" spans="1:35" ht="15" customHeight="1" x14ac:dyDescent="0.25">
      <c r="A1888" s="3">
        <f>HLOOKUP($A$3,'[1]Itm on mktplcs'!$K$2:$K$1048576,ROW(A1886),0)</f>
        <v>0</v>
      </c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</row>
    <row r="1889" spans="1:35" ht="15" customHeight="1" x14ac:dyDescent="0.25">
      <c r="A1889" s="3">
        <f>HLOOKUP($A$3,'[1]Itm on mktplcs'!$K$2:$K$1048576,ROW(A1887),0)</f>
        <v>0</v>
      </c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</row>
    <row r="1890" spans="1:35" ht="15" customHeight="1" x14ac:dyDescent="0.25">
      <c r="A1890" s="3">
        <f>HLOOKUP($A$3,'[1]Itm on mktplcs'!$K$2:$K$1048576,ROW(A1888),0)</f>
        <v>0</v>
      </c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</row>
    <row r="1891" spans="1:35" ht="15" customHeight="1" x14ac:dyDescent="0.25">
      <c r="A1891" s="3">
        <f>HLOOKUP($A$3,'[1]Itm on mktplcs'!$K$2:$K$1048576,ROW(A1889),0)</f>
        <v>0</v>
      </c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</row>
    <row r="1892" spans="1:35" ht="15" customHeight="1" x14ac:dyDescent="0.25">
      <c r="A1892" s="3">
        <f>HLOOKUP($A$3,'[1]Itm on mktplcs'!$K$2:$K$1048576,ROW(A1890),0)</f>
        <v>0</v>
      </c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</row>
    <row r="1893" spans="1:35" ht="15" customHeight="1" x14ac:dyDescent="0.25">
      <c r="A1893" s="3">
        <f>HLOOKUP($A$3,'[1]Itm on mktplcs'!$K$2:$K$1048576,ROW(A1891),0)</f>
        <v>0</v>
      </c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</row>
    <row r="1894" spans="1:35" ht="15" customHeight="1" x14ac:dyDescent="0.25">
      <c r="A1894" s="3">
        <f>HLOOKUP($A$3,'[1]Itm on mktplcs'!$K$2:$K$1048576,ROW(A1892),0)</f>
        <v>0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</row>
    <row r="1895" spans="1:35" ht="15" customHeight="1" x14ac:dyDescent="0.25">
      <c r="A1895" s="3">
        <f>HLOOKUP($A$3,'[1]Itm on mktplcs'!$K$2:$K$1048576,ROW(A1893),0)</f>
        <v>0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</row>
    <row r="1896" spans="1:35" ht="15" customHeight="1" x14ac:dyDescent="0.25">
      <c r="A1896" s="3">
        <f>HLOOKUP($A$3,'[1]Itm on mktplcs'!$K$2:$K$1048576,ROW(A1894),0)</f>
        <v>0</v>
      </c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</row>
    <row r="1897" spans="1:35" ht="15" customHeight="1" x14ac:dyDescent="0.25">
      <c r="A1897" s="3">
        <f>HLOOKUP($A$3,'[1]Itm on mktplcs'!$K$2:$K$1048576,ROW(A1895),0)</f>
        <v>0</v>
      </c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</row>
    <row r="1898" spans="1:35" ht="15" customHeight="1" x14ac:dyDescent="0.25">
      <c r="A1898" s="3">
        <f>HLOOKUP($A$3,'[1]Itm on mktplcs'!$K$2:$K$1048576,ROW(A1896),0)</f>
        <v>0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</row>
    <row r="1899" spans="1:35" ht="15" customHeight="1" x14ac:dyDescent="0.25">
      <c r="A1899" s="3">
        <f>HLOOKUP($A$3,'[1]Itm on mktplcs'!$K$2:$K$1048576,ROW(A1897),0)</f>
        <v>0</v>
      </c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</row>
    <row r="1900" spans="1:35" ht="15" customHeight="1" x14ac:dyDescent="0.25">
      <c r="A1900" s="3">
        <f>HLOOKUP($A$3,'[1]Itm on mktplcs'!$K$2:$K$1048576,ROW(A1898),0)</f>
        <v>0</v>
      </c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</row>
    <row r="1901" spans="1:35" ht="15" customHeight="1" x14ac:dyDescent="0.25">
      <c r="A1901" s="3">
        <f>HLOOKUP($A$3,'[1]Itm on mktplcs'!$K$2:$K$1048576,ROW(A1899),0)</f>
        <v>0</v>
      </c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</row>
    <row r="1902" spans="1:35" ht="15" customHeight="1" x14ac:dyDescent="0.25">
      <c r="A1902" s="3">
        <f>HLOOKUP($A$3,'[1]Itm on mktplcs'!$K$2:$K$1048576,ROW(A1900),0)</f>
        <v>0</v>
      </c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</row>
    <row r="1903" spans="1:35" ht="15" customHeight="1" x14ac:dyDescent="0.25">
      <c r="A1903" s="3">
        <f>HLOOKUP($A$3,'[1]Itm on mktplcs'!$K$2:$K$1048576,ROW(A1901),0)</f>
        <v>0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</row>
    <row r="1904" spans="1:35" ht="15" customHeight="1" x14ac:dyDescent="0.25">
      <c r="A1904" s="3">
        <f>HLOOKUP($A$3,'[1]Itm on mktplcs'!$K$2:$K$1048576,ROW(A1902),0)</f>
        <v>0</v>
      </c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</row>
    <row r="1905" spans="1:35" ht="15" customHeight="1" x14ac:dyDescent="0.25">
      <c r="A1905" s="3">
        <f>HLOOKUP($A$3,'[1]Itm on mktplcs'!$K$2:$K$1048576,ROW(A1903),0)</f>
        <v>0</v>
      </c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</row>
    <row r="1906" spans="1:35" ht="15" customHeight="1" x14ac:dyDescent="0.25">
      <c r="A1906" s="3">
        <f>HLOOKUP($A$3,'[1]Itm on mktplcs'!$K$2:$K$1048576,ROW(A1904),0)</f>
        <v>0</v>
      </c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</row>
    <row r="1907" spans="1:35" ht="15" customHeight="1" x14ac:dyDescent="0.25">
      <c r="A1907" s="3">
        <f>HLOOKUP($A$3,'[1]Itm on mktplcs'!$K$2:$K$1048576,ROW(A1905),0)</f>
        <v>0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</row>
    <row r="1908" spans="1:35" ht="15" customHeight="1" x14ac:dyDescent="0.25">
      <c r="A1908" s="3">
        <f>HLOOKUP($A$3,'[1]Itm on mktplcs'!$K$2:$K$1048576,ROW(A1906),0)</f>
        <v>0</v>
      </c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</row>
    <row r="1909" spans="1:35" ht="15" customHeight="1" x14ac:dyDescent="0.25">
      <c r="A1909" s="3">
        <f>HLOOKUP($A$3,'[1]Itm on mktplcs'!$K$2:$K$1048576,ROW(A1907),0)</f>
        <v>0</v>
      </c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</row>
    <row r="1910" spans="1:35" ht="15" customHeight="1" x14ac:dyDescent="0.25">
      <c r="A1910" s="3">
        <f>HLOOKUP($A$3,'[1]Itm on mktplcs'!$K$2:$K$1048576,ROW(A1908),0)</f>
        <v>0</v>
      </c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</row>
    <row r="1911" spans="1:35" ht="15" customHeight="1" x14ac:dyDescent="0.25">
      <c r="A1911" s="3">
        <f>HLOOKUP($A$3,'[1]Itm on mktplcs'!$K$2:$K$1048576,ROW(A1909),0)</f>
        <v>0</v>
      </c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</row>
    <row r="1912" spans="1:35" ht="15" customHeight="1" x14ac:dyDescent="0.25">
      <c r="A1912" s="3">
        <f>HLOOKUP($A$3,'[1]Itm on mktplcs'!$K$2:$K$1048576,ROW(A1910),0)</f>
        <v>0</v>
      </c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</row>
    <row r="1913" spans="1:35" ht="15" customHeight="1" x14ac:dyDescent="0.25">
      <c r="A1913" s="3">
        <f>HLOOKUP($A$3,'[1]Itm on mktplcs'!$K$2:$K$1048576,ROW(A1911),0)</f>
        <v>0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</row>
    <row r="1914" spans="1:35" ht="15" customHeight="1" x14ac:dyDescent="0.25">
      <c r="A1914" s="3">
        <f>HLOOKUP($A$3,'[1]Itm on mktplcs'!$K$2:$K$1048576,ROW(A1912),0)</f>
        <v>0</v>
      </c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</row>
    <row r="1915" spans="1:35" ht="15" customHeight="1" x14ac:dyDescent="0.25">
      <c r="A1915" s="3">
        <f>HLOOKUP($A$3,'[1]Itm on mktplcs'!$K$2:$K$1048576,ROW(A1913),0)</f>
        <v>0</v>
      </c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</row>
    <row r="1916" spans="1:35" ht="15" customHeight="1" x14ac:dyDescent="0.25">
      <c r="A1916" s="3">
        <f>HLOOKUP($A$3,'[1]Itm on mktplcs'!$K$2:$K$1048576,ROW(A1914),0)</f>
        <v>0</v>
      </c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</row>
    <row r="1917" spans="1:35" ht="15" customHeight="1" x14ac:dyDescent="0.25">
      <c r="A1917" s="3">
        <f>HLOOKUP($A$3,'[1]Itm on mktplcs'!$K$2:$K$1048576,ROW(A1915),0)</f>
        <v>0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</row>
    <row r="1918" spans="1:35" ht="15" customHeight="1" x14ac:dyDescent="0.25">
      <c r="A1918" s="3">
        <f>HLOOKUP($A$3,'[1]Itm on mktplcs'!$K$2:$K$1048576,ROW(A1916),0)</f>
        <v>0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</row>
    <row r="1919" spans="1:35" ht="15" customHeight="1" x14ac:dyDescent="0.25">
      <c r="A1919" s="3">
        <f>HLOOKUP($A$3,'[1]Itm on mktplcs'!$K$2:$K$1048576,ROW(A1917),0)</f>
        <v>0</v>
      </c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</row>
    <row r="1920" spans="1:35" ht="15" customHeight="1" x14ac:dyDescent="0.25">
      <c r="A1920" s="3">
        <f>HLOOKUP($A$3,'[1]Itm on mktplcs'!$K$2:$K$1048576,ROW(A1918),0)</f>
        <v>0</v>
      </c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</row>
    <row r="1921" spans="1:35" ht="15" customHeight="1" x14ac:dyDescent="0.25">
      <c r="A1921" s="3">
        <f>HLOOKUP($A$3,'[1]Itm on mktplcs'!$K$2:$K$1048576,ROW(A1919),0)</f>
        <v>0</v>
      </c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</row>
    <row r="1922" spans="1:35" ht="15" customHeight="1" x14ac:dyDescent="0.25">
      <c r="A1922" s="3">
        <f>HLOOKUP($A$3,'[1]Itm on mktplcs'!$K$2:$K$1048576,ROW(A1920),0)</f>
        <v>0</v>
      </c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</row>
    <row r="1923" spans="1:35" ht="15" customHeight="1" x14ac:dyDescent="0.25">
      <c r="A1923" s="3">
        <f>HLOOKUP($A$3,'[1]Itm on mktplcs'!$K$2:$K$1048576,ROW(A1921),0)</f>
        <v>0</v>
      </c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</row>
    <row r="1924" spans="1:35" ht="15" customHeight="1" x14ac:dyDescent="0.25">
      <c r="A1924" s="3">
        <f>HLOOKUP($A$3,'[1]Itm on mktplcs'!$K$2:$K$1048576,ROW(A1922),0)</f>
        <v>0</v>
      </c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</row>
    <row r="1925" spans="1:35" ht="15" customHeight="1" x14ac:dyDescent="0.25">
      <c r="A1925" s="3">
        <f>HLOOKUP($A$3,'[1]Itm on mktplcs'!$K$2:$K$1048576,ROW(A1923),0)</f>
        <v>0</v>
      </c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</row>
    <row r="1926" spans="1:35" ht="15" customHeight="1" x14ac:dyDescent="0.25">
      <c r="A1926" s="3">
        <f>HLOOKUP($A$3,'[1]Itm on mktplcs'!$K$2:$K$1048576,ROW(A1924),0)</f>
        <v>0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</row>
    <row r="1927" spans="1:35" ht="15" customHeight="1" x14ac:dyDescent="0.25">
      <c r="A1927" s="3">
        <f>HLOOKUP($A$3,'[1]Itm on mktplcs'!$K$2:$K$1048576,ROW(A1925),0)</f>
        <v>0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</row>
    <row r="1928" spans="1:35" ht="15" customHeight="1" x14ac:dyDescent="0.25">
      <c r="A1928" s="3">
        <f>HLOOKUP($A$3,'[1]Itm on mktplcs'!$K$2:$K$1048576,ROW(A1926),0)</f>
        <v>0</v>
      </c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</row>
    <row r="1929" spans="1:35" ht="15" customHeight="1" x14ac:dyDescent="0.25">
      <c r="A1929" s="3">
        <f>HLOOKUP($A$3,'[1]Itm on mktplcs'!$K$2:$K$1048576,ROW(A1927),0)</f>
        <v>0</v>
      </c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</row>
    <row r="1930" spans="1:35" ht="15" customHeight="1" x14ac:dyDescent="0.25">
      <c r="A1930" s="3">
        <f>HLOOKUP($A$3,'[1]Itm on mktplcs'!$K$2:$K$1048576,ROW(A1928),0)</f>
        <v>0</v>
      </c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</row>
    <row r="1931" spans="1:35" ht="15" customHeight="1" x14ac:dyDescent="0.25">
      <c r="A1931" s="3">
        <f>HLOOKUP($A$3,'[1]Itm on mktplcs'!$K$2:$K$1048576,ROW(A1929),0)</f>
        <v>0</v>
      </c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</row>
    <row r="1932" spans="1:35" ht="15" customHeight="1" x14ac:dyDescent="0.25">
      <c r="A1932" s="3">
        <f>HLOOKUP($A$3,'[1]Itm on mktplcs'!$K$2:$K$1048576,ROW(A1930),0)</f>
        <v>0</v>
      </c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</row>
    <row r="1933" spans="1:35" ht="15" customHeight="1" x14ac:dyDescent="0.25">
      <c r="A1933" s="3">
        <f>HLOOKUP($A$3,'[1]Itm on mktplcs'!$K$2:$K$1048576,ROW(A1931),0)</f>
        <v>0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</row>
    <row r="1934" spans="1:35" ht="15" customHeight="1" x14ac:dyDescent="0.25">
      <c r="A1934" s="3">
        <f>HLOOKUP($A$3,'[1]Itm on mktplcs'!$K$2:$K$1048576,ROW(A1932),0)</f>
        <v>0</v>
      </c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</row>
    <row r="1935" spans="1:35" ht="15" customHeight="1" x14ac:dyDescent="0.25">
      <c r="A1935" s="3">
        <f>HLOOKUP($A$3,'[1]Itm on mktplcs'!$K$2:$K$1048576,ROW(A1933),0)</f>
        <v>0</v>
      </c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</row>
    <row r="1936" spans="1:35" ht="15" customHeight="1" x14ac:dyDescent="0.25">
      <c r="A1936" s="3">
        <f>HLOOKUP($A$3,'[1]Itm on mktplcs'!$K$2:$K$1048576,ROW(A1934),0)</f>
        <v>0</v>
      </c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</row>
    <row r="1937" spans="1:35" ht="15" customHeight="1" x14ac:dyDescent="0.25">
      <c r="A1937" s="3">
        <f>HLOOKUP($A$3,'[1]Itm on mktplcs'!$K$2:$K$1048576,ROW(A1935),0)</f>
        <v>0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</row>
    <row r="1938" spans="1:35" ht="15" customHeight="1" x14ac:dyDescent="0.25">
      <c r="A1938" s="3">
        <f>HLOOKUP($A$3,'[1]Itm on mktplcs'!$K$2:$K$1048576,ROW(A1936),0)</f>
        <v>0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</row>
    <row r="1939" spans="1:35" ht="15" customHeight="1" x14ac:dyDescent="0.25">
      <c r="A1939" s="3">
        <f>HLOOKUP($A$3,'[1]Itm on mktplcs'!$K$2:$K$1048576,ROW(A1937),0)</f>
        <v>0</v>
      </c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</row>
    <row r="1940" spans="1:35" ht="15" customHeight="1" x14ac:dyDescent="0.25">
      <c r="A1940" s="3">
        <f>HLOOKUP($A$3,'[1]Itm on mktplcs'!$K$2:$K$1048576,ROW(A1938),0)</f>
        <v>0</v>
      </c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</row>
    <row r="1941" spans="1:35" ht="15" customHeight="1" x14ac:dyDescent="0.25">
      <c r="A1941" s="3">
        <f>HLOOKUP($A$3,'[1]Itm on mktplcs'!$K$2:$K$1048576,ROW(A1939),0)</f>
        <v>0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</row>
    <row r="1942" spans="1:35" ht="15" customHeight="1" x14ac:dyDescent="0.25">
      <c r="A1942" s="3">
        <f>HLOOKUP($A$3,'[1]Itm on mktplcs'!$K$2:$K$1048576,ROW(A1940),0)</f>
        <v>0</v>
      </c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</row>
    <row r="1943" spans="1:35" ht="15" customHeight="1" x14ac:dyDescent="0.25">
      <c r="A1943" s="3">
        <f>HLOOKUP($A$3,'[1]Itm on mktplcs'!$K$2:$K$1048576,ROW(A1941),0)</f>
        <v>0</v>
      </c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</row>
    <row r="1944" spans="1:35" ht="15" customHeight="1" x14ac:dyDescent="0.25">
      <c r="A1944" s="3">
        <f>HLOOKUP($A$3,'[1]Itm on mktplcs'!$K$2:$K$1048576,ROW(A1942),0)</f>
        <v>0</v>
      </c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</row>
    <row r="1945" spans="1:35" ht="15" customHeight="1" x14ac:dyDescent="0.25">
      <c r="A1945" s="3">
        <f>HLOOKUP($A$3,'[1]Itm on mktplcs'!$K$2:$K$1048576,ROW(A1943),0)</f>
        <v>0</v>
      </c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</row>
    <row r="1946" spans="1:35" ht="15" customHeight="1" x14ac:dyDescent="0.25">
      <c r="A1946" s="3">
        <f>HLOOKUP($A$3,'[1]Itm on mktplcs'!$K$2:$K$1048576,ROW(A1944),0)</f>
        <v>0</v>
      </c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</row>
    <row r="1947" spans="1:35" ht="15" customHeight="1" x14ac:dyDescent="0.25">
      <c r="A1947" s="3">
        <f>HLOOKUP($A$3,'[1]Itm on mktplcs'!$K$2:$K$1048576,ROW(A1945),0)</f>
        <v>0</v>
      </c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</row>
    <row r="1948" spans="1:35" ht="15" customHeight="1" x14ac:dyDescent="0.25">
      <c r="A1948" s="3">
        <f>HLOOKUP($A$3,'[1]Itm on mktplcs'!$K$2:$K$1048576,ROW(A1946),0)</f>
        <v>0</v>
      </c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</row>
    <row r="1949" spans="1:35" ht="15" customHeight="1" x14ac:dyDescent="0.25">
      <c r="A1949" s="3">
        <f>HLOOKUP($A$3,'[1]Itm on mktplcs'!$K$2:$K$1048576,ROW(A1947),0)</f>
        <v>0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</row>
    <row r="1950" spans="1:35" ht="15" customHeight="1" x14ac:dyDescent="0.25">
      <c r="A1950" s="3">
        <f>HLOOKUP($A$3,'[1]Itm on mktplcs'!$K$2:$K$1048576,ROW(A1948),0)</f>
        <v>0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</row>
    <row r="1951" spans="1:35" ht="15" customHeight="1" x14ac:dyDescent="0.25">
      <c r="A1951" s="3">
        <f>HLOOKUP($A$3,'[1]Itm on mktplcs'!$K$2:$K$1048576,ROW(A1949),0)</f>
        <v>0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</row>
    <row r="1952" spans="1:35" ht="15" customHeight="1" x14ac:dyDescent="0.25">
      <c r="A1952" s="3">
        <f>HLOOKUP($A$3,'[1]Itm on mktplcs'!$K$2:$K$1048576,ROW(A1950),0)</f>
        <v>0</v>
      </c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</row>
    <row r="1953" spans="1:35" ht="15" customHeight="1" x14ac:dyDescent="0.25">
      <c r="A1953" s="3">
        <f>HLOOKUP($A$3,'[1]Itm on mktplcs'!$K$2:$K$1048576,ROW(A1951),0)</f>
        <v>0</v>
      </c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</row>
    <row r="1954" spans="1:35" ht="15" customHeight="1" x14ac:dyDescent="0.25">
      <c r="A1954" s="3">
        <f>HLOOKUP($A$3,'[1]Itm on mktplcs'!$K$2:$K$1048576,ROW(A1952),0)</f>
        <v>0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</row>
    <row r="1955" spans="1:35" ht="15" customHeight="1" x14ac:dyDescent="0.25">
      <c r="A1955" s="3">
        <f>HLOOKUP($A$3,'[1]Itm on mktplcs'!$K$2:$K$1048576,ROW(A1953),0)</f>
        <v>0</v>
      </c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</row>
    <row r="1956" spans="1:35" ht="15" customHeight="1" x14ac:dyDescent="0.25">
      <c r="A1956" s="3">
        <f>HLOOKUP($A$3,'[1]Itm on mktplcs'!$K$2:$K$1048576,ROW(A1954),0)</f>
        <v>0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</row>
    <row r="1957" spans="1:35" ht="15" customHeight="1" x14ac:dyDescent="0.25">
      <c r="A1957" s="3">
        <f>HLOOKUP($A$3,'[1]Itm on mktplcs'!$K$2:$K$1048576,ROW(A1955),0)</f>
        <v>0</v>
      </c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</row>
    <row r="1958" spans="1:35" ht="15" customHeight="1" x14ac:dyDescent="0.25">
      <c r="A1958" s="3">
        <f>HLOOKUP($A$3,'[1]Itm on mktplcs'!$K$2:$K$1048576,ROW(A1956),0)</f>
        <v>0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</row>
    <row r="1959" spans="1:35" ht="15" customHeight="1" x14ac:dyDescent="0.25">
      <c r="A1959" s="3">
        <f>HLOOKUP($A$3,'[1]Itm on mktplcs'!$K$2:$K$1048576,ROW(A1957),0)</f>
        <v>0</v>
      </c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</row>
    <row r="1960" spans="1:35" ht="15" customHeight="1" x14ac:dyDescent="0.25">
      <c r="A1960" s="3">
        <f>HLOOKUP($A$3,'[1]Itm on mktplcs'!$K$2:$K$1048576,ROW(A1958),0)</f>
        <v>0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</row>
    <row r="1961" spans="1:35" ht="15" customHeight="1" x14ac:dyDescent="0.25">
      <c r="A1961" s="3">
        <f>HLOOKUP($A$3,'[1]Itm on mktplcs'!$K$2:$K$1048576,ROW(A1959),0)</f>
        <v>0</v>
      </c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</row>
    <row r="1962" spans="1:35" ht="15" customHeight="1" x14ac:dyDescent="0.25">
      <c r="A1962" s="3">
        <f>HLOOKUP($A$3,'[1]Itm on mktplcs'!$K$2:$K$1048576,ROW(A1960),0)</f>
        <v>0</v>
      </c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</row>
    <row r="1963" spans="1:35" ht="15" customHeight="1" x14ac:dyDescent="0.25">
      <c r="A1963" s="3">
        <f>HLOOKUP($A$3,'[1]Itm on mktplcs'!$K$2:$K$1048576,ROW(A1961),0)</f>
        <v>0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</row>
    <row r="1964" spans="1:35" ht="15" customHeight="1" x14ac:dyDescent="0.25">
      <c r="A1964" s="3">
        <f>HLOOKUP($A$3,'[1]Itm on mktplcs'!$K$2:$K$1048576,ROW(A1962),0)</f>
        <v>0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</row>
    <row r="1965" spans="1:35" ht="15" customHeight="1" x14ac:dyDescent="0.25">
      <c r="A1965" s="3">
        <f>HLOOKUP($A$3,'[1]Itm on mktplcs'!$K$2:$K$1048576,ROW(A1963),0)</f>
        <v>0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</row>
    <row r="1966" spans="1:35" ht="15" customHeight="1" x14ac:dyDescent="0.25">
      <c r="A1966" s="3">
        <f>HLOOKUP($A$3,'[1]Itm on mktplcs'!$K$2:$K$1048576,ROW(A1964),0)</f>
        <v>0</v>
      </c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</row>
    <row r="1967" spans="1:35" ht="15" customHeight="1" x14ac:dyDescent="0.25">
      <c r="A1967" s="3">
        <f>HLOOKUP($A$3,'[1]Itm on mktplcs'!$K$2:$K$1048576,ROW(A1965),0)</f>
        <v>0</v>
      </c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</row>
    <row r="1968" spans="1:35" ht="15" customHeight="1" x14ac:dyDescent="0.25">
      <c r="A1968" s="3">
        <f>HLOOKUP($A$3,'[1]Itm on mktplcs'!$K$2:$K$1048576,ROW(A1966),0)</f>
        <v>0</v>
      </c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</row>
    <row r="1969" spans="1:35" ht="15" customHeight="1" x14ac:dyDescent="0.25">
      <c r="A1969" s="3">
        <f>HLOOKUP($A$3,'[1]Itm on mktplcs'!$K$2:$K$1048576,ROW(A1967),0)</f>
        <v>0</v>
      </c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</row>
    <row r="1970" spans="1:35" ht="15" customHeight="1" x14ac:dyDescent="0.25">
      <c r="A1970" s="3">
        <f>HLOOKUP($A$3,'[1]Itm on mktplcs'!$K$2:$K$1048576,ROW(A1968),0)</f>
        <v>0</v>
      </c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</row>
    <row r="1971" spans="1:35" ht="15" customHeight="1" x14ac:dyDescent="0.25">
      <c r="A1971" s="3">
        <f>HLOOKUP($A$3,'[1]Itm on mktplcs'!$K$2:$K$1048576,ROW(A1969),0)</f>
        <v>0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</row>
    <row r="1972" spans="1:35" ht="15" customHeight="1" x14ac:dyDescent="0.25">
      <c r="A1972" s="3">
        <f>HLOOKUP($A$3,'[1]Itm on mktplcs'!$K$2:$K$1048576,ROW(A1970),0)</f>
        <v>0</v>
      </c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</row>
    <row r="1973" spans="1:35" ht="15" customHeight="1" x14ac:dyDescent="0.25">
      <c r="A1973" s="3">
        <f>HLOOKUP($A$3,'[1]Itm on mktplcs'!$K$2:$K$1048576,ROW(A1971),0)</f>
        <v>0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</row>
    <row r="1974" spans="1:35" ht="15" customHeight="1" x14ac:dyDescent="0.25">
      <c r="A1974" s="3">
        <f>HLOOKUP($A$3,'[1]Itm on mktplcs'!$K$2:$K$1048576,ROW(A1972),0)</f>
        <v>0</v>
      </c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</row>
    <row r="1975" spans="1:35" ht="15" customHeight="1" x14ac:dyDescent="0.25">
      <c r="A1975" s="3">
        <f>HLOOKUP($A$3,'[1]Itm on mktplcs'!$K$2:$K$1048576,ROW(A1973),0)</f>
        <v>0</v>
      </c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</row>
    <row r="1976" spans="1:35" ht="15" customHeight="1" x14ac:dyDescent="0.25">
      <c r="A1976" s="3">
        <f>HLOOKUP($A$3,'[1]Itm on mktplcs'!$K$2:$K$1048576,ROW(A1974),0)</f>
        <v>0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</row>
    <row r="1977" spans="1:35" ht="15" customHeight="1" x14ac:dyDescent="0.25">
      <c r="A1977" s="3">
        <f>HLOOKUP($A$3,'[1]Itm on mktplcs'!$K$2:$K$1048576,ROW(A1975),0)</f>
        <v>0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</row>
    <row r="1978" spans="1:35" ht="15" customHeight="1" x14ac:dyDescent="0.25">
      <c r="A1978" s="3">
        <f>HLOOKUP($A$3,'[1]Itm on mktplcs'!$K$2:$K$1048576,ROW(A1976),0)</f>
        <v>0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</row>
    <row r="1979" spans="1:35" ht="15" customHeight="1" x14ac:dyDescent="0.25">
      <c r="A1979" s="3">
        <f>HLOOKUP($A$3,'[1]Itm on mktplcs'!$K$2:$K$1048576,ROW(A1977),0)</f>
        <v>0</v>
      </c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</row>
    <row r="1980" spans="1:35" ht="15" customHeight="1" x14ac:dyDescent="0.25">
      <c r="A1980" s="3">
        <f>HLOOKUP($A$3,'[1]Itm on mktplcs'!$K$2:$K$1048576,ROW(A1978),0)</f>
        <v>0</v>
      </c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</row>
    <row r="1981" spans="1:35" ht="15" customHeight="1" x14ac:dyDescent="0.25">
      <c r="A1981" s="3">
        <f>HLOOKUP($A$3,'[1]Itm on mktplcs'!$K$2:$K$1048576,ROW(A1979),0)</f>
        <v>0</v>
      </c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</row>
    <row r="1982" spans="1:35" ht="15" customHeight="1" x14ac:dyDescent="0.25">
      <c r="A1982" s="3">
        <f>HLOOKUP($A$3,'[1]Itm on mktplcs'!$K$2:$K$1048576,ROW(A1980),0)</f>
        <v>0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</row>
    <row r="1983" spans="1:35" ht="15" customHeight="1" x14ac:dyDescent="0.25">
      <c r="A1983" s="3">
        <f>HLOOKUP($A$3,'[1]Itm on mktplcs'!$K$2:$K$1048576,ROW(A1981),0)</f>
        <v>0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</row>
    <row r="1984" spans="1:35" ht="15" customHeight="1" x14ac:dyDescent="0.25">
      <c r="A1984" s="3">
        <f>HLOOKUP($A$3,'[1]Itm on mktplcs'!$K$2:$K$1048576,ROW(A1982),0)</f>
        <v>0</v>
      </c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</row>
    <row r="1985" spans="1:35" ht="15" customHeight="1" x14ac:dyDescent="0.25">
      <c r="A1985" s="3">
        <f>HLOOKUP($A$3,'[1]Itm on mktplcs'!$K$2:$K$1048576,ROW(A1983),0)</f>
        <v>0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</row>
    <row r="1986" spans="1:35" ht="15" customHeight="1" x14ac:dyDescent="0.25">
      <c r="A1986" s="3">
        <f>HLOOKUP($A$3,'[1]Itm on mktplcs'!$K$2:$K$1048576,ROW(A1984),0)</f>
        <v>0</v>
      </c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</row>
    <row r="1987" spans="1:35" ht="15" customHeight="1" x14ac:dyDescent="0.25">
      <c r="A1987" s="3">
        <f>HLOOKUP($A$3,'[1]Itm on mktplcs'!$K$2:$K$1048576,ROW(A1985),0)</f>
        <v>0</v>
      </c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</row>
    <row r="1988" spans="1:35" ht="15" customHeight="1" x14ac:dyDescent="0.25">
      <c r="A1988" s="3">
        <f>HLOOKUP($A$3,'[1]Itm on mktplcs'!$K$2:$K$1048576,ROW(A1986),0)</f>
        <v>0</v>
      </c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</row>
    <row r="1989" spans="1:35" ht="15" customHeight="1" x14ac:dyDescent="0.25">
      <c r="A1989" s="3">
        <f>HLOOKUP($A$3,'[1]Itm on mktplcs'!$K$2:$K$1048576,ROW(A1987),0)</f>
        <v>0</v>
      </c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</row>
    <row r="1990" spans="1:35" ht="15" customHeight="1" x14ac:dyDescent="0.25">
      <c r="A1990" s="3">
        <f>HLOOKUP($A$3,'[1]Itm on mktplcs'!$K$2:$K$1048576,ROW(A1988),0)</f>
        <v>0</v>
      </c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</row>
    <row r="1991" spans="1:35" ht="15" customHeight="1" x14ac:dyDescent="0.25">
      <c r="A1991" s="3">
        <f>HLOOKUP($A$3,'[1]Itm on mktplcs'!$K$2:$K$1048576,ROW(A1989),0)</f>
        <v>0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</row>
    <row r="1992" spans="1:35" ht="15" customHeight="1" x14ac:dyDescent="0.25">
      <c r="A1992" s="3">
        <f>HLOOKUP($A$3,'[1]Itm on mktplcs'!$K$2:$K$1048576,ROW(A1990),0)</f>
        <v>0</v>
      </c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</row>
    <row r="1993" spans="1:35" ht="15" customHeight="1" x14ac:dyDescent="0.25">
      <c r="A1993" s="3">
        <f>HLOOKUP($A$3,'[1]Itm on mktplcs'!$K$2:$K$1048576,ROW(A1991),0)</f>
        <v>0</v>
      </c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</row>
    <row r="1994" spans="1:35" ht="15" customHeight="1" x14ac:dyDescent="0.25">
      <c r="A1994" s="3">
        <f>HLOOKUP($A$3,'[1]Itm on mktplcs'!$K$2:$K$1048576,ROW(A1992),0)</f>
        <v>0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</row>
    <row r="1995" spans="1:35" ht="15" customHeight="1" x14ac:dyDescent="0.25">
      <c r="A1995" s="3">
        <f>HLOOKUP($A$3,'[1]Itm on mktplcs'!$K$2:$K$1048576,ROW(A1993),0)</f>
        <v>0</v>
      </c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</row>
    <row r="1996" spans="1:35" ht="15" customHeight="1" x14ac:dyDescent="0.25">
      <c r="A1996" s="3">
        <f>HLOOKUP($A$3,'[1]Itm on mktplcs'!$K$2:$K$1048576,ROW(A1994),0)</f>
        <v>0</v>
      </c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</row>
    <row r="1997" spans="1:35" ht="15" customHeight="1" x14ac:dyDescent="0.25">
      <c r="A1997" s="3">
        <f>HLOOKUP($A$3,'[1]Itm on mktplcs'!$K$2:$K$1048576,ROW(A1995),0)</f>
        <v>0</v>
      </c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</row>
    <row r="1998" spans="1:35" ht="15" customHeight="1" x14ac:dyDescent="0.25">
      <c r="A1998" s="3">
        <f>HLOOKUP($A$3,'[1]Itm on mktplcs'!$K$2:$K$1048576,ROW(A1996),0)</f>
        <v>0</v>
      </c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</row>
    <row r="1999" spans="1:35" ht="15" customHeight="1" x14ac:dyDescent="0.25">
      <c r="A1999" s="3">
        <f>HLOOKUP($A$3,'[1]Itm on mktplcs'!$K$2:$K$1048576,ROW(A1997),0)</f>
        <v>0</v>
      </c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</row>
    <row r="2000" spans="1:35" ht="15" customHeight="1" x14ac:dyDescent="0.25">
      <c r="A2000" s="3">
        <f>HLOOKUP($A$3,'[1]Itm on mktplcs'!$K$2:$K$1048576,ROW(A1998),0)</f>
        <v>0</v>
      </c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</row>
    <row r="2001" spans="1:35" ht="15" customHeight="1" x14ac:dyDescent="0.25">
      <c r="A2001" s="3">
        <f>HLOOKUP($A$3,'[1]Itm on mktplcs'!$K$2:$K$1048576,ROW(A1999),0)</f>
        <v>0</v>
      </c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</row>
    <row r="2002" spans="1:35" ht="15" customHeight="1" x14ac:dyDescent="0.25">
      <c r="A2002" s="3">
        <f>HLOOKUP($A$3,'[1]Itm on mktplcs'!$K$2:$K$1048576,ROW(A2000),0)</f>
        <v>0</v>
      </c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</row>
    <row r="2003" spans="1:35" ht="15" customHeight="1" x14ac:dyDescent="0.25">
      <c r="A2003" s="3">
        <f>HLOOKUP($A$3,'[1]Itm on mktplcs'!$K$2:$K$1048576,ROW(A2001),0)</f>
        <v>0</v>
      </c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</row>
    <row r="2004" spans="1:35" ht="15" customHeight="1" x14ac:dyDescent="0.25">
      <c r="A2004" s="3">
        <f>HLOOKUP($A$3,'[1]Itm on mktplcs'!$K$2:$K$1048576,ROW(A2002),0)</f>
        <v>0</v>
      </c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</row>
    <row r="2005" spans="1:35" ht="15" customHeight="1" x14ac:dyDescent="0.25">
      <c r="A2005" s="3">
        <f>HLOOKUP($A$3,'[1]Itm on mktplcs'!$K$2:$K$1048576,ROW(A2003),0)</f>
        <v>0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</row>
    <row r="2006" spans="1:35" ht="15" customHeight="1" x14ac:dyDescent="0.25">
      <c r="A2006" s="3">
        <f>HLOOKUP($A$3,'[1]Itm on mktplcs'!$K$2:$K$1048576,ROW(A2004),0)</f>
        <v>0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</row>
    <row r="2007" spans="1:35" ht="15" customHeight="1" x14ac:dyDescent="0.25">
      <c r="A2007" s="3">
        <f>HLOOKUP($A$3,'[1]Itm on mktplcs'!$K$2:$K$1048576,ROW(A2005),0)</f>
        <v>0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</row>
    <row r="2008" spans="1:35" ht="15" customHeight="1" x14ac:dyDescent="0.25">
      <c r="A2008" s="3">
        <f>HLOOKUP($A$3,'[1]Itm on mktplcs'!$K$2:$K$1048576,ROW(A2006),0)</f>
        <v>0</v>
      </c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</row>
    <row r="2009" spans="1:35" ht="15" customHeight="1" x14ac:dyDescent="0.25">
      <c r="A2009" s="3">
        <f>HLOOKUP($A$3,'[1]Itm on mktplcs'!$K$2:$K$1048576,ROW(A2007),0)</f>
        <v>0</v>
      </c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</row>
    <row r="2010" spans="1:35" ht="15" customHeight="1" x14ac:dyDescent="0.25">
      <c r="A2010" s="3">
        <f>HLOOKUP($A$3,'[1]Itm on mktplcs'!$K$2:$K$1048576,ROW(A2008),0)</f>
        <v>0</v>
      </c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</row>
    <row r="2011" spans="1:35" ht="15" customHeight="1" x14ac:dyDescent="0.25">
      <c r="A2011" s="3">
        <f>HLOOKUP($A$3,'[1]Itm on mktplcs'!$K$2:$K$1048576,ROW(A2009),0)</f>
        <v>0</v>
      </c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</row>
    <row r="2012" spans="1:35" ht="15" customHeight="1" x14ac:dyDescent="0.25">
      <c r="A2012" s="3">
        <f>HLOOKUP($A$3,'[1]Itm on mktplcs'!$K$2:$K$1048576,ROW(A2010),0)</f>
        <v>0</v>
      </c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</row>
    <row r="2013" spans="1:35" ht="15" customHeight="1" x14ac:dyDescent="0.25">
      <c r="A2013" s="3">
        <f>HLOOKUP($A$3,'[1]Itm on mktplcs'!$K$2:$K$1048576,ROW(A2011),0)</f>
        <v>0</v>
      </c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</row>
    <row r="2014" spans="1:35" ht="15" customHeight="1" x14ac:dyDescent="0.25">
      <c r="A2014" s="3">
        <f>HLOOKUP($A$3,'[1]Itm on mktplcs'!$K$2:$K$1048576,ROW(A2012),0)</f>
        <v>0</v>
      </c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</row>
    <row r="2015" spans="1:35" ht="15" customHeight="1" x14ac:dyDescent="0.25">
      <c r="A2015" s="3">
        <f>HLOOKUP($A$3,'[1]Itm on mktplcs'!$K$2:$K$1048576,ROW(A2013),0)</f>
        <v>0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</row>
    <row r="2016" spans="1:35" ht="15" customHeight="1" x14ac:dyDescent="0.25">
      <c r="A2016" s="3">
        <f>HLOOKUP($A$3,'[1]Itm on mktplcs'!$K$2:$K$1048576,ROW(A2014),0)</f>
        <v>0</v>
      </c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</row>
    <row r="2017" spans="1:35" ht="15" customHeight="1" x14ac:dyDescent="0.25">
      <c r="A2017" s="3">
        <f>HLOOKUP($A$3,'[1]Itm on mktplcs'!$K$2:$K$1048576,ROW(A2015),0)</f>
        <v>0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</row>
    <row r="2018" spans="1:35" ht="15" customHeight="1" x14ac:dyDescent="0.25">
      <c r="A2018" s="3">
        <f>HLOOKUP($A$3,'[1]Itm on mktplcs'!$K$2:$K$1048576,ROW(A2016),0)</f>
        <v>0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</row>
    <row r="2019" spans="1:35" ht="15" customHeight="1" x14ac:dyDescent="0.25">
      <c r="A2019" s="3">
        <f>HLOOKUP($A$3,'[1]Itm on mktplcs'!$K$2:$K$1048576,ROW(A2017),0)</f>
        <v>0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</row>
    <row r="2020" spans="1:35" ht="15" customHeight="1" x14ac:dyDescent="0.25">
      <c r="A2020" s="3">
        <f>HLOOKUP($A$3,'[1]Itm on mktplcs'!$K$2:$K$1048576,ROW(A2018),0)</f>
        <v>0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</row>
    <row r="2021" spans="1:35" ht="15" customHeight="1" x14ac:dyDescent="0.25">
      <c r="A2021" s="3">
        <f>HLOOKUP($A$3,'[1]Itm on mktplcs'!$K$2:$K$1048576,ROW(A2019),0)</f>
        <v>0</v>
      </c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</row>
    <row r="2022" spans="1:35" ht="15" customHeight="1" x14ac:dyDescent="0.25">
      <c r="A2022" s="3">
        <f>HLOOKUP($A$3,'[1]Itm on mktplcs'!$K$2:$K$1048576,ROW(A2020),0)</f>
        <v>0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</row>
    <row r="2023" spans="1:35" ht="15" customHeight="1" x14ac:dyDescent="0.25">
      <c r="A2023" s="3">
        <f>HLOOKUP($A$3,'[1]Itm on mktplcs'!$K$2:$K$1048576,ROW(A2021),0)</f>
        <v>0</v>
      </c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</row>
    <row r="2024" spans="1:35" ht="15" customHeight="1" x14ac:dyDescent="0.25">
      <c r="A2024" s="3">
        <f>HLOOKUP($A$3,'[1]Itm on mktplcs'!$K$2:$K$1048576,ROW(A2022),0)</f>
        <v>0</v>
      </c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</row>
    <row r="2025" spans="1:35" ht="15" customHeight="1" x14ac:dyDescent="0.25">
      <c r="A2025" s="3">
        <f>HLOOKUP($A$3,'[1]Itm on mktplcs'!$K$2:$K$1048576,ROW(A2023),0)</f>
        <v>0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</row>
    <row r="2026" spans="1:35" ht="15" customHeight="1" x14ac:dyDescent="0.25">
      <c r="A2026" s="3">
        <f>HLOOKUP($A$3,'[1]Itm on mktplcs'!$K$2:$K$1048576,ROW(A2024),0)</f>
        <v>0</v>
      </c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</row>
    <row r="2027" spans="1:35" ht="15" customHeight="1" x14ac:dyDescent="0.25">
      <c r="A2027" s="3">
        <f>HLOOKUP($A$3,'[1]Itm on mktplcs'!$K$2:$K$1048576,ROW(A2025),0)</f>
        <v>0</v>
      </c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</row>
    <row r="2028" spans="1:35" ht="15" customHeight="1" x14ac:dyDescent="0.25">
      <c r="A2028" s="3">
        <f>HLOOKUP($A$3,'[1]Itm on mktplcs'!$K$2:$K$1048576,ROW(A2026),0)</f>
        <v>0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</row>
    <row r="2029" spans="1:35" ht="15" customHeight="1" x14ac:dyDescent="0.25">
      <c r="A2029" s="3">
        <f>HLOOKUP($A$3,'[1]Itm on mktplcs'!$K$2:$K$1048576,ROW(A2027),0)</f>
        <v>0</v>
      </c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</row>
    <row r="2030" spans="1:35" ht="15" customHeight="1" x14ac:dyDescent="0.25">
      <c r="A2030" s="3">
        <f>HLOOKUP($A$3,'[1]Itm on mktplcs'!$K$2:$K$1048576,ROW(A2028),0)</f>
        <v>0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</row>
    <row r="2031" spans="1:35" ht="15" customHeight="1" x14ac:dyDescent="0.25">
      <c r="A2031" s="3">
        <f>HLOOKUP($A$3,'[1]Itm on mktplcs'!$K$2:$K$1048576,ROW(A2029),0)</f>
        <v>0</v>
      </c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</row>
    <row r="2032" spans="1:35" ht="15" customHeight="1" x14ac:dyDescent="0.25">
      <c r="A2032" s="3">
        <f>HLOOKUP($A$3,'[1]Itm on mktplcs'!$K$2:$K$1048576,ROW(A2030),0)</f>
        <v>0</v>
      </c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</row>
    <row r="2033" spans="1:35" ht="15" customHeight="1" x14ac:dyDescent="0.25">
      <c r="A2033" s="3">
        <f>HLOOKUP($A$3,'[1]Itm on mktplcs'!$K$2:$K$1048576,ROW(A2031),0)</f>
        <v>0</v>
      </c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</row>
    <row r="2034" spans="1:35" ht="15" customHeight="1" x14ac:dyDescent="0.25">
      <c r="A2034" s="3">
        <f>HLOOKUP($A$3,'[1]Itm on mktplcs'!$K$2:$K$1048576,ROW(A2032),0)</f>
        <v>0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</row>
    <row r="2035" spans="1:35" ht="15" customHeight="1" x14ac:dyDescent="0.25">
      <c r="A2035" s="3">
        <f>HLOOKUP($A$3,'[1]Itm on mktplcs'!$K$2:$K$1048576,ROW(A2033),0)</f>
        <v>0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</row>
    <row r="2036" spans="1:35" ht="15" customHeight="1" x14ac:dyDescent="0.25">
      <c r="A2036" s="3">
        <f>HLOOKUP($A$3,'[1]Itm on mktplcs'!$K$2:$K$1048576,ROW(A2034),0)</f>
        <v>0</v>
      </c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</row>
    <row r="2037" spans="1:35" ht="15" customHeight="1" x14ac:dyDescent="0.25">
      <c r="A2037" s="3">
        <f>HLOOKUP($A$3,'[1]Itm on mktplcs'!$K$2:$K$1048576,ROW(A2035),0)</f>
        <v>0</v>
      </c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</row>
    <row r="2038" spans="1:35" ht="15" customHeight="1" x14ac:dyDescent="0.25">
      <c r="A2038" s="3">
        <f>HLOOKUP($A$3,'[1]Itm on mktplcs'!$K$2:$K$1048576,ROW(A2036),0)</f>
        <v>0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</row>
    <row r="2039" spans="1:35" ht="15" customHeight="1" x14ac:dyDescent="0.25">
      <c r="A2039" s="3">
        <f>HLOOKUP($A$3,'[1]Itm on mktplcs'!$K$2:$K$1048576,ROW(A2037),0)</f>
        <v>0</v>
      </c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</row>
    <row r="2040" spans="1:35" ht="15" customHeight="1" x14ac:dyDescent="0.25">
      <c r="A2040" s="3">
        <f>HLOOKUP($A$3,'[1]Itm on mktplcs'!$K$2:$K$1048576,ROW(A2038),0)</f>
        <v>0</v>
      </c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</row>
    <row r="2041" spans="1:35" ht="15" customHeight="1" x14ac:dyDescent="0.25">
      <c r="A2041" s="3">
        <f>HLOOKUP($A$3,'[1]Itm on mktplcs'!$K$2:$K$1048576,ROW(A2039),0)</f>
        <v>0</v>
      </c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</row>
    <row r="2042" spans="1:35" ht="15" customHeight="1" x14ac:dyDescent="0.25">
      <c r="A2042" s="3">
        <f>HLOOKUP($A$3,'[1]Itm on mktplcs'!$K$2:$K$1048576,ROW(A2040),0)</f>
        <v>0</v>
      </c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</row>
    <row r="2043" spans="1:35" ht="15" customHeight="1" x14ac:dyDescent="0.25">
      <c r="A2043" s="3">
        <f>HLOOKUP($A$3,'[1]Itm on mktplcs'!$K$2:$K$1048576,ROW(A2041),0)</f>
        <v>0</v>
      </c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</row>
    <row r="2044" spans="1:35" ht="15" customHeight="1" x14ac:dyDescent="0.25">
      <c r="A2044" s="3">
        <f>HLOOKUP($A$3,'[1]Itm on mktplcs'!$K$2:$K$1048576,ROW(A2042),0)</f>
        <v>0</v>
      </c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</row>
    <row r="2045" spans="1:35" ht="15" customHeight="1" x14ac:dyDescent="0.25">
      <c r="A2045" s="3">
        <f>HLOOKUP($A$3,'[1]Itm on mktplcs'!$K$2:$K$1048576,ROW(A2043),0)</f>
        <v>0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</row>
    <row r="2046" spans="1:35" ht="15" customHeight="1" x14ac:dyDescent="0.25">
      <c r="A2046" s="3">
        <f>HLOOKUP($A$3,'[1]Itm on mktplcs'!$K$2:$K$1048576,ROW(A2044),0)</f>
        <v>0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</row>
    <row r="2047" spans="1:35" ht="15" customHeight="1" x14ac:dyDescent="0.25">
      <c r="A2047" s="3">
        <f>HLOOKUP($A$3,'[1]Itm on mktplcs'!$K$2:$K$1048576,ROW(A2045),0)</f>
        <v>0</v>
      </c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</row>
    <row r="2048" spans="1:35" ht="15" customHeight="1" x14ac:dyDescent="0.25">
      <c r="A2048" s="3">
        <f>HLOOKUP($A$3,'[1]Itm on mktplcs'!$K$2:$K$1048576,ROW(A2046),0)</f>
        <v>0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</row>
    <row r="2049" spans="1:35" ht="15" customHeight="1" x14ac:dyDescent="0.25">
      <c r="A2049" s="3">
        <f>HLOOKUP($A$3,'[1]Itm on mktplcs'!$K$2:$K$1048576,ROW(A2047),0)</f>
        <v>0</v>
      </c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</row>
    <row r="2050" spans="1:35" ht="15" customHeight="1" x14ac:dyDescent="0.25">
      <c r="A2050" s="3">
        <f>HLOOKUP($A$3,'[1]Itm on mktplcs'!$K$2:$K$1048576,ROW(A2048),0)</f>
        <v>0</v>
      </c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</row>
    <row r="2051" spans="1:35" ht="15" customHeight="1" x14ac:dyDescent="0.25">
      <c r="A2051" s="3">
        <f>HLOOKUP($A$3,'[1]Itm on mktplcs'!$K$2:$K$1048576,ROW(A2049),0)</f>
        <v>0</v>
      </c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</row>
    <row r="2052" spans="1:35" ht="15" customHeight="1" x14ac:dyDescent="0.25">
      <c r="A2052" s="3">
        <f>HLOOKUP($A$3,'[1]Itm on mktplcs'!$K$2:$K$1048576,ROW(A2050),0)</f>
        <v>0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</row>
    <row r="2053" spans="1:35" ht="15" customHeight="1" x14ac:dyDescent="0.25">
      <c r="A2053" s="3">
        <f>HLOOKUP($A$3,'[1]Itm on mktplcs'!$K$2:$K$1048576,ROW(A2051),0)</f>
        <v>0</v>
      </c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</row>
    <row r="2054" spans="1:35" ht="15" customHeight="1" x14ac:dyDescent="0.25">
      <c r="A2054" s="3">
        <f>HLOOKUP($A$3,'[1]Itm on mktplcs'!$K$2:$K$1048576,ROW(A2052),0)</f>
        <v>0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</row>
    <row r="2055" spans="1:35" ht="15" customHeight="1" x14ac:dyDescent="0.25">
      <c r="A2055" s="3">
        <f>HLOOKUP($A$3,'[1]Itm on mktplcs'!$K$2:$K$1048576,ROW(A2053),0)</f>
        <v>0</v>
      </c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</row>
    <row r="2056" spans="1:35" ht="15" customHeight="1" x14ac:dyDescent="0.25">
      <c r="A2056" s="3">
        <f>HLOOKUP($A$3,'[1]Itm on mktplcs'!$K$2:$K$1048576,ROW(A2054),0)</f>
        <v>0</v>
      </c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</row>
    <row r="2057" spans="1:35" ht="15" customHeight="1" x14ac:dyDescent="0.25">
      <c r="A2057" s="3">
        <f>HLOOKUP($A$3,'[1]Itm on mktplcs'!$K$2:$K$1048576,ROW(A2055),0)</f>
        <v>0</v>
      </c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</row>
    <row r="2058" spans="1:35" ht="15" customHeight="1" x14ac:dyDescent="0.25">
      <c r="A2058" s="3">
        <f>HLOOKUP($A$3,'[1]Itm on mktplcs'!$K$2:$K$1048576,ROW(A2056),0)</f>
        <v>0</v>
      </c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</row>
    <row r="2059" spans="1:35" ht="15" customHeight="1" x14ac:dyDescent="0.25">
      <c r="A2059" s="3">
        <f>HLOOKUP($A$3,'[1]Itm on mktplcs'!$K$2:$K$1048576,ROW(A2057),0)</f>
        <v>0</v>
      </c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</row>
    <row r="2060" spans="1:35" ht="15" customHeight="1" x14ac:dyDescent="0.25">
      <c r="A2060" s="3">
        <f>HLOOKUP($A$3,'[1]Itm on mktplcs'!$K$2:$K$1048576,ROW(A2058),0)</f>
        <v>0</v>
      </c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</row>
    <row r="2061" spans="1:35" ht="15" customHeight="1" x14ac:dyDescent="0.25">
      <c r="A2061" s="3">
        <f>HLOOKUP($A$3,'[1]Itm on mktplcs'!$K$2:$K$1048576,ROW(A2059),0)</f>
        <v>0</v>
      </c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</row>
    <row r="2062" spans="1:35" ht="15" customHeight="1" x14ac:dyDescent="0.25">
      <c r="A2062" s="3">
        <f>HLOOKUP($A$3,'[1]Itm on mktplcs'!$K$2:$K$1048576,ROW(A2060),0)</f>
        <v>0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</row>
    <row r="2063" spans="1:35" ht="15" customHeight="1" x14ac:dyDescent="0.25">
      <c r="A2063" s="3">
        <f>HLOOKUP($A$3,'[1]Itm on mktplcs'!$K$2:$K$1048576,ROW(A2061),0)</f>
        <v>0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</row>
    <row r="2064" spans="1:35" ht="15" customHeight="1" x14ac:dyDescent="0.25">
      <c r="A2064" s="3">
        <f>HLOOKUP($A$3,'[1]Itm on mktplcs'!$K$2:$K$1048576,ROW(A2062),0)</f>
        <v>0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</row>
    <row r="2065" spans="1:35" ht="15" customHeight="1" x14ac:dyDescent="0.25">
      <c r="A2065" s="3">
        <f>HLOOKUP($A$3,'[1]Itm on mktplcs'!$K$2:$K$1048576,ROW(A2063),0)</f>
        <v>0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</row>
    <row r="2066" spans="1:35" ht="15" customHeight="1" x14ac:dyDescent="0.25">
      <c r="A2066" s="3">
        <f>HLOOKUP($A$3,'[1]Itm on mktplcs'!$K$2:$K$1048576,ROW(A2064),0)</f>
        <v>0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</row>
    <row r="2067" spans="1:35" ht="15" customHeight="1" x14ac:dyDescent="0.25">
      <c r="A2067" s="3">
        <f>HLOOKUP($A$3,'[1]Itm on mktplcs'!$K$2:$K$1048576,ROW(A2065),0)</f>
        <v>0</v>
      </c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</row>
    <row r="2068" spans="1:35" ht="15" customHeight="1" x14ac:dyDescent="0.25">
      <c r="A2068" s="3">
        <f>HLOOKUP($A$3,'[1]Itm on mktplcs'!$K$2:$K$1048576,ROW(A2066),0)</f>
        <v>0</v>
      </c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</row>
    <row r="2069" spans="1:35" ht="15" customHeight="1" x14ac:dyDescent="0.25">
      <c r="A2069" s="3">
        <f>HLOOKUP($A$3,'[1]Itm on mktplcs'!$K$2:$K$1048576,ROW(A2067),0)</f>
        <v>0</v>
      </c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</row>
    <row r="2070" spans="1:35" ht="15" customHeight="1" x14ac:dyDescent="0.25">
      <c r="A2070" s="3">
        <f>HLOOKUP($A$3,'[1]Itm on mktplcs'!$K$2:$K$1048576,ROW(A2068),0)</f>
        <v>0</v>
      </c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</row>
    <row r="2071" spans="1:35" ht="15" customHeight="1" x14ac:dyDescent="0.25">
      <c r="A2071" s="3">
        <f>HLOOKUP($A$3,'[1]Itm on mktplcs'!$K$2:$K$1048576,ROW(A2069),0)</f>
        <v>0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</row>
    <row r="2072" spans="1:35" ht="15" customHeight="1" x14ac:dyDescent="0.25">
      <c r="A2072" s="3">
        <f>HLOOKUP($A$3,'[1]Itm on mktplcs'!$K$2:$K$1048576,ROW(A2070),0)</f>
        <v>0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</row>
    <row r="2073" spans="1:35" ht="15" customHeight="1" x14ac:dyDescent="0.25">
      <c r="A2073" s="3">
        <f>HLOOKUP($A$3,'[1]Itm on mktplcs'!$K$2:$K$1048576,ROW(A2071),0)</f>
        <v>0</v>
      </c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</row>
    <row r="2074" spans="1:35" ht="15" customHeight="1" x14ac:dyDescent="0.25">
      <c r="A2074" s="3">
        <f>HLOOKUP($A$3,'[1]Itm on mktplcs'!$K$2:$K$1048576,ROW(A2072),0)</f>
        <v>0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</row>
    <row r="2075" spans="1:35" ht="15" customHeight="1" x14ac:dyDescent="0.25">
      <c r="A2075" s="3">
        <f>HLOOKUP($A$3,'[1]Itm on mktplcs'!$K$2:$K$1048576,ROW(A2073),0)</f>
        <v>0</v>
      </c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</row>
    <row r="2076" spans="1:35" ht="15" customHeight="1" x14ac:dyDescent="0.25">
      <c r="A2076" s="3">
        <f>HLOOKUP($A$3,'[1]Itm on mktplcs'!$K$2:$K$1048576,ROW(A2074),0)</f>
        <v>0</v>
      </c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</row>
    <row r="2077" spans="1:35" ht="15" customHeight="1" x14ac:dyDescent="0.25">
      <c r="A2077" s="3">
        <f>HLOOKUP($A$3,'[1]Itm on mktplcs'!$K$2:$K$1048576,ROW(A2075),0)</f>
        <v>0</v>
      </c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</row>
    <row r="2078" spans="1:35" ht="15" customHeight="1" x14ac:dyDescent="0.25">
      <c r="A2078" s="3">
        <f>HLOOKUP($A$3,'[1]Itm on mktplcs'!$K$2:$K$1048576,ROW(A2076),0)</f>
        <v>0</v>
      </c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</row>
    <row r="2079" spans="1:35" ht="15" customHeight="1" x14ac:dyDescent="0.25">
      <c r="A2079" s="3">
        <f>HLOOKUP($A$3,'[1]Itm on mktplcs'!$K$2:$K$1048576,ROW(A2077),0)</f>
        <v>0</v>
      </c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</row>
    <row r="2080" spans="1:35" ht="15" customHeight="1" x14ac:dyDescent="0.25">
      <c r="A2080" s="3">
        <f>HLOOKUP($A$3,'[1]Itm on mktplcs'!$K$2:$K$1048576,ROW(A2078),0)</f>
        <v>0</v>
      </c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</row>
    <row r="2081" spans="1:35" ht="15" customHeight="1" x14ac:dyDescent="0.25">
      <c r="A2081" s="3">
        <f>HLOOKUP($A$3,'[1]Itm on mktplcs'!$K$2:$K$1048576,ROW(A2079),0)</f>
        <v>0</v>
      </c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</row>
    <row r="2082" spans="1:35" ht="15" customHeight="1" x14ac:dyDescent="0.25">
      <c r="A2082" s="3">
        <f>HLOOKUP($A$3,'[1]Itm on mktplcs'!$K$2:$K$1048576,ROW(A2080),0)</f>
        <v>0</v>
      </c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</row>
    <row r="2083" spans="1:35" ht="15" customHeight="1" x14ac:dyDescent="0.25">
      <c r="A2083" s="3">
        <f>HLOOKUP($A$3,'[1]Itm on mktplcs'!$K$2:$K$1048576,ROW(A2081),0)</f>
        <v>0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</row>
    <row r="2084" spans="1:35" ht="15" customHeight="1" x14ac:dyDescent="0.25">
      <c r="A2084" s="3">
        <f>HLOOKUP($A$3,'[1]Itm on mktplcs'!$K$2:$K$1048576,ROW(A2082),0)</f>
        <v>0</v>
      </c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</row>
    <row r="2085" spans="1:35" ht="15" customHeight="1" x14ac:dyDescent="0.25">
      <c r="A2085" s="3">
        <f>HLOOKUP($A$3,'[1]Itm on mktplcs'!$K$2:$K$1048576,ROW(A2083),0)</f>
        <v>0</v>
      </c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</row>
    <row r="2086" spans="1:35" ht="15" customHeight="1" x14ac:dyDescent="0.25">
      <c r="A2086" s="3">
        <f>HLOOKUP($A$3,'[1]Itm on mktplcs'!$K$2:$K$1048576,ROW(A2084),0)</f>
        <v>0</v>
      </c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</row>
    <row r="2087" spans="1:35" ht="15" customHeight="1" x14ac:dyDescent="0.25">
      <c r="A2087" s="3">
        <f>HLOOKUP($A$3,'[1]Itm on mktplcs'!$K$2:$K$1048576,ROW(A2085),0)</f>
        <v>0</v>
      </c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</row>
    <row r="2088" spans="1:35" ht="15" customHeight="1" x14ac:dyDescent="0.25">
      <c r="A2088" s="3">
        <f>HLOOKUP($A$3,'[1]Itm on mktplcs'!$K$2:$K$1048576,ROW(A2086),0)</f>
        <v>0</v>
      </c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</row>
    <row r="2089" spans="1:35" ht="15" customHeight="1" x14ac:dyDescent="0.25">
      <c r="A2089" s="3">
        <f>HLOOKUP($A$3,'[1]Itm on mktplcs'!$K$2:$K$1048576,ROW(A2087),0)</f>
        <v>0</v>
      </c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</row>
    <row r="2090" spans="1:35" ht="15" customHeight="1" x14ac:dyDescent="0.25">
      <c r="A2090" s="3">
        <f>HLOOKUP($A$3,'[1]Itm on mktplcs'!$K$2:$K$1048576,ROW(A2088),0)</f>
        <v>0</v>
      </c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</row>
    <row r="2091" spans="1:35" ht="15" customHeight="1" x14ac:dyDescent="0.25">
      <c r="A2091" s="3">
        <f>HLOOKUP($A$3,'[1]Itm on mktplcs'!$K$2:$K$1048576,ROW(A2089),0)</f>
        <v>0</v>
      </c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</row>
    <row r="2092" spans="1:35" ht="15" customHeight="1" x14ac:dyDescent="0.25">
      <c r="A2092" s="3">
        <f>HLOOKUP($A$3,'[1]Itm on mktplcs'!$K$2:$K$1048576,ROW(A2090),0)</f>
        <v>0</v>
      </c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</row>
    <row r="2093" spans="1:35" ht="15" customHeight="1" x14ac:dyDescent="0.25">
      <c r="A2093" s="3">
        <f>HLOOKUP($A$3,'[1]Itm on mktplcs'!$K$2:$K$1048576,ROW(A2091),0)</f>
        <v>0</v>
      </c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</row>
    <row r="2094" spans="1:35" ht="15" customHeight="1" x14ac:dyDescent="0.25">
      <c r="A2094" s="3">
        <f>HLOOKUP($A$3,'[1]Itm on mktplcs'!$K$2:$K$1048576,ROW(A2092),0)</f>
        <v>0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</row>
    <row r="2095" spans="1:35" ht="15" customHeight="1" x14ac:dyDescent="0.25">
      <c r="A2095" s="3">
        <f>HLOOKUP($A$3,'[1]Itm on mktplcs'!$K$2:$K$1048576,ROW(A2093),0)</f>
        <v>0</v>
      </c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</row>
    <row r="2096" spans="1:35" ht="15" customHeight="1" x14ac:dyDescent="0.25">
      <c r="A2096" s="3">
        <f>HLOOKUP($A$3,'[1]Itm on mktplcs'!$K$2:$K$1048576,ROW(A2094),0)</f>
        <v>0</v>
      </c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</row>
    <row r="2097" spans="1:35" ht="15" customHeight="1" x14ac:dyDescent="0.25">
      <c r="A2097" s="3">
        <f>HLOOKUP($A$3,'[1]Itm on mktplcs'!$K$2:$K$1048576,ROW(A2095),0)</f>
        <v>0</v>
      </c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</row>
    <row r="2098" spans="1:35" ht="15" customHeight="1" x14ac:dyDescent="0.25">
      <c r="A2098" s="3">
        <f>HLOOKUP($A$3,'[1]Itm on mktplcs'!$K$2:$K$1048576,ROW(A2096),0)</f>
        <v>0</v>
      </c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</row>
    <row r="2099" spans="1:35" ht="15" customHeight="1" x14ac:dyDescent="0.25">
      <c r="A2099" s="3">
        <f>HLOOKUP($A$3,'[1]Itm on mktplcs'!$K$2:$K$1048576,ROW(A2097),0)</f>
        <v>0</v>
      </c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</row>
    <row r="2100" spans="1:35" ht="15" customHeight="1" x14ac:dyDescent="0.25">
      <c r="A2100" s="3">
        <f>HLOOKUP($A$3,'[1]Itm on mktplcs'!$K$2:$K$1048576,ROW(A2098),0)</f>
        <v>0</v>
      </c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</row>
    <row r="2101" spans="1:35" ht="15" customHeight="1" x14ac:dyDescent="0.25">
      <c r="A2101" s="3">
        <f>HLOOKUP($A$3,'[1]Itm on mktplcs'!$K$2:$K$1048576,ROW(A2099),0)</f>
        <v>0</v>
      </c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</row>
    <row r="2102" spans="1:35" ht="15" customHeight="1" x14ac:dyDescent="0.25">
      <c r="A2102" s="3">
        <f>HLOOKUP($A$3,'[1]Itm on mktplcs'!$K$2:$K$1048576,ROW(A2100),0)</f>
        <v>0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</row>
    <row r="2103" spans="1:35" ht="15" customHeight="1" x14ac:dyDescent="0.25">
      <c r="A2103" s="3">
        <f>HLOOKUP($A$3,'[1]Itm on mktplcs'!$K$2:$K$1048576,ROW(A2101),0)</f>
        <v>0</v>
      </c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</row>
    <row r="2104" spans="1:35" ht="15" customHeight="1" x14ac:dyDescent="0.25">
      <c r="A2104" s="3">
        <f>HLOOKUP($A$3,'[1]Itm on mktplcs'!$K$2:$K$1048576,ROW(A2102),0)</f>
        <v>0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</row>
    <row r="2105" spans="1:35" ht="15" customHeight="1" x14ac:dyDescent="0.25">
      <c r="A2105" s="3">
        <f>HLOOKUP($A$3,'[1]Itm on mktplcs'!$K$2:$K$1048576,ROW(A2103),0)</f>
        <v>0</v>
      </c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</row>
    <row r="2106" spans="1:35" ht="15" customHeight="1" x14ac:dyDescent="0.25">
      <c r="A2106" s="3">
        <f>HLOOKUP($A$3,'[1]Itm on mktplcs'!$K$2:$K$1048576,ROW(A2104),0)</f>
        <v>0</v>
      </c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</row>
    <row r="2107" spans="1:35" ht="15" customHeight="1" x14ac:dyDescent="0.25">
      <c r="A2107" s="3">
        <f>HLOOKUP($A$3,'[1]Itm on mktplcs'!$K$2:$K$1048576,ROW(A2105),0)</f>
        <v>0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</row>
    <row r="2108" spans="1:35" ht="15" customHeight="1" x14ac:dyDescent="0.25">
      <c r="A2108" s="3">
        <f>HLOOKUP($A$3,'[1]Itm on mktplcs'!$K$2:$K$1048576,ROW(A2106),0)</f>
        <v>0</v>
      </c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</row>
    <row r="2109" spans="1:35" ht="15" customHeight="1" x14ac:dyDescent="0.25">
      <c r="A2109" s="3">
        <f>HLOOKUP($A$3,'[1]Itm on mktplcs'!$K$2:$K$1048576,ROW(A2107),0)</f>
        <v>0</v>
      </c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</row>
    <row r="2110" spans="1:35" ht="15" customHeight="1" x14ac:dyDescent="0.25">
      <c r="A2110" s="3">
        <f>HLOOKUP($A$3,'[1]Itm on mktplcs'!$K$2:$K$1048576,ROW(A2108),0)</f>
        <v>0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</row>
    <row r="2111" spans="1:35" ht="15" customHeight="1" x14ac:dyDescent="0.25">
      <c r="A2111" s="3">
        <f>HLOOKUP($A$3,'[1]Itm on mktplcs'!$K$2:$K$1048576,ROW(A2109),0)</f>
        <v>0</v>
      </c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</row>
    <row r="2112" spans="1:35" ht="15" customHeight="1" x14ac:dyDescent="0.25">
      <c r="A2112" s="3">
        <f>HLOOKUP($A$3,'[1]Itm on mktplcs'!$K$2:$K$1048576,ROW(A2110),0)</f>
        <v>0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</row>
    <row r="2113" spans="1:35" ht="15" customHeight="1" x14ac:dyDescent="0.25">
      <c r="A2113" s="3">
        <f>HLOOKUP($A$3,'[1]Itm on mktplcs'!$K$2:$K$1048576,ROW(A2111),0)</f>
        <v>0</v>
      </c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</row>
    <row r="2114" spans="1:35" ht="15" customHeight="1" x14ac:dyDescent="0.25">
      <c r="A2114" s="3">
        <f>HLOOKUP($A$3,'[1]Itm on mktplcs'!$K$2:$K$1048576,ROW(A2112),0)</f>
        <v>0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</row>
    <row r="2115" spans="1:35" ht="15" customHeight="1" x14ac:dyDescent="0.25">
      <c r="A2115" s="3">
        <f>HLOOKUP($A$3,'[1]Itm on mktplcs'!$K$2:$K$1048576,ROW(A2113),0)</f>
        <v>0</v>
      </c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</row>
    <row r="2116" spans="1:35" ht="15" customHeight="1" x14ac:dyDescent="0.25">
      <c r="A2116" s="3">
        <f>HLOOKUP($A$3,'[1]Itm on mktplcs'!$K$2:$K$1048576,ROW(A2114),0)</f>
        <v>0</v>
      </c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</row>
    <row r="2117" spans="1:35" ht="15" customHeight="1" x14ac:dyDescent="0.25">
      <c r="A2117" s="3">
        <f>HLOOKUP($A$3,'[1]Itm on mktplcs'!$K$2:$K$1048576,ROW(A2115),0)</f>
        <v>0</v>
      </c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</row>
    <row r="2118" spans="1:35" ht="15" customHeight="1" x14ac:dyDescent="0.25">
      <c r="A2118" s="3">
        <f>HLOOKUP($A$3,'[1]Itm on mktplcs'!$K$2:$K$1048576,ROW(A2116),0)</f>
        <v>0</v>
      </c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</row>
    <row r="2119" spans="1:35" ht="15" customHeight="1" x14ac:dyDescent="0.25">
      <c r="A2119" s="3">
        <f>HLOOKUP($A$3,'[1]Itm on mktplcs'!$K$2:$K$1048576,ROW(A2117),0)</f>
        <v>0</v>
      </c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</row>
    <row r="2120" spans="1:35" ht="15" customHeight="1" x14ac:dyDescent="0.25">
      <c r="A2120" s="3">
        <f>HLOOKUP($A$3,'[1]Itm on mktplcs'!$K$2:$K$1048576,ROW(A2118),0)</f>
        <v>0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</row>
    <row r="2121" spans="1:35" ht="15" customHeight="1" x14ac:dyDescent="0.25">
      <c r="A2121" s="3">
        <f>HLOOKUP($A$3,'[1]Itm on mktplcs'!$K$2:$K$1048576,ROW(A2119),0)</f>
        <v>0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</row>
    <row r="2122" spans="1:35" ht="15" customHeight="1" x14ac:dyDescent="0.25">
      <c r="A2122" s="3">
        <f>HLOOKUP($A$3,'[1]Itm on mktplcs'!$K$2:$K$1048576,ROW(A2120),0)</f>
        <v>0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</row>
    <row r="2123" spans="1:35" ht="15" customHeight="1" x14ac:dyDescent="0.25">
      <c r="A2123" s="3">
        <f>HLOOKUP($A$3,'[1]Itm on mktplcs'!$K$2:$K$1048576,ROW(A2121),0)</f>
        <v>0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</row>
    <row r="2124" spans="1:35" ht="15" customHeight="1" x14ac:dyDescent="0.25">
      <c r="A2124" s="3">
        <f>HLOOKUP($A$3,'[1]Itm on mktplcs'!$K$2:$K$1048576,ROW(A2122),0)</f>
        <v>0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</row>
    <row r="2125" spans="1:35" ht="15" customHeight="1" x14ac:dyDescent="0.25">
      <c r="A2125" s="3">
        <f>HLOOKUP($A$3,'[1]Itm on mktplcs'!$K$2:$K$1048576,ROW(A2123),0)</f>
        <v>0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</row>
    <row r="2126" spans="1:35" ht="15" customHeight="1" x14ac:dyDescent="0.25">
      <c r="A2126" s="3">
        <f>HLOOKUP($A$3,'[1]Itm on mktplcs'!$K$2:$K$1048576,ROW(A2124),0)</f>
        <v>0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</row>
    <row r="2127" spans="1:35" ht="15" customHeight="1" x14ac:dyDescent="0.25">
      <c r="A2127" s="3">
        <f>HLOOKUP($A$3,'[1]Itm on mktplcs'!$K$2:$K$1048576,ROW(A2125),0)</f>
        <v>0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</row>
    <row r="2128" spans="1:35" ht="15" customHeight="1" x14ac:dyDescent="0.25">
      <c r="A2128" s="3">
        <f>HLOOKUP($A$3,'[1]Itm on mktplcs'!$K$2:$K$1048576,ROW(A2126),0)</f>
        <v>0</v>
      </c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</row>
    <row r="2129" spans="1:35" ht="15" customHeight="1" x14ac:dyDescent="0.25">
      <c r="A2129" s="3">
        <f>HLOOKUP($A$3,'[1]Itm on mktplcs'!$K$2:$K$1048576,ROW(A2127),0)</f>
        <v>0</v>
      </c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</row>
    <row r="2130" spans="1:35" ht="15" customHeight="1" x14ac:dyDescent="0.25">
      <c r="A2130" s="3">
        <f>HLOOKUP($A$3,'[1]Itm on mktplcs'!$K$2:$K$1048576,ROW(A2128),0)</f>
        <v>0</v>
      </c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</row>
    <row r="2131" spans="1:35" ht="15" customHeight="1" x14ac:dyDescent="0.25">
      <c r="A2131" s="3">
        <f>HLOOKUP($A$3,'[1]Itm on mktplcs'!$K$2:$K$1048576,ROW(A2129),0)</f>
        <v>0</v>
      </c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</row>
    <row r="2132" spans="1:35" ht="15" customHeight="1" x14ac:dyDescent="0.25">
      <c r="A2132" s="3">
        <f>HLOOKUP($A$3,'[1]Itm on mktplcs'!$K$2:$K$1048576,ROW(A2130),0)</f>
        <v>0</v>
      </c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</row>
    <row r="2133" spans="1:35" ht="15" customHeight="1" x14ac:dyDescent="0.25">
      <c r="A2133" s="3">
        <f>HLOOKUP($A$3,'[1]Itm on mktplcs'!$K$2:$K$1048576,ROW(A2131),0)</f>
        <v>0</v>
      </c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</row>
    <row r="2134" spans="1:35" ht="15" customHeight="1" x14ac:dyDescent="0.25">
      <c r="A2134" s="3">
        <f>HLOOKUP($A$3,'[1]Itm on mktplcs'!$K$2:$K$1048576,ROW(A2132),0)</f>
        <v>0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</row>
    <row r="2135" spans="1:35" ht="15" customHeight="1" x14ac:dyDescent="0.25">
      <c r="A2135" s="3">
        <f>HLOOKUP($A$3,'[1]Itm on mktplcs'!$K$2:$K$1048576,ROW(A2133),0)</f>
        <v>0</v>
      </c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</row>
    <row r="2136" spans="1:35" ht="15" customHeight="1" x14ac:dyDescent="0.25">
      <c r="A2136" s="3">
        <f>HLOOKUP($A$3,'[1]Itm on mktplcs'!$K$2:$K$1048576,ROW(A2134),0)</f>
        <v>0</v>
      </c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</row>
    <row r="2137" spans="1:35" ht="15" customHeight="1" x14ac:dyDescent="0.25">
      <c r="A2137" s="3">
        <f>HLOOKUP($A$3,'[1]Itm on mktplcs'!$K$2:$K$1048576,ROW(A2135),0)</f>
        <v>0</v>
      </c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</row>
    <row r="2138" spans="1:35" ht="15" customHeight="1" x14ac:dyDescent="0.25">
      <c r="A2138" s="3">
        <f>HLOOKUP($A$3,'[1]Itm on mktplcs'!$K$2:$K$1048576,ROW(A2136),0)</f>
        <v>0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</row>
    <row r="2139" spans="1:35" ht="15" customHeight="1" x14ac:dyDescent="0.25">
      <c r="A2139" s="3">
        <f>HLOOKUP($A$3,'[1]Itm on mktplcs'!$K$2:$K$1048576,ROW(A2137),0)</f>
        <v>0</v>
      </c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</row>
    <row r="2140" spans="1:35" ht="15" customHeight="1" x14ac:dyDescent="0.25">
      <c r="A2140" s="3">
        <f>HLOOKUP($A$3,'[1]Itm on mktplcs'!$K$2:$K$1048576,ROW(A2138),0)</f>
        <v>0</v>
      </c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</row>
    <row r="2141" spans="1:35" ht="15" customHeight="1" x14ac:dyDescent="0.25">
      <c r="A2141" s="3">
        <f>HLOOKUP($A$3,'[1]Itm on mktplcs'!$K$2:$K$1048576,ROW(A2139),0)</f>
        <v>0</v>
      </c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</row>
    <row r="2142" spans="1:35" ht="15" customHeight="1" x14ac:dyDescent="0.25">
      <c r="A2142" s="3">
        <f>HLOOKUP($A$3,'[1]Itm on mktplcs'!$K$2:$K$1048576,ROW(A2140),0)</f>
        <v>0</v>
      </c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</row>
    <row r="2143" spans="1:35" ht="15" customHeight="1" x14ac:dyDescent="0.25">
      <c r="A2143" s="3">
        <f>HLOOKUP($A$3,'[1]Itm on mktplcs'!$K$2:$K$1048576,ROW(A2141),0)</f>
        <v>0</v>
      </c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</row>
    <row r="2144" spans="1:35" ht="15" customHeight="1" x14ac:dyDescent="0.25">
      <c r="A2144" s="3">
        <f>HLOOKUP($A$3,'[1]Itm on mktplcs'!$K$2:$K$1048576,ROW(A2142),0)</f>
        <v>0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</row>
    <row r="2145" spans="1:35" ht="15" customHeight="1" x14ac:dyDescent="0.25">
      <c r="A2145" s="3">
        <f>HLOOKUP($A$3,'[1]Itm on mktplcs'!$K$2:$K$1048576,ROW(A2143),0)</f>
        <v>0</v>
      </c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</row>
    <row r="2146" spans="1:35" ht="15" customHeight="1" x14ac:dyDescent="0.25">
      <c r="A2146" s="3">
        <f>HLOOKUP($A$3,'[1]Itm on mktplcs'!$K$2:$K$1048576,ROW(A2144),0)</f>
        <v>0</v>
      </c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</row>
    <row r="2147" spans="1:35" ht="15" customHeight="1" x14ac:dyDescent="0.25">
      <c r="A2147" s="3">
        <f>HLOOKUP($A$3,'[1]Itm on mktplcs'!$K$2:$K$1048576,ROW(A2145),0)</f>
        <v>0</v>
      </c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</row>
    <row r="2148" spans="1:35" ht="15" customHeight="1" x14ac:dyDescent="0.25">
      <c r="A2148" s="3">
        <f>HLOOKUP($A$3,'[1]Itm on mktplcs'!$K$2:$K$1048576,ROW(A2146),0)</f>
        <v>0</v>
      </c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</row>
    <row r="2149" spans="1:35" ht="15" customHeight="1" x14ac:dyDescent="0.25">
      <c r="A2149" s="3">
        <f>HLOOKUP($A$3,'[1]Itm on mktplcs'!$K$2:$K$1048576,ROW(A2147),0)</f>
        <v>0</v>
      </c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</row>
    <row r="2150" spans="1:35" ht="15" customHeight="1" x14ac:dyDescent="0.25">
      <c r="A2150" s="3">
        <f>HLOOKUP($A$3,'[1]Itm on mktplcs'!$K$2:$K$1048576,ROW(A2148),0)</f>
        <v>0</v>
      </c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</row>
    <row r="2151" spans="1:35" ht="15" customHeight="1" x14ac:dyDescent="0.25">
      <c r="A2151" s="3">
        <f>HLOOKUP($A$3,'[1]Itm on mktplcs'!$K$2:$K$1048576,ROW(A2149),0)</f>
        <v>0</v>
      </c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</row>
    <row r="2152" spans="1:35" ht="15" customHeight="1" x14ac:dyDescent="0.25">
      <c r="A2152" s="3">
        <f>HLOOKUP($A$3,'[1]Itm on mktplcs'!$K$2:$K$1048576,ROW(A2150),0)</f>
        <v>0</v>
      </c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</row>
    <row r="2153" spans="1:35" ht="15" customHeight="1" x14ac:dyDescent="0.25">
      <c r="A2153" s="3">
        <f>HLOOKUP($A$3,'[1]Itm on mktplcs'!$K$2:$K$1048576,ROW(A2151),0)</f>
        <v>0</v>
      </c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</row>
    <row r="2154" spans="1:35" ht="15" customHeight="1" x14ac:dyDescent="0.25">
      <c r="A2154" s="3">
        <f>HLOOKUP($A$3,'[1]Itm on mktplcs'!$K$2:$K$1048576,ROW(A2152),0)</f>
        <v>0</v>
      </c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</row>
    <row r="2155" spans="1:35" ht="15" customHeight="1" x14ac:dyDescent="0.25">
      <c r="A2155" s="3">
        <f>HLOOKUP($A$3,'[1]Itm on mktplcs'!$K$2:$K$1048576,ROW(A2153),0)</f>
        <v>0</v>
      </c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</row>
    <row r="2156" spans="1:35" ht="15" customHeight="1" x14ac:dyDescent="0.25">
      <c r="A2156" s="3">
        <f>HLOOKUP($A$3,'[1]Itm on mktplcs'!$K$2:$K$1048576,ROW(A2154),0)</f>
        <v>0</v>
      </c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</row>
    <row r="2157" spans="1:35" ht="15" customHeight="1" x14ac:dyDescent="0.25">
      <c r="A2157" s="3">
        <f>HLOOKUP($A$3,'[1]Itm on mktplcs'!$K$2:$K$1048576,ROW(A2155),0)</f>
        <v>0</v>
      </c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</row>
    <row r="2158" spans="1:35" ht="15" customHeight="1" x14ac:dyDescent="0.25">
      <c r="A2158" s="3">
        <f>HLOOKUP($A$3,'[1]Itm on mktplcs'!$K$2:$K$1048576,ROW(A2156),0)</f>
        <v>0</v>
      </c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</row>
    <row r="2159" spans="1:35" ht="15" customHeight="1" x14ac:dyDescent="0.25">
      <c r="A2159" s="3">
        <f>HLOOKUP($A$3,'[1]Itm on mktplcs'!$K$2:$K$1048576,ROW(A2157),0)</f>
        <v>0</v>
      </c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</row>
    <row r="2160" spans="1:35" ht="15" customHeight="1" x14ac:dyDescent="0.25">
      <c r="A2160" s="3">
        <f>HLOOKUP($A$3,'[1]Itm on mktplcs'!$K$2:$K$1048576,ROW(A2158),0)</f>
        <v>0</v>
      </c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</row>
    <row r="2161" spans="1:35" ht="15" customHeight="1" x14ac:dyDescent="0.25">
      <c r="A2161" s="3">
        <f>HLOOKUP($A$3,'[1]Itm on mktplcs'!$K$2:$K$1048576,ROW(A2159),0)</f>
        <v>0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</row>
    <row r="2162" spans="1:35" ht="15" customHeight="1" x14ac:dyDescent="0.25">
      <c r="A2162" s="3">
        <f>HLOOKUP($A$3,'[1]Itm on mktplcs'!$K$2:$K$1048576,ROW(A2160),0)</f>
        <v>0</v>
      </c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</row>
    <row r="2163" spans="1:35" ht="15" customHeight="1" x14ac:dyDescent="0.25">
      <c r="A2163" s="3">
        <f>HLOOKUP($A$3,'[1]Itm on mktplcs'!$K$2:$K$1048576,ROW(A2161),0)</f>
        <v>0</v>
      </c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</row>
    <row r="2164" spans="1:35" ht="15" customHeight="1" x14ac:dyDescent="0.25">
      <c r="A2164" s="3">
        <f>HLOOKUP($A$3,'[1]Itm on mktplcs'!$K$2:$K$1048576,ROW(A2162),0)</f>
        <v>0</v>
      </c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</row>
    <row r="2165" spans="1:35" ht="15" customHeight="1" x14ac:dyDescent="0.25">
      <c r="A2165" s="3">
        <f>HLOOKUP($A$3,'[1]Itm on mktplcs'!$K$2:$K$1048576,ROW(A2163),0)</f>
        <v>0</v>
      </c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</row>
    <row r="2166" spans="1:35" ht="15" customHeight="1" x14ac:dyDescent="0.25">
      <c r="A2166" s="3">
        <f>HLOOKUP($A$3,'[1]Itm on mktplcs'!$K$2:$K$1048576,ROW(A2164),0)</f>
        <v>0</v>
      </c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</row>
    <row r="2167" spans="1:35" ht="15" customHeight="1" x14ac:dyDescent="0.25">
      <c r="A2167" s="3">
        <f>HLOOKUP($A$3,'[1]Itm on mktplcs'!$K$2:$K$1048576,ROW(A2165),0)</f>
        <v>0</v>
      </c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</row>
    <row r="2168" spans="1:35" ht="15" customHeight="1" x14ac:dyDescent="0.25">
      <c r="A2168" s="3">
        <f>HLOOKUP($A$3,'[1]Itm on mktplcs'!$K$2:$K$1048576,ROW(A2166),0)</f>
        <v>0</v>
      </c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</row>
    <row r="2169" spans="1:35" ht="15" customHeight="1" x14ac:dyDescent="0.25">
      <c r="A2169" s="3">
        <f>HLOOKUP($A$3,'[1]Itm on mktplcs'!$K$2:$K$1048576,ROW(A2167),0)</f>
        <v>0</v>
      </c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</row>
    <row r="2170" spans="1:35" ht="15" customHeight="1" x14ac:dyDescent="0.25">
      <c r="A2170" s="3">
        <f>HLOOKUP($A$3,'[1]Itm on mktplcs'!$K$2:$K$1048576,ROW(A2168),0)</f>
        <v>0</v>
      </c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</row>
    <row r="2171" spans="1:35" ht="15" customHeight="1" x14ac:dyDescent="0.25">
      <c r="A2171" s="3">
        <f>HLOOKUP($A$3,'[1]Itm on mktplcs'!$K$2:$K$1048576,ROW(A2169),0)</f>
        <v>0</v>
      </c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</row>
    <row r="2172" spans="1:35" ht="15" customHeight="1" x14ac:dyDescent="0.25">
      <c r="A2172" s="3">
        <f>HLOOKUP($A$3,'[1]Itm on mktplcs'!$K$2:$K$1048576,ROW(A2170),0)</f>
        <v>0</v>
      </c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</row>
    <row r="2173" spans="1:35" ht="15" customHeight="1" x14ac:dyDescent="0.25">
      <c r="A2173" s="3">
        <f>HLOOKUP($A$3,'[1]Itm on mktplcs'!$K$2:$K$1048576,ROW(A2171),0)</f>
        <v>0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</row>
    <row r="2174" spans="1:35" ht="15" customHeight="1" x14ac:dyDescent="0.25">
      <c r="A2174" s="3">
        <f>HLOOKUP($A$3,'[1]Itm on mktplcs'!$K$2:$K$1048576,ROW(A2172),0)</f>
        <v>0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</row>
    <row r="2175" spans="1:35" ht="15" customHeight="1" x14ac:dyDescent="0.25">
      <c r="A2175" s="3">
        <f>HLOOKUP($A$3,'[1]Itm on mktplcs'!$K$2:$K$1048576,ROW(A2173),0)</f>
        <v>0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</row>
    <row r="2176" spans="1:35" ht="15" customHeight="1" x14ac:dyDescent="0.25">
      <c r="A2176" s="3">
        <f>HLOOKUP($A$3,'[1]Itm on mktplcs'!$K$2:$K$1048576,ROW(A2174),0)</f>
        <v>0</v>
      </c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</row>
    <row r="2177" spans="1:35" ht="15" customHeight="1" x14ac:dyDescent="0.25">
      <c r="A2177" s="3">
        <f>HLOOKUP($A$3,'[1]Itm on mktplcs'!$K$2:$K$1048576,ROW(A2175),0)</f>
        <v>0</v>
      </c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</row>
    <row r="2178" spans="1:35" ht="15" customHeight="1" x14ac:dyDescent="0.25">
      <c r="A2178" s="3">
        <f>HLOOKUP($A$3,'[1]Itm on mktplcs'!$K$2:$K$1048576,ROW(A2176),0)</f>
        <v>0</v>
      </c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</row>
    <row r="2179" spans="1:35" ht="15" customHeight="1" x14ac:dyDescent="0.25">
      <c r="A2179" s="3">
        <f>HLOOKUP($A$3,'[1]Itm on mktplcs'!$K$2:$K$1048576,ROW(A2177),0)</f>
        <v>0</v>
      </c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</row>
    <row r="2180" spans="1:35" ht="15" customHeight="1" x14ac:dyDescent="0.25">
      <c r="A2180" s="3">
        <f>HLOOKUP($A$3,'[1]Itm on mktplcs'!$K$2:$K$1048576,ROW(A2178),0)</f>
        <v>0</v>
      </c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</row>
    <row r="2181" spans="1:35" ht="15" customHeight="1" x14ac:dyDescent="0.25">
      <c r="A2181" s="3">
        <f>HLOOKUP($A$3,'[1]Itm on mktplcs'!$K$2:$K$1048576,ROW(A2179),0)</f>
        <v>0</v>
      </c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</row>
    <row r="2182" spans="1:35" ht="15" customHeight="1" x14ac:dyDescent="0.25">
      <c r="A2182" s="3">
        <f>HLOOKUP($A$3,'[1]Itm on mktplcs'!$K$2:$K$1048576,ROW(A2180),0)</f>
        <v>0</v>
      </c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</row>
    <row r="2183" spans="1:35" ht="15" customHeight="1" x14ac:dyDescent="0.25">
      <c r="A2183" s="3">
        <f>HLOOKUP($A$3,'[1]Itm on mktplcs'!$K$2:$K$1048576,ROW(A2181),0)</f>
        <v>0</v>
      </c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</row>
    <row r="2184" spans="1:35" ht="15" customHeight="1" x14ac:dyDescent="0.25">
      <c r="A2184" s="3">
        <f>HLOOKUP($A$3,'[1]Itm on mktplcs'!$K$2:$K$1048576,ROW(A2182),0)</f>
        <v>0</v>
      </c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</row>
    <row r="2185" spans="1:35" ht="15" customHeight="1" x14ac:dyDescent="0.25">
      <c r="A2185" s="3">
        <f>HLOOKUP($A$3,'[1]Itm on mktplcs'!$K$2:$K$1048576,ROW(A2183),0)</f>
        <v>0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</row>
    <row r="2186" spans="1:35" ht="15" customHeight="1" x14ac:dyDescent="0.25">
      <c r="A2186" s="3">
        <f>HLOOKUP($A$3,'[1]Itm on mktplcs'!$K$2:$K$1048576,ROW(A2184),0)</f>
        <v>0</v>
      </c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</row>
    <row r="2187" spans="1:35" ht="15" customHeight="1" x14ac:dyDescent="0.25">
      <c r="A2187" s="3">
        <f>HLOOKUP($A$3,'[1]Itm on mktplcs'!$K$2:$K$1048576,ROW(A2185),0)</f>
        <v>0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</row>
    <row r="2188" spans="1:35" ht="15" customHeight="1" x14ac:dyDescent="0.25">
      <c r="A2188" s="3">
        <f>HLOOKUP($A$3,'[1]Itm on mktplcs'!$K$2:$K$1048576,ROW(A2186),0)</f>
        <v>0</v>
      </c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</row>
    <row r="2189" spans="1:35" ht="15" customHeight="1" x14ac:dyDescent="0.25">
      <c r="A2189" s="3">
        <f>HLOOKUP($A$3,'[1]Itm on mktplcs'!$K$2:$K$1048576,ROW(A2187),0)</f>
        <v>0</v>
      </c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</row>
    <row r="2190" spans="1:35" ht="15" customHeight="1" x14ac:dyDescent="0.25">
      <c r="A2190" s="3">
        <f>HLOOKUP($A$3,'[1]Itm on mktplcs'!$K$2:$K$1048576,ROW(A2188),0)</f>
        <v>0</v>
      </c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</row>
    <row r="2191" spans="1:35" ht="15" customHeight="1" x14ac:dyDescent="0.25">
      <c r="A2191" s="3">
        <f>HLOOKUP($A$3,'[1]Itm on mktplcs'!$K$2:$K$1048576,ROW(A2189),0)</f>
        <v>0</v>
      </c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</row>
    <row r="2192" spans="1:35" ht="15" customHeight="1" x14ac:dyDescent="0.25">
      <c r="A2192" s="3">
        <f>HLOOKUP($A$3,'[1]Itm on mktplcs'!$K$2:$K$1048576,ROW(A2190),0)</f>
        <v>0</v>
      </c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</row>
    <row r="2193" spans="1:35" ht="15" customHeight="1" x14ac:dyDescent="0.25">
      <c r="A2193" s="3">
        <f>HLOOKUP($A$3,'[1]Itm on mktplcs'!$K$2:$K$1048576,ROW(A2191),0)</f>
        <v>0</v>
      </c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</row>
    <row r="2194" spans="1:35" ht="15" customHeight="1" x14ac:dyDescent="0.25">
      <c r="A2194" s="3">
        <f>HLOOKUP($A$3,'[1]Itm on mktplcs'!$K$2:$K$1048576,ROW(A2192),0)</f>
        <v>0</v>
      </c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</row>
    <row r="2195" spans="1:35" ht="15" customHeight="1" x14ac:dyDescent="0.25">
      <c r="A2195" s="3">
        <f>HLOOKUP($A$3,'[1]Itm on mktplcs'!$K$2:$K$1048576,ROW(A2193),0)</f>
        <v>0</v>
      </c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</row>
    <row r="2196" spans="1:35" ht="15" customHeight="1" x14ac:dyDescent="0.25">
      <c r="A2196" s="3">
        <f>HLOOKUP($A$3,'[1]Itm on mktplcs'!$K$2:$K$1048576,ROW(A2194),0)</f>
        <v>0</v>
      </c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</row>
    <row r="2197" spans="1:35" ht="15" customHeight="1" x14ac:dyDescent="0.25">
      <c r="A2197" s="3">
        <f>HLOOKUP($A$3,'[1]Itm on mktplcs'!$K$2:$K$1048576,ROW(A2195),0)</f>
        <v>0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</row>
    <row r="2198" spans="1:35" ht="15" customHeight="1" x14ac:dyDescent="0.25">
      <c r="A2198" s="3">
        <f>HLOOKUP($A$3,'[1]Itm on mktplcs'!$K$2:$K$1048576,ROW(A2196),0)</f>
        <v>0</v>
      </c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</row>
    <row r="2199" spans="1:35" ht="15" customHeight="1" x14ac:dyDescent="0.25">
      <c r="A2199" s="3">
        <f>HLOOKUP($A$3,'[1]Itm on mktplcs'!$K$2:$K$1048576,ROW(A2197),0)</f>
        <v>0</v>
      </c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</row>
    <row r="2200" spans="1:35" ht="15" customHeight="1" x14ac:dyDescent="0.25">
      <c r="A2200" s="3">
        <f>HLOOKUP($A$3,'[1]Itm on mktplcs'!$K$2:$K$1048576,ROW(A2198),0)</f>
        <v>0</v>
      </c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</row>
    <row r="2201" spans="1:35" ht="15" customHeight="1" x14ac:dyDescent="0.25">
      <c r="A2201" s="3">
        <f>HLOOKUP($A$3,'[1]Itm on mktplcs'!$K$2:$K$1048576,ROW(A2199),0)</f>
        <v>0</v>
      </c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</row>
    <row r="2202" spans="1:35" ht="15" customHeight="1" x14ac:dyDescent="0.25">
      <c r="A2202" s="3">
        <f>HLOOKUP($A$3,'[1]Itm on mktplcs'!$K$2:$K$1048576,ROW(A2200),0)</f>
        <v>0</v>
      </c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</row>
    <row r="2203" spans="1:35" ht="15" customHeight="1" x14ac:dyDescent="0.25">
      <c r="A2203" s="3">
        <f>HLOOKUP($A$3,'[1]Itm on mktplcs'!$K$2:$K$1048576,ROW(A2201),0)</f>
        <v>0</v>
      </c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</row>
    <row r="2204" spans="1:35" ht="15" customHeight="1" x14ac:dyDescent="0.25">
      <c r="A2204" s="3">
        <f>HLOOKUP($A$3,'[1]Itm on mktplcs'!$K$2:$K$1048576,ROW(A2202),0)</f>
        <v>0</v>
      </c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</row>
    <row r="2205" spans="1:35" ht="15" customHeight="1" x14ac:dyDescent="0.25">
      <c r="A2205" s="3">
        <f>HLOOKUP($A$3,'[1]Itm on mktplcs'!$K$2:$K$1048576,ROW(A2203),0)</f>
        <v>0</v>
      </c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</row>
    <row r="2206" spans="1:35" ht="15" customHeight="1" x14ac:dyDescent="0.25">
      <c r="A2206" s="3">
        <f>HLOOKUP($A$3,'[1]Itm on mktplcs'!$K$2:$K$1048576,ROW(A2204),0)</f>
        <v>0</v>
      </c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</row>
    <row r="2207" spans="1:35" ht="15" customHeight="1" x14ac:dyDescent="0.25">
      <c r="A2207" s="3">
        <f>HLOOKUP($A$3,'[1]Itm on mktplcs'!$K$2:$K$1048576,ROW(A2205),0)</f>
        <v>0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</row>
    <row r="2208" spans="1:35" ht="15" customHeight="1" x14ac:dyDescent="0.25">
      <c r="A2208" s="3">
        <f>HLOOKUP($A$3,'[1]Itm on mktplcs'!$K$2:$K$1048576,ROW(A2206),0)</f>
        <v>0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</row>
    <row r="2209" spans="1:35" ht="15" customHeight="1" x14ac:dyDescent="0.25">
      <c r="A2209" s="3">
        <f>HLOOKUP($A$3,'[1]Itm on mktplcs'!$K$2:$K$1048576,ROW(A2207),0)</f>
        <v>0</v>
      </c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</row>
    <row r="2210" spans="1:35" ht="15" customHeight="1" x14ac:dyDescent="0.25">
      <c r="A2210" s="3">
        <f>HLOOKUP($A$3,'[1]Itm on mktplcs'!$K$2:$K$1048576,ROW(A2208),0)</f>
        <v>0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</row>
    <row r="2211" spans="1:35" ht="15" customHeight="1" x14ac:dyDescent="0.25">
      <c r="A2211" s="3">
        <f>HLOOKUP($A$3,'[1]Itm on mktplcs'!$K$2:$K$1048576,ROW(A2209),0)</f>
        <v>0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</row>
    <row r="2212" spans="1:35" ht="15" customHeight="1" x14ac:dyDescent="0.25">
      <c r="A2212" s="3">
        <f>HLOOKUP($A$3,'[1]Itm on mktplcs'!$K$2:$K$1048576,ROW(A2210),0)</f>
        <v>0</v>
      </c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</row>
    <row r="2213" spans="1:35" ht="15" customHeight="1" x14ac:dyDescent="0.25">
      <c r="A2213" s="3">
        <f>HLOOKUP($A$3,'[1]Itm on mktplcs'!$K$2:$K$1048576,ROW(A2211),0)</f>
        <v>0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</row>
    <row r="2214" spans="1:35" ht="15" customHeight="1" x14ac:dyDescent="0.25">
      <c r="A2214" s="3">
        <f>HLOOKUP($A$3,'[1]Itm on mktplcs'!$K$2:$K$1048576,ROW(A2212),0)</f>
        <v>0</v>
      </c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</row>
    <row r="2215" spans="1:35" ht="15" customHeight="1" x14ac:dyDescent="0.25">
      <c r="A2215" s="3">
        <f>HLOOKUP($A$3,'[1]Itm on mktplcs'!$K$2:$K$1048576,ROW(A2213),0)</f>
        <v>0</v>
      </c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</row>
    <row r="2216" spans="1:35" ht="15" customHeight="1" x14ac:dyDescent="0.25">
      <c r="A2216" s="3">
        <f>HLOOKUP($A$3,'[1]Itm on mktplcs'!$K$2:$K$1048576,ROW(A2214),0)</f>
        <v>0</v>
      </c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</row>
    <row r="2217" spans="1:35" ht="15" customHeight="1" x14ac:dyDescent="0.25">
      <c r="A2217" s="3">
        <f>HLOOKUP($A$3,'[1]Itm on mktplcs'!$K$2:$K$1048576,ROW(A2215),0)</f>
        <v>0</v>
      </c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</row>
    <row r="2218" spans="1:35" ht="15" customHeight="1" x14ac:dyDescent="0.25">
      <c r="A2218" s="3">
        <f>HLOOKUP($A$3,'[1]Itm on mktplcs'!$K$2:$K$1048576,ROW(A2216),0)</f>
        <v>0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</row>
    <row r="2219" spans="1:35" ht="15" customHeight="1" x14ac:dyDescent="0.25">
      <c r="A2219" s="3">
        <f>HLOOKUP($A$3,'[1]Itm on mktplcs'!$K$2:$K$1048576,ROW(A2217),0)</f>
        <v>0</v>
      </c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</row>
    <row r="2220" spans="1:35" ht="15" customHeight="1" x14ac:dyDescent="0.25">
      <c r="A2220" s="3">
        <f>HLOOKUP($A$3,'[1]Itm on mktplcs'!$K$2:$K$1048576,ROW(A2218),0)</f>
        <v>0</v>
      </c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</row>
    <row r="2221" spans="1:35" ht="15" customHeight="1" x14ac:dyDescent="0.25">
      <c r="A2221" s="3">
        <f>HLOOKUP($A$3,'[1]Itm on mktplcs'!$K$2:$K$1048576,ROW(A2219),0)</f>
        <v>0</v>
      </c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</row>
    <row r="2222" spans="1:35" ht="15" customHeight="1" x14ac:dyDescent="0.25">
      <c r="A2222" s="3">
        <f>HLOOKUP($A$3,'[1]Itm on mktplcs'!$K$2:$K$1048576,ROW(A2220),0)</f>
        <v>0</v>
      </c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</row>
    <row r="2223" spans="1:35" ht="15" customHeight="1" x14ac:dyDescent="0.25">
      <c r="A2223" s="3">
        <f>HLOOKUP($A$3,'[1]Itm on mktplcs'!$K$2:$K$1048576,ROW(A2221),0)</f>
        <v>0</v>
      </c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</row>
    <row r="2224" spans="1:35" ht="15" customHeight="1" x14ac:dyDescent="0.25">
      <c r="A2224" s="3">
        <f>HLOOKUP($A$3,'[1]Itm on mktplcs'!$K$2:$K$1048576,ROW(A2222),0)</f>
        <v>0</v>
      </c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</row>
    <row r="2225" spans="1:35" ht="15" customHeight="1" x14ac:dyDescent="0.25">
      <c r="A2225" s="3">
        <f>HLOOKUP($A$3,'[1]Itm on mktplcs'!$K$2:$K$1048576,ROW(A2223),0)</f>
        <v>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</row>
    <row r="2226" spans="1:35" ht="15" customHeight="1" x14ac:dyDescent="0.25">
      <c r="A2226" s="3">
        <f>HLOOKUP($A$3,'[1]Itm on mktplcs'!$K$2:$K$1048576,ROW(A2224),0)</f>
        <v>0</v>
      </c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</row>
    <row r="2227" spans="1:35" ht="15" customHeight="1" x14ac:dyDescent="0.25">
      <c r="A2227" s="3">
        <f>HLOOKUP($A$3,'[1]Itm on mktplcs'!$K$2:$K$1048576,ROW(A2225),0)</f>
        <v>0</v>
      </c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</row>
    <row r="2228" spans="1:35" ht="15" customHeight="1" x14ac:dyDescent="0.25">
      <c r="A2228" s="3">
        <f>HLOOKUP($A$3,'[1]Itm on mktplcs'!$K$2:$K$1048576,ROW(A2226),0)</f>
        <v>0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</row>
    <row r="2229" spans="1:35" ht="15" customHeight="1" x14ac:dyDescent="0.25">
      <c r="A2229" s="3">
        <f>HLOOKUP($A$3,'[1]Itm on mktplcs'!$K$2:$K$1048576,ROW(A2227),0)</f>
        <v>0</v>
      </c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</row>
    <row r="2230" spans="1:35" ht="15" customHeight="1" x14ac:dyDescent="0.25">
      <c r="A2230" s="3">
        <f>HLOOKUP($A$3,'[1]Itm on mktplcs'!$K$2:$K$1048576,ROW(A2228),0)</f>
        <v>0</v>
      </c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</row>
    <row r="2231" spans="1:35" ht="15" customHeight="1" x14ac:dyDescent="0.25">
      <c r="A2231" s="3">
        <f>HLOOKUP($A$3,'[1]Itm on mktplcs'!$K$2:$K$1048576,ROW(A2229),0)</f>
        <v>0</v>
      </c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</row>
    <row r="2232" spans="1:35" ht="15" customHeight="1" x14ac:dyDescent="0.25">
      <c r="A2232" s="3">
        <f>HLOOKUP($A$3,'[1]Itm on mktplcs'!$K$2:$K$1048576,ROW(A2230),0)</f>
        <v>0</v>
      </c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</row>
    <row r="2233" spans="1:35" ht="15" customHeight="1" x14ac:dyDescent="0.25">
      <c r="A2233" s="3">
        <f>HLOOKUP($A$3,'[1]Itm on mktplcs'!$K$2:$K$1048576,ROW(A2231),0)</f>
        <v>0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</row>
    <row r="2234" spans="1:35" ht="15" customHeight="1" x14ac:dyDescent="0.25">
      <c r="A2234" s="3">
        <f>HLOOKUP($A$3,'[1]Itm on mktplcs'!$K$2:$K$1048576,ROW(A2232),0)</f>
        <v>0</v>
      </c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</row>
    <row r="2235" spans="1:35" ht="15" customHeight="1" x14ac:dyDescent="0.25">
      <c r="A2235" s="3">
        <f>HLOOKUP($A$3,'[1]Itm on mktplcs'!$K$2:$K$1048576,ROW(A2233),0)</f>
        <v>0</v>
      </c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</row>
    <row r="2236" spans="1:35" ht="15" customHeight="1" x14ac:dyDescent="0.25">
      <c r="A2236" s="3">
        <f>HLOOKUP($A$3,'[1]Itm on mktplcs'!$K$2:$K$1048576,ROW(A2234),0)</f>
        <v>0</v>
      </c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</row>
    <row r="2237" spans="1:35" ht="15" customHeight="1" x14ac:dyDescent="0.25">
      <c r="A2237" s="3">
        <f>HLOOKUP($A$3,'[1]Itm on mktplcs'!$K$2:$K$1048576,ROW(A2235),0)</f>
        <v>0</v>
      </c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</row>
    <row r="2238" spans="1:35" ht="15" customHeight="1" x14ac:dyDescent="0.25">
      <c r="A2238" s="3">
        <f>HLOOKUP($A$3,'[1]Itm on mktplcs'!$K$2:$K$1048576,ROW(A2236),0)</f>
        <v>0</v>
      </c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</row>
    <row r="2239" spans="1:35" ht="15" customHeight="1" x14ac:dyDescent="0.25">
      <c r="A2239" s="3">
        <f>HLOOKUP($A$3,'[1]Itm on mktplcs'!$K$2:$K$1048576,ROW(A2237),0)</f>
        <v>0</v>
      </c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</row>
    <row r="2240" spans="1:35" ht="15" customHeight="1" x14ac:dyDescent="0.25">
      <c r="A2240" s="3">
        <f>HLOOKUP($A$3,'[1]Itm on mktplcs'!$K$2:$K$1048576,ROW(A2238),0)</f>
        <v>0</v>
      </c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</row>
    <row r="2241" spans="1:35" ht="15" customHeight="1" x14ac:dyDescent="0.25">
      <c r="A2241" s="3">
        <f>HLOOKUP($A$3,'[1]Itm on mktplcs'!$K$2:$K$1048576,ROW(A2239),0)</f>
        <v>0</v>
      </c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</row>
    <row r="2242" spans="1:35" ht="15" customHeight="1" x14ac:dyDescent="0.25">
      <c r="A2242" s="3">
        <f>HLOOKUP($A$3,'[1]Itm on mktplcs'!$K$2:$K$1048576,ROW(A2240),0)</f>
        <v>0</v>
      </c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</row>
    <row r="2243" spans="1:35" ht="15" customHeight="1" x14ac:dyDescent="0.25">
      <c r="A2243" s="3">
        <f>HLOOKUP($A$3,'[1]Itm on mktplcs'!$K$2:$K$1048576,ROW(A2241),0)</f>
        <v>0</v>
      </c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</row>
    <row r="2244" spans="1:35" ht="15" customHeight="1" x14ac:dyDescent="0.25">
      <c r="A2244" s="3">
        <f>HLOOKUP($A$3,'[1]Itm on mktplcs'!$K$2:$K$1048576,ROW(A2242),0)</f>
        <v>0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</row>
    <row r="2245" spans="1:35" ht="15" customHeight="1" x14ac:dyDescent="0.25">
      <c r="A2245" s="3">
        <f>HLOOKUP($A$3,'[1]Itm on mktplcs'!$K$2:$K$1048576,ROW(A2243),0)</f>
        <v>0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</row>
    <row r="2246" spans="1:35" ht="15" customHeight="1" x14ac:dyDescent="0.25">
      <c r="A2246" s="3">
        <f>HLOOKUP($A$3,'[1]Itm on mktplcs'!$K$2:$K$1048576,ROW(A2244),0)</f>
        <v>0</v>
      </c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</row>
    <row r="2247" spans="1:35" ht="15" customHeight="1" x14ac:dyDescent="0.25">
      <c r="A2247" s="3">
        <f>HLOOKUP($A$3,'[1]Itm on mktplcs'!$K$2:$K$1048576,ROW(A2245),0)</f>
        <v>0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</row>
    <row r="2248" spans="1:35" ht="15" customHeight="1" x14ac:dyDescent="0.25">
      <c r="A2248" s="3">
        <f>HLOOKUP($A$3,'[1]Itm on mktplcs'!$K$2:$K$1048576,ROW(A2246),0)</f>
        <v>0</v>
      </c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</row>
    <row r="2249" spans="1:35" ht="15" customHeight="1" x14ac:dyDescent="0.25">
      <c r="A2249" s="3">
        <f>HLOOKUP($A$3,'[1]Itm on mktplcs'!$K$2:$K$1048576,ROW(A2247),0)</f>
        <v>0</v>
      </c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</row>
    <row r="2250" spans="1:35" ht="15" customHeight="1" x14ac:dyDescent="0.25">
      <c r="A2250" s="3">
        <f>HLOOKUP($A$3,'[1]Itm on mktplcs'!$K$2:$K$1048576,ROW(A2248),0)</f>
        <v>0</v>
      </c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</row>
    <row r="2251" spans="1:35" ht="15" customHeight="1" x14ac:dyDescent="0.25">
      <c r="A2251" s="3">
        <f>HLOOKUP($A$3,'[1]Itm on mktplcs'!$K$2:$K$1048576,ROW(A2249),0)</f>
        <v>0</v>
      </c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</row>
    <row r="2252" spans="1:35" ht="15" customHeight="1" x14ac:dyDescent="0.25">
      <c r="A2252" s="3">
        <f>HLOOKUP($A$3,'[1]Itm on mktplcs'!$K$2:$K$1048576,ROW(A2250),0)</f>
        <v>0</v>
      </c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</row>
    <row r="2253" spans="1:35" ht="15" customHeight="1" x14ac:dyDescent="0.25">
      <c r="A2253" s="3">
        <f>HLOOKUP($A$3,'[1]Itm on mktplcs'!$K$2:$K$1048576,ROW(A2251),0)</f>
        <v>0</v>
      </c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</row>
    <row r="2254" spans="1:35" ht="15" customHeight="1" x14ac:dyDescent="0.25">
      <c r="A2254" s="3">
        <f>HLOOKUP($A$3,'[1]Itm on mktplcs'!$K$2:$K$1048576,ROW(A2252),0)</f>
        <v>0</v>
      </c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</row>
    <row r="2255" spans="1:35" ht="15" customHeight="1" x14ac:dyDescent="0.25">
      <c r="A2255" s="3">
        <f>HLOOKUP($A$3,'[1]Itm on mktplcs'!$K$2:$K$1048576,ROW(A2253),0)</f>
        <v>0</v>
      </c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</row>
    <row r="2256" spans="1:35" ht="15" customHeight="1" x14ac:dyDescent="0.25">
      <c r="A2256" s="3">
        <f>HLOOKUP($A$3,'[1]Itm on mktplcs'!$K$2:$K$1048576,ROW(A2254),0)</f>
        <v>0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</row>
    <row r="2257" spans="1:35" ht="15" customHeight="1" x14ac:dyDescent="0.25">
      <c r="A2257" s="3">
        <f>HLOOKUP($A$3,'[1]Itm on mktplcs'!$K$2:$K$1048576,ROW(A2255),0)</f>
        <v>0</v>
      </c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</row>
    <row r="2258" spans="1:35" ht="15" customHeight="1" x14ac:dyDescent="0.25">
      <c r="A2258" s="3">
        <f>HLOOKUP($A$3,'[1]Itm on mktplcs'!$K$2:$K$1048576,ROW(A2256),0)</f>
        <v>0</v>
      </c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</row>
    <row r="2259" spans="1:35" ht="15" customHeight="1" x14ac:dyDescent="0.25">
      <c r="A2259" s="3">
        <f>HLOOKUP($A$3,'[1]Itm on mktplcs'!$K$2:$K$1048576,ROW(A2257),0)</f>
        <v>0</v>
      </c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</row>
    <row r="2260" spans="1:35" ht="15" customHeight="1" x14ac:dyDescent="0.25">
      <c r="A2260" s="3">
        <f>HLOOKUP($A$3,'[1]Itm on mktplcs'!$K$2:$K$1048576,ROW(A2258),0)</f>
        <v>0</v>
      </c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</row>
    <row r="2261" spans="1:35" ht="15" customHeight="1" x14ac:dyDescent="0.25">
      <c r="A2261" s="3">
        <f>HLOOKUP($A$3,'[1]Itm on mktplcs'!$K$2:$K$1048576,ROW(A2259),0)</f>
        <v>0</v>
      </c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</row>
    <row r="2262" spans="1:35" ht="15" customHeight="1" x14ac:dyDescent="0.25">
      <c r="A2262" s="3">
        <f>HLOOKUP($A$3,'[1]Itm on mktplcs'!$K$2:$K$1048576,ROW(A2260),0)</f>
        <v>0</v>
      </c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</row>
    <row r="2263" spans="1:35" ht="15" customHeight="1" x14ac:dyDescent="0.25">
      <c r="A2263" s="3">
        <f>HLOOKUP($A$3,'[1]Itm on mktplcs'!$K$2:$K$1048576,ROW(A2261),0)</f>
        <v>0</v>
      </c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</row>
    <row r="2264" spans="1:35" ht="15" customHeight="1" x14ac:dyDescent="0.25">
      <c r="A2264" s="3">
        <f>HLOOKUP($A$3,'[1]Itm on mktplcs'!$K$2:$K$1048576,ROW(A2262),0)</f>
        <v>0</v>
      </c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</row>
    <row r="2265" spans="1:35" ht="15" customHeight="1" x14ac:dyDescent="0.25">
      <c r="A2265" s="3">
        <f>HLOOKUP($A$3,'[1]Itm on mktplcs'!$K$2:$K$1048576,ROW(A2263),0)</f>
        <v>0</v>
      </c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</row>
    <row r="2266" spans="1:35" ht="15" customHeight="1" x14ac:dyDescent="0.25">
      <c r="A2266" s="3">
        <f>HLOOKUP($A$3,'[1]Itm on mktplcs'!$K$2:$K$1048576,ROW(A2264),0)</f>
        <v>0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</row>
    <row r="2267" spans="1:35" ht="15" customHeight="1" x14ac:dyDescent="0.25">
      <c r="A2267" s="3">
        <f>HLOOKUP($A$3,'[1]Itm on mktplcs'!$K$2:$K$1048576,ROW(A2265),0)</f>
        <v>0</v>
      </c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</row>
    <row r="2268" spans="1:35" ht="15" customHeight="1" x14ac:dyDescent="0.25">
      <c r="A2268" s="3">
        <f>HLOOKUP($A$3,'[1]Itm on mktplcs'!$K$2:$K$1048576,ROW(A2266),0)</f>
        <v>0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</row>
    <row r="2269" spans="1:35" ht="15" customHeight="1" x14ac:dyDescent="0.25">
      <c r="A2269" s="3">
        <f>HLOOKUP($A$3,'[1]Itm on mktplcs'!$K$2:$K$1048576,ROW(A2267),0)</f>
        <v>0</v>
      </c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</row>
    <row r="2270" spans="1:35" ht="15" customHeight="1" x14ac:dyDescent="0.25">
      <c r="A2270" s="3">
        <f>HLOOKUP($A$3,'[1]Itm on mktplcs'!$K$2:$K$1048576,ROW(A2268),0)</f>
        <v>0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</row>
    <row r="2271" spans="1:35" ht="15" customHeight="1" x14ac:dyDescent="0.25">
      <c r="A2271" s="3">
        <f>HLOOKUP($A$3,'[1]Itm on mktplcs'!$K$2:$K$1048576,ROW(A2269),0)</f>
        <v>0</v>
      </c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</row>
    <row r="2272" spans="1:35" ht="15" customHeight="1" x14ac:dyDescent="0.25">
      <c r="A2272" s="3">
        <f>HLOOKUP($A$3,'[1]Itm on mktplcs'!$K$2:$K$1048576,ROW(A2270),0)</f>
        <v>0</v>
      </c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</row>
    <row r="2273" spans="1:35" ht="15" customHeight="1" x14ac:dyDescent="0.25">
      <c r="A2273" s="3">
        <f>HLOOKUP($A$3,'[1]Itm on mktplcs'!$K$2:$K$1048576,ROW(A2271),0)</f>
        <v>0</v>
      </c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</row>
    <row r="2274" spans="1:35" ht="15" customHeight="1" x14ac:dyDescent="0.25">
      <c r="A2274" s="3">
        <f>HLOOKUP($A$3,'[1]Itm on mktplcs'!$K$2:$K$1048576,ROW(A2272),0)</f>
        <v>0</v>
      </c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</row>
    <row r="2275" spans="1:35" ht="15" customHeight="1" x14ac:dyDescent="0.25">
      <c r="A2275" s="3">
        <f>HLOOKUP($A$3,'[1]Itm on mktplcs'!$K$2:$K$1048576,ROW(A2273),0)</f>
        <v>0</v>
      </c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</row>
    <row r="2276" spans="1:35" ht="15" customHeight="1" x14ac:dyDescent="0.25">
      <c r="A2276" s="3">
        <f>HLOOKUP($A$3,'[1]Itm on mktplcs'!$K$2:$K$1048576,ROW(A2274),0)</f>
        <v>0</v>
      </c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</row>
    <row r="2277" spans="1:35" ht="15" customHeight="1" x14ac:dyDescent="0.25">
      <c r="A2277" s="3">
        <f>HLOOKUP($A$3,'[1]Itm on mktplcs'!$K$2:$K$1048576,ROW(A2275),0)</f>
        <v>0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</row>
    <row r="2278" spans="1:35" ht="15" customHeight="1" x14ac:dyDescent="0.25">
      <c r="A2278" s="3">
        <f>HLOOKUP($A$3,'[1]Itm on mktplcs'!$K$2:$K$1048576,ROW(A2276),0)</f>
        <v>0</v>
      </c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</row>
    <row r="2279" spans="1:35" ht="15" customHeight="1" x14ac:dyDescent="0.25">
      <c r="A2279" s="3">
        <f>HLOOKUP($A$3,'[1]Itm on mktplcs'!$K$2:$K$1048576,ROW(A2277),0)</f>
        <v>0</v>
      </c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</row>
    <row r="2280" spans="1:35" ht="15" customHeight="1" x14ac:dyDescent="0.25">
      <c r="A2280" s="3">
        <f>HLOOKUP($A$3,'[1]Itm on mktplcs'!$K$2:$K$1048576,ROW(A2278),0)</f>
        <v>0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</row>
    <row r="2281" spans="1:35" ht="15" customHeight="1" x14ac:dyDescent="0.25">
      <c r="A2281" s="3">
        <f>HLOOKUP($A$3,'[1]Itm on mktplcs'!$K$2:$K$1048576,ROW(A2279),0)</f>
        <v>0</v>
      </c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</row>
    <row r="2282" spans="1:35" ht="15" customHeight="1" x14ac:dyDescent="0.25">
      <c r="A2282" s="3">
        <f>HLOOKUP($A$3,'[1]Itm on mktplcs'!$K$2:$K$1048576,ROW(A2280),0)</f>
        <v>0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</row>
    <row r="2283" spans="1:35" ht="15" customHeight="1" x14ac:dyDescent="0.25">
      <c r="A2283" s="3">
        <f>HLOOKUP($A$3,'[1]Itm on mktplcs'!$K$2:$K$1048576,ROW(A2281),0)</f>
        <v>0</v>
      </c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</row>
    <row r="2284" spans="1:35" ht="15" customHeight="1" x14ac:dyDescent="0.25">
      <c r="A2284" s="3">
        <f>HLOOKUP($A$3,'[1]Itm on mktplcs'!$K$2:$K$1048576,ROW(A2282),0)</f>
        <v>0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</row>
    <row r="2285" spans="1:35" ht="15" customHeight="1" x14ac:dyDescent="0.25">
      <c r="A2285" s="3">
        <f>HLOOKUP($A$3,'[1]Itm on mktplcs'!$K$2:$K$1048576,ROW(A2283),0)</f>
        <v>0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</row>
    <row r="2286" spans="1:35" ht="15" customHeight="1" x14ac:dyDescent="0.25">
      <c r="A2286" s="3">
        <f>HLOOKUP($A$3,'[1]Itm on mktplcs'!$K$2:$K$1048576,ROW(A2284),0)</f>
        <v>0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</row>
    <row r="2287" spans="1:35" ht="15" customHeight="1" x14ac:dyDescent="0.25">
      <c r="A2287" s="3">
        <f>HLOOKUP($A$3,'[1]Itm on mktplcs'!$K$2:$K$1048576,ROW(A2285),0)</f>
        <v>0</v>
      </c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</row>
    <row r="2288" spans="1:35" ht="15" customHeight="1" x14ac:dyDescent="0.25">
      <c r="A2288" s="3">
        <f>HLOOKUP($A$3,'[1]Itm on mktplcs'!$K$2:$K$1048576,ROW(A2286),0)</f>
        <v>0</v>
      </c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</row>
    <row r="2289" spans="1:35" ht="15" customHeight="1" x14ac:dyDescent="0.25">
      <c r="A2289" s="3">
        <f>HLOOKUP($A$3,'[1]Itm on mktplcs'!$K$2:$K$1048576,ROW(A2287),0)</f>
        <v>0</v>
      </c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</row>
    <row r="2290" spans="1:35" ht="15" customHeight="1" x14ac:dyDescent="0.25">
      <c r="A2290" s="3">
        <f>HLOOKUP($A$3,'[1]Itm on mktplcs'!$K$2:$K$1048576,ROW(A2288),0)</f>
        <v>0</v>
      </c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</row>
    <row r="2291" spans="1:35" ht="15" customHeight="1" x14ac:dyDescent="0.25">
      <c r="A2291" s="3">
        <f>HLOOKUP($A$3,'[1]Itm on mktplcs'!$K$2:$K$1048576,ROW(A2289),0)</f>
        <v>0</v>
      </c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</row>
    <row r="2292" spans="1:35" ht="15" customHeight="1" x14ac:dyDescent="0.25">
      <c r="A2292" s="3">
        <f>HLOOKUP($A$3,'[1]Itm on mktplcs'!$K$2:$K$1048576,ROW(A2290),0)</f>
        <v>0</v>
      </c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</row>
    <row r="2293" spans="1:35" ht="15" customHeight="1" x14ac:dyDescent="0.25">
      <c r="A2293" s="3">
        <f>HLOOKUP($A$3,'[1]Itm on mktplcs'!$K$2:$K$1048576,ROW(A2291),0)</f>
        <v>0</v>
      </c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</row>
    <row r="2294" spans="1:35" ht="15" customHeight="1" x14ac:dyDescent="0.25">
      <c r="A2294" s="3">
        <f>HLOOKUP($A$3,'[1]Itm on mktplcs'!$K$2:$K$1048576,ROW(A2292),0)</f>
        <v>0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</row>
    <row r="2295" spans="1:35" ht="15" customHeight="1" x14ac:dyDescent="0.25">
      <c r="A2295" s="3">
        <f>HLOOKUP($A$3,'[1]Itm on mktplcs'!$K$2:$K$1048576,ROW(A2293),0)</f>
        <v>0</v>
      </c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</row>
    <row r="2296" spans="1:35" ht="15" customHeight="1" x14ac:dyDescent="0.25">
      <c r="A2296" s="3">
        <f>HLOOKUP($A$3,'[1]Itm on mktplcs'!$K$2:$K$1048576,ROW(A2294),0)</f>
        <v>0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</row>
    <row r="2297" spans="1:35" ht="15" customHeight="1" x14ac:dyDescent="0.25">
      <c r="A2297" s="3">
        <f>HLOOKUP($A$3,'[1]Itm on mktplcs'!$K$2:$K$1048576,ROW(A2295),0)</f>
        <v>0</v>
      </c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</row>
    <row r="2298" spans="1:35" ht="15" customHeight="1" x14ac:dyDescent="0.25">
      <c r="A2298" s="3">
        <f>HLOOKUP($A$3,'[1]Itm on mktplcs'!$K$2:$K$1048576,ROW(A2296),0)</f>
        <v>0</v>
      </c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</row>
    <row r="2299" spans="1:35" ht="15" customHeight="1" x14ac:dyDescent="0.25">
      <c r="A2299" s="3">
        <f>HLOOKUP($A$3,'[1]Itm on mktplcs'!$K$2:$K$1048576,ROW(A2297),0)</f>
        <v>0</v>
      </c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</row>
    <row r="2300" spans="1:35" ht="15" customHeight="1" x14ac:dyDescent="0.25">
      <c r="A2300" s="3">
        <f>HLOOKUP($A$3,'[1]Itm on mktplcs'!$K$2:$K$1048576,ROW(A2298),0)</f>
        <v>0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</row>
    <row r="2301" spans="1:35" ht="15" customHeight="1" x14ac:dyDescent="0.25">
      <c r="A2301" s="3">
        <f>HLOOKUP($A$3,'[1]Itm on mktplcs'!$K$2:$K$1048576,ROW(A2299),0)</f>
        <v>0</v>
      </c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</row>
    <row r="2302" spans="1:35" ht="15" customHeight="1" x14ac:dyDescent="0.25">
      <c r="A2302" s="3">
        <f>HLOOKUP($A$3,'[1]Itm on mktplcs'!$K$2:$K$1048576,ROW(A2300),0)</f>
        <v>0</v>
      </c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</row>
    <row r="2303" spans="1:35" ht="15" customHeight="1" x14ac:dyDescent="0.25">
      <c r="A2303" s="3">
        <f>HLOOKUP($A$3,'[1]Itm on mktplcs'!$K$2:$K$1048576,ROW(A2301),0)</f>
        <v>0</v>
      </c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</row>
    <row r="2304" spans="1:35" ht="15" customHeight="1" x14ac:dyDescent="0.25">
      <c r="A2304" s="3">
        <f>HLOOKUP($A$3,'[1]Itm on mktplcs'!$K$2:$K$1048576,ROW(A2302),0)</f>
        <v>0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</row>
    <row r="2305" spans="1:35" ht="15" customHeight="1" x14ac:dyDescent="0.25">
      <c r="A2305" s="3">
        <f>HLOOKUP($A$3,'[1]Itm on mktplcs'!$K$2:$K$1048576,ROW(A2303),0)</f>
        <v>0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</row>
    <row r="2306" spans="1:35" ht="15" customHeight="1" x14ac:dyDescent="0.25">
      <c r="A2306" s="3">
        <f>HLOOKUP($A$3,'[1]Itm on mktplcs'!$K$2:$K$1048576,ROW(A2304),0)</f>
        <v>0</v>
      </c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</row>
    <row r="2307" spans="1:35" ht="15" customHeight="1" x14ac:dyDescent="0.25">
      <c r="A2307" s="3">
        <f>HLOOKUP($A$3,'[1]Itm on mktplcs'!$K$2:$K$1048576,ROW(A2305),0)</f>
        <v>0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</row>
    <row r="2308" spans="1:35" ht="15" customHeight="1" x14ac:dyDescent="0.25">
      <c r="A2308" s="3">
        <f>HLOOKUP($A$3,'[1]Itm on mktplcs'!$K$2:$K$1048576,ROW(A2306),0)</f>
        <v>0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</row>
    <row r="2309" spans="1:35" ht="15" customHeight="1" x14ac:dyDescent="0.25">
      <c r="A2309" s="3">
        <f>HLOOKUP($A$3,'[1]Itm on mktplcs'!$K$2:$K$1048576,ROW(A2307),0)</f>
        <v>0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</row>
    <row r="2310" spans="1:35" ht="15" customHeight="1" x14ac:dyDescent="0.25">
      <c r="A2310" s="3">
        <f>HLOOKUP($A$3,'[1]Itm on mktplcs'!$K$2:$K$1048576,ROW(A2308),0)</f>
        <v>0</v>
      </c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</row>
    <row r="2311" spans="1:35" ht="15" customHeight="1" x14ac:dyDescent="0.25">
      <c r="A2311" s="3">
        <f>HLOOKUP($A$3,'[1]Itm on mktplcs'!$K$2:$K$1048576,ROW(A2309),0)</f>
        <v>0</v>
      </c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</row>
    <row r="2312" spans="1:35" ht="15" customHeight="1" x14ac:dyDescent="0.25">
      <c r="A2312" s="3">
        <f>HLOOKUP($A$3,'[1]Itm on mktplcs'!$K$2:$K$1048576,ROW(A2310),0)</f>
        <v>0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</row>
    <row r="2313" spans="1:35" ht="15" customHeight="1" x14ac:dyDescent="0.25">
      <c r="A2313" s="3">
        <f>HLOOKUP($A$3,'[1]Itm on mktplcs'!$K$2:$K$1048576,ROW(A2311),0)</f>
        <v>0</v>
      </c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</row>
    <row r="2314" spans="1:35" ht="15" customHeight="1" x14ac:dyDescent="0.25">
      <c r="A2314" s="3">
        <f>HLOOKUP($A$3,'[1]Itm on mktplcs'!$K$2:$K$1048576,ROW(A2312),0)</f>
        <v>0</v>
      </c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</row>
    <row r="2315" spans="1:35" ht="15" customHeight="1" x14ac:dyDescent="0.25">
      <c r="A2315" s="3">
        <f>HLOOKUP($A$3,'[1]Itm on mktplcs'!$K$2:$K$1048576,ROW(A2313),0)</f>
        <v>0</v>
      </c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</row>
    <row r="2316" spans="1:35" ht="15" customHeight="1" x14ac:dyDescent="0.25">
      <c r="A2316" s="3">
        <f>HLOOKUP($A$3,'[1]Itm on mktplcs'!$K$2:$K$1048576,ROW(A2314),0)</f>
        <v>0</v>
      </c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</row>
    <row r="2317" spans="1:35" ht="15" customHeight="1" x14ac:dyDescent="0.25">
      <c r="A2317" s="3">
        <f>HLOOKUP($A$3,'[1]Itm on mktplcs'!$K$2:$K$1048576,ROW(A2315),0)</f>
        <v>0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</row>
    <row r="2318" spans="1:35" ht="15" customHeight="1" x14ac:dyDescent="0.25">
      <c r="A2318" s="3">
        <f>HLOOKUP($A$3,'[1]Itm on mktplcs'!$K$2:$K$1048576,ROW(A2316),0)</f>
        <v>0</v>
      </c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</row>
    <row r="2319" spans="1:35" ht="15" customHeight="1" x14ac:dyDescent="0.25">
      <c r="A2319" s="3">
        <f>HLOOKUP($A$3,'[1]Itm on mktplcs'!$K$2:$K$1048576,ROW(A2317),0)</f>
        <v>0</v>
      </c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</row>
    <row r="2320" spans="1:35" ht="15" customHeight="1" x14ac:dyDescent="0.25">
      <c r="A2320" s="3">
        <f>HLOOKUP($A$3,'[1]Itm on mktplcs'!$K$2:$K$1048576,ROW(A2318),0)</f>
        <v>0</v>
      </c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</row>
    <row r="2321" spans="1:35" ht="15" customHeight="1" x14ac:dyDescent="0.25">
      <c r="A2321" s="3">
        <f>HLOOKUP($A$3,'[1]Itm on mktplcs'!$K$2:$K$1048576,ROW(A2319),0)</f>
        <v>0</v>
      </c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</row>
    <row r="2322" spans="1:35" ht="15" customHeight="1" x14ac:dyDescent="0.25">
      <c r="A2322" s="3">
        <f>HLOOKUP($A$3,'[1]Itm on mktplcs'!$K$2:$K$1048576,ROW(A2320),0)</f>
        <v>0</v>
      </c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</row>
    <row r="2323" spans="1:35" ht="15" customHeight="1" x14ac:dyDescent="0.25">
      <c r="A2323" s="3">
        <f>HLOOKUP($A$3,'[1]Itm on mktplcs'!$K$2:$K$1048576,ROW(A2321),0)</f>
        <v>0</v>
      </c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</row>
    <row r="2324" spans="1:35" ht="15" customHeight="1" x14ac:dyDescent="0.25">
      <c r="A2324" s="3">
        <f>HLOOKUP($A$3,'[1]Itm on mktplcs'!$K$2:$K$1048576,ROW(A2322),0)</f>
        <v>0</v>
      </c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</row>
    <row r="2325" spans="1:35" ht="15" customHeight="1" x14ac:dyDescent="0.25">
      <c r="A2325" s="3">
        <f>HLOOKUP($A$3,'[1]Itm on mktplcs'!$K$2:$K$1048576,ROW(A2323),0)</f>
        <v>0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</row>
    <row r="2326" spans="1:35" ht="15" customHeight="1" x14ac:dyDescent="0.25">
      <c r="A2326" s="3">
        <f>HLOOKUP($A$3,'[1]Itm on mktplcs'!$K$2:$K$1048576,ROW(A2324),0)</f>
        <v>0</v>
      </c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</row>
    <row r="2327" spans="1:35" ht="15" customHeight="1" x14ac:dyDescent="0.25">
      <c r="A2327" s="3">
        <f>HLOOKUP($A$3,'[1]Itm on mktplcs'!$K$2:$K$1048576,ROW(A2325),0)</f>
        <v>0</v>
      </c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</row>
    <row r="2328" spans="1:35" ht="15" customHeight="1" x14ac:dyDescent="0.25">
      <c r="A2328" s="3">
        <f>HLOOKUP($A$3,'[1]Itm on mktplcs'!$K$2:$K$1048576,ROW(A2326),0)</f>
        <v>0</v>
      </c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</row>
    <row r="2329" spans="1:35" ht="15" customHeight="1" x14ac:dyDescent="0.25">
      <c r="A2329" s="3">
        <f>HLOOKUP($A$3,'[1]Itm on mktplcs'!$K$2:$K$1048576,ROW(A2327),0)</f>
        <v>0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</row>
    <row r="2330" spans="1:35" ht="15" customHeight="1" x14ac:dyDescent="0.25">
      <c r="A2330" s="3">
        <f>HLOOKUP($A$3,'[1]Itm on mktplcs'!$K$2:$K$1048576,ROW(A2328),0)</f>
        <v>0</v>
      </c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</row>
    <row r="2331" spans="1:35" ht="15" customHeight="1" x14ac:dyDescent="0.25">
      <c r="A2331" s="3">
        <f>HLOOKUP($A$3,'[1]Itm on mktplcs'!$K$2:$K$1048576,ROW(A2329),0)</f>
        <v>0</v>
      </c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</row>
    <row r="2332" spans="1:35" ht="15" customHeight="1" x14ac:dyDescent="0.25">
      <c r="A2332" s="3">
        <f>HLOOKUP($A$3,'[1]Itm on mktplcs'!$K$2:$K$1048576,ROW(A2330),0)</f>
        <v>0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</row>
    <row r="2333" spans="1:35" ht="15" customHeight="1" x14ac:dyDescent="0.25">
      <c r="A2333" s="3">
        <f>HLOOKUP($A$3,'[1]Itm on mktplcs'!$K$2:$K$1048576,ROW(A2331),0)</f>
        <v>0</v>
      </c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</row>
    <row r="2334" spans="1:35" ht="15" customHeight="1" x14ac:dyDescent="0.25">
      <c r="A2334" s="3">
        <f>HLOOKUP($A$3,'[1]Itm on mktplcs'!$K$2:$K$1048576,ROW(A2332),0)</f>
        <v>0</v>
      </c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</row>
    <row r="2335" spans="1:35" ht="15" customHeight="1" x14ac:dyDescent="0.25">
      <c r="A2335" s="3">
        <f>HLOOKUP($A$3,'[1]Itm on mktplcs'!$K$2:$K$1048576,ROW(A2333),0)</f>
        <v>0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</row>
    <row r="2336" spans="1:35" ht="15" customHeight="1" x14ac:dyDescent="0.25">
      <c r="A2336" s="3">
        <f>HLOOKUP($A$3,'[1]Itm on mktplcs'!$K$2:$K$1048576,ROW(A2334),0)</f>
        <v>0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</row>
    <row r="2337" spans="1:35" ht="15" customHeight="1" x14ac:dyDescent="0.25">
      <c r="A2337" s="3">
        <f>HLOOKUP($A$3,'[1]Itm on mktplcs'!$K$2:$K$1048576,ROW(A2335),0)</f>
        <v>0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</row>
    <row r="2338" spans="1:35" ht="15" customHeight="1" x14ac:dyDescent="0.25">
      <c r="A2338" s="3">
        <f>HLOOKUP($A$3,'[1]Itm on mktplcs'!$K$2:$K$1048576,ROW(A2336),0)</f>
        <v>0</v>
      </c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</row>
    <row r="2339" spans="1:35" ht="15" customHeight="1" x14ac:dyDescent="0.25">
      <c r="A2339" s="3">
        <f>HLOOKUP($A$3,'[1]Itm on mktplcs'!$K$2:$K$1048576,ROW(A2337),0)</f>
        <v>0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</row>
    <row r="2340" spans="1:35" ht="15" customHeight="1" x14ac:dyDescent="0.25">
      <c r="A2340" s="3">
        <f>HLOOKUP($A$3,'[1]Itm on mktplcs'!$K$2:$K$1048576,ROW(A2338),0)</f>
        <v>0</v>
      </c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</row>
    <row r="2341" spans="1:35" ht="15" customHeight="1" x14ac:dyDescent="0.25">
      <c r="A2341" s="3">
        <f>HLOOKUP($A$3,'[1]Itm on mktplcs'!$K$2:$K$1048576,ROW(A2339),0)</f>
        <v>0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</row>
    <row r="2342" spans="1:35" ht="15" customHeight="1" x14ac:dyDescent="0.25">
      <c r="A2342" s="3">
        <f>HLOOKUP($A$3,'[1]Itm on mktplcs'!$K$2:$K$1048576,ROW(A2340),0)</f>
        <v>0</v>
      </c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</row>
    <row r="2343" spans="1:35" ht="15" customHeight="1" x14ac:dyDescent="0.25">
      <c r="A2343" s="3">
        <f>HLOOKUP($A$3,'[1]Itm on mktplcs'!$K$2:$K$1048576,ROW(A2341),0)</f>
        <v>0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</row>
    <row r="2344" spans="1:35" ht="15" customHeight="1" x14ac:dyDescent="0.25">
      <c r="A2344" s="3">
        <f>HLOOKUP($A$3,'[1]Itm on mktplcs'!$K$2:$K$1048576,ROW(A2342),0)</f>
        <v>0</v>
      </c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</row>
    <row r="2345" spans="1:35" ht="15" customHeight="1" x14ac:dyDescent="0.25">
      <c r="A2345" s="3">
        <f>HLOOKUP($A$3,'[1]Itm on mktplcs'!$K$2:$K$1048576,ROW(A2343),0)</f>
        <v>0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</row>
    <row r="2346" spans="1:35" ht="15" customHeight="1" x14ac:dyDescent="0.25">
      <c r="A2346" s="3">
        <f>HLOOKUP($A$3,'[1]Itm on mktplcs'!$K$2:$K$1048576,ROW(A2344),0)</f>
        <v>0</v>
      </c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</row>
    <row r="2347" spans="1:35" ht="15" customHeight="1" x14ac:dyDescent="0.25">
      <c r="A2347" s="3">
        <f>HLOOKUP($A$3,'[1]Itm on mktplcs'!$K$2:$K$1048576,ROW(A2345),0)</f>
        <v>0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</row>
    <row r="2348" spans="1:35" ht="15" customHeight="1" x14ac:dyDescent="0.25">
      <c r="A2348" s="3">
        <f>HLOOKUP($A$3,'[1]Itm on mktplcs'!$K$2:$K$1048576,ROW(A2346),0)</f>
        <v>0</v>
      </c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</row>
    <row r="2349" spans="1:35" ht="15" customHeight="1" x14ac:dyDescent="0.25">
      <c r="A2349" s="3">
        <f>HLOOKUP($A$3,'[1]Itm on mktplcs'!$K$2:$K$1048576,ROW(A2347),0)</f>
        <v>0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</row>
    <row r="2350" spans="1:35" ht="15" customHeight="1" x14ac:dyDescent="0.25">
      <c r="A2350" s="3">
        <f>HLOOKUP($A$3,'[1]Itm on mktplcs'!$K$2:$K$1048576,ROW(A2348),0)</f>
        <v>0</v>
      </c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</row>
    <row r="2351" spans="1:35" ht="15" customHeight="1" x14ac:dyDescent="0.25">
      <c r="A2351" s="3">
        <f>HLOOKUP($A$3,'[1]Itm on mktplcs'!$K$2:$K$1048576,ROW(A2349),0)</f>
        <v>0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</row>
    <row r="2352" spans="1:35" ht="15" customHeight="1" x14ac:dyDescent="0.25">
      <c r="A2352" s="3">
        <f>HLOOKUP($A$3,'[1]Itm on mktplcs'!$K$2:$K$1048576,ROW(A2350),0)</f>
        <v>0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</row>
    <row r="2353" spans="1:35" ht="15" customHeight="1" x14ac:dyDescent="0.25">
      <c r="A2353" s="3">
        <f>HLOOKUP($A$3,'[1]Itm on mktplcs'!$K$2:$K$1048576,ROW(A2351),0)</f>
        <v>0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</row>
    <row r="2354" spans="1:35" ht="15" customHeight="1" x14ac:dyDescent="0.25">
      <c r="A2354" s="3">
        <f>HLOOKUP($A$3,'[1]Itm on mktplcs'!$K$2:$K$1048576,ROW(A2352),0)</f>
        <v>0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</row>
    <row r="2355" spans="1:35" ht="15" customHeight="1" x14ac:dyDescent="0.25">
      <c r="A2355" s="3">
        <f>HLOOKUP($A$3,'[1]Itm on mktplcs'!$K$2:$K$1048576,ROW(A2353),0)</f>
        <v>0</v>
      </c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</row>
    <row r="2356" spans="1:35" ht="15" customHeight="1" x14ac:dyDescent="0.25">
      <c r="A2356" s="3">
        <f>HLOOKUP($A$3,'[1]Itm on mktplcs'!$K$2:$K$1048576,ROW(A2354),0)</f>
        <v>0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</row>
    <row r="2357" spans="1:35" ht="15" customHeight="1" x14ac:dyDescent="0.25">
      <c r="A2357" s="3">
        <f>HLOOKUP($A$3,'[1]Itm on mktplcs'!$K$2:$K$1048576,ROW(A2355),0)</f>
        <v>0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</row>
    <row r="2358" spans="1:35" ht="15" customHeight="1" x14ac:dyDescent="0.25">
      <c r="A2358" s="3">
        <f>HLOOKUP($A$3,'[1]Itm on mktplcs'!$K$2:$K$1048576,ROW(A2356),0)</f>
        <v>0</v>
      </c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</row>
    <row r="2359" spans="1:35" ht="15" customHeight="1" x14ac:dyDescent="0.25">
      <c r="A2359" s="3">
        <f>HLOOKUP($A$3,'[1]Itm on mktplcs'!$K$2:$K$1048576,ROW(A2357),0)</f>
        <v>0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</row>
    <row r="2360" spans="1:35" ht="15" customHeight="1" x14ac:dyDescent="0.25">
      <c r="A2360" s="3">
        <f>HLOOKUP($A$3,'[1]Itm on mktplcs'!$K$2:$K$1048576,ROW(A2358),0)</f>
        <v>0</v>
      </c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</row>
    <row r="2361" spans="1:35" ht="15" customHeight="1" x14ac:dyDescent="0.25">
      <c r="A2361" s="3">
        <f>HLOOKUP($A$3,'[1]Itm on mktplcs'!$K$2:$K$1048576,ROW(A2359),0)</f>
        <v>0</v>
      </c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</row>
    <row r="2362" spans="1:35" ht="15" customHeight="1" x14ac:dyDescent="0.25">
      <c r="A2362" s="3">
        <f>HLOOKUP($A$3,'[1]Itm on mktplcs'!$K$2:$K$1048576,ROW(A2360),0)</f>
        <v>0</v>
      </c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</row>
    <row r="2363" spans="1:35" ht="15" customHeight="1" x14ac:dyDescent="0.25">
      <c r="A2363" s="3">
        <f>HLOOKUP($A$3,'[1]Itm on mktplcs'!$K$2:$K$1048576,ROW(A2361),0)</f>
        <v>0</v>
      </c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</row>
    <row r="2364" spans="1:35" ht="15" customHeight="1" x14ac:dyDescent="0.25">
      <c r="A2364" s="3">
        <f>HLOOKUP($A$3,'[1]Itm on mktplcs'!$K$2:$K$1048576,ROW(A2362),0)</f>
        <v>0</v>
      </c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</row>
    <row r="2365" spans="1:35" ht="15" customHeight="1" x14ac:dyDescent="0.25">
      <c r="A2365" s="3">
        <f>HLOOKUP($A$3,'[1]Itm on mktplcs'!$K$2:$K$1048576,ROW(A2363),0)</f>
        <v>0</v>
      </c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</row>
    <row r="2366" spans="1:35" ht="15" customHeight="1" x14ac:dyDescent="0.25">
      <c r="A2366" s="3">
        <f>HLOOKUP($A$3,'[1]Itm on mktplcs'!$K$2:$K$1048576,ROW(A2364),0)</f>
        <v>0</v>
      </c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</row>
    <row r="2367" spans="1:35" ht="15" customHeight="1" x14ac:dyDescent="0.25">
      <c r="A2367" s="3">
        <f>HLOOKUP($A$3,'[1]Itm on mktplcs'!$K$2:$K$1048576,ROW(A2365),0)</f>
        <v>0</v>
      </c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</row>
    <row r="2368" spans="1:35" ht="15" customHeight="1" x14ac:dyDescent="0.25">
      <c r="A2368" s="3">
        <f>HLOOKUP($A$3,'[1]Itm on mktplcs'!$K$2:$K$1048576,ROW(A2366),0)</f>
        <v>0</v>
      </c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</row>
    <row r="2369" spans="1:35" ht="15" customHeight="1" x14ac:dyDescent="0.25">
      <c r="A2369" s="3">
        <f>HLOOKUP($A$3,'[1]Itm on mktplcs'!$K$2:$K$1048576,ROW(A2367),0)</f>
        <v>0</v>
      </c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</row>
    <row r="2370" spans="1:35" ht="15" customHeight="1" x14ac:dyDescent="0.25">
      <c r="A2370" s="3">
        <f>HLOOKUP($A$3,'[1]Itm on mktplcs'!$K$2:$K$1048576,ROW(A2368),0)</f>
        <v>0</v>
      </c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</row>
    <row r="2371" spans="1:35" ht="15" customHeight="1" x14ac:dyDescent="0.25">
      <c r="A2371" s="3">
        <f>HLOOKUP($A$3,'[1]Itm on mktplcs'!$K$2:$K$1048576,ROW(A2369),0)</f>
        <v>0</v>
      </c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</row>
    <row r="2372" spans="1:35" ht="15" customHeight="1" x14ac:dyDescent="0.25">
      <c r="A2372" s="3">
        <f>HLOOKUP($A$3,'[1]Itm on mktplcs'!$K$2:$K$1048576,ROW(A2370),0)</f>
        <v>0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</row>
    <row r="2373" spans="1:35" ht="15" customHeight="1" x14ac:dyDescent="0.25">
      <c r="A2373" s="3">
        <f>HLOOKUP($A$3,'[1]Itm on mktplcs'!$K$2:$K$1048576,ROW(A2371),0)</f>
        <v>0</v>
      </c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</row>
    <row r="2374" spans="1:35" ht="15" customHeight="1" x14ac:dyDescent="0.25">
      <c r="A2374" s="3">
        <f>HLOOKUP($A$3,'[1]Itm on mktplcs'!$K$2:$K$1048576,ROW(A2372),0)</f>
        <v>0</v>
      </c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</row>
    <row r="2375" spans="1:35" ht="15" customHeight="1" x14ac:dyDescent="0.25">
      <c r="A2375" s="3">
        <f>HLOOKUP($A$3,'[1]Itm on mktplcs'!$K$2:$K$1048576,ROW(A2373),0)</f>
        <v>0</v>
      </c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</row>
    <row r="2376" spans="1:35" ht="15" customHeight="1" x14ac:dyDescent="0.25">
      <c r="A2376" s="3">
        <f>HLOOKUP($A$3,'[1]Itm on mktplcs'!$K$2:$K$1048576,ROW(A2374),0)</f>
        <v>0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</row>
    <row r="2377" spans="1:35" ht="15" customHeight="1" x14ac:dyDescent="0.25">
      <c r="A2377" s="3">
        <f>HLOOKUP($A$3,'[1]Itm on mktplcs'!$K$2:$K$1048576,ROW(A2375),0)</f>
        <v>0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</row>
    <row r="2378" spans="1:35" ht="15" customHeight="1" x14ac:dyDescent="0.25">
      <c r="A2378" s="3">
        <f>HLOOKUP($A$3,'[1]Itm on mktplcs'!$K$2:$K$1048576,ROW(A2376),0)</f>
        <v>0</v>
      </c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</row>
    <row r="2379" spans="1:35" ht="15" customHeight="1" x14ac:dyDescent="0.25">
      <c r="A2379" s="3">
        <f>HLOOKUP($A$3,'[1]Itm on mktplcs'!$K$2:$K$1048576,ROW(A2377),0)</f>
        <v>0</v>
      </c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</row>
    <row r="2380" spans="1:35" ht="15" customHeight="1" x14ac:dyDescent="0.25">
      <c r="A2380" s="3">
        <f>HLOOKUP($A$3,'[1]Itm on mktplcs'!$K$2:$K$1048576,ROW(A2378),0)</f>
        <v>0</v>
      </c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</row>
    <row r="2381" spans="1:35" ht="15" customHeight="1" x14ac:dyDescent="0.25">
      <c r="A2381" s="3">
        <f>HLOOKUP($A$3,'[1]Itm on mktplcs'!$K$2:$K$1048576,ROW(A2379),0)</f>
        <v>0</v>
      </c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</row>
    <row r="2382" spans="1:35" ht="15" customHeight="1" x14ac:dyDescent="0.25">
      <c r="A2382" s="3">
        <f>HLOOKUP($A$3,'[1]Itm on mktplcs'!$K$2:$K$1048576,ROW(A2380),0)</f>
        <v>0</v>
      </c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</row>
    <row r="2383" spans="1:35" ht="15" customHeight="1" x14ac:dyDescent="0.25">
      <c r="A2383" s="3">
        <f>HLOOKUP($A$3,'[1]Itm on mktplcs'!$K$2:$K$1048576,ROW(A2381),0)</f>
        <v>0</v>
      </c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</row>
    <row r="2384" spans="1:35" ht="15" customHeight="1" x14ac:dyDescent="0.25">
      <c r="A2384" s="3">
        <f>HLOOKUP($A$3,'[1]Itm on mktplcs'!$K$2:$K$1048576,ROW(A2382),0)</f>
        <v>0</v>
      </c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</row>
    <row r="2385" spans="1:35" ht="15" customHeight="1" x14ac:dyDescent="0.25">
      <c r="A2385" s="3">
        <f>HLOOKUP($A$3,'[1]Itm on mktplcs'!$K$2:$K$1048576,ROW(A2383),0)</f>
        <v>0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</row>
    <row r="2386" spans="1:35" ht="15" customHeight="1" x14ac:dyDescent="0.25">
      <c r="A2386" s="3">
        <f>HLOOKUP($A$3,'[1]Itm on mktplcs'!$K$2:$K$1048576,ROW(A2384),0)</f>
        <v>0</v>
      </c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</row>
    <row r="2387" spans="1:35" ht="15" customHeight="1" x14ac:dyDescent="0.25">
      <c r="A2387" s="3">
        <f>HLOOKUP($A$3,'[1]Itm on mktplcs'!$K$2:$K$1048576,ROW(A2385),0)</f>
        <v>0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</row>
    <row r="2388" spans="1:35" ht="15" customHeight="1" x14ac:dyDescent="0.25">
      <c r="A2388" s="3">
        <f>HLOOKUP($A$3,'[1]Itm on mktplcs'!$K$2:$K$1048576,ROW(A2386),0)</f>
        <v>0</v>
      </c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</row>
    <row r="2389" spans="1:35" ht="15" customHeight="1" x14ac:dyDescent="0.25">
      <c r="A2389" s="3">
        <f>HLOOKUP($A$3,'[1]Itm on mktplcs'!$K$2:$K$1048576,ROW(A2387),0)</f>
        <v>0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</row>
    <row r="2390" spans="1:35" ht="15" customHeight="1" x14ac:dyDescent="0.25">
      <c r="A2390" s="3">
        <f>HLOOKUP($A$3,'[1]Itm on mktplcs'!$K$2:$K$1048576,ROW(A2388),0)</f>
        <v>0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</row>
    <row r="2391" spans="1:35" ht="15" customHeight="1" x14ac:dyDescent="0.25">
      <c r="A2391" s="3">
        <f>HLOOKUP($A$3,'[1]Itm on mktplcs'!$K$2:$K$1048576,ROW(A2389),0)</f>
        <v>0</v>
      </c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</row>
    <row r="2392" spans="1:35" ht="15" customHeight="1" x14ac:dyDescent="0.25">
      <c r="A2392" s="3">
        <f>HLOOKUP($A$3,'[1]Itm on mktplcs'!$K$2:$K$1048576,ROW(A2390),0)</f>
        <v>0</v>
      </c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</row>
    <row r="2393" spans="1:35" ht="15" customHeight="1" x14ac:dyDescent="0.25">
      <c r="A2393" s="3">
        <f>HLOOKUP($A$3,'[1]Itm on mktplcs'!$K$2:$K$1048576,ROW(A2391),0)</f>
        <v>0</v>
      </c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</row>
    <row r="2394" spans="1:35" ht="15" customHeight="1" x14ac:dyDescent="0.25">
      <c r="A2394" s="3">
        <f>HLOOKUP($A$3,'[1]Itm on mktplcs'!$K$2:$K$1048576,ROW(A2392),0)</f>
        <v>0</v>
      </c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</row>
    <row r="2395" spans="1:35" ht="15" customHeight="1" x14ac:dyDescent="0.25">
      <c r="A2395" s="3">
        <f>HLOOKUP($A$3,'[1]Itm on mktplcs'!$K$2:$K$1048576,ROW(A2393),0)</f>
        <v>0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</row>
    <row r="2396" spans="1:35" ht="15" customHeight="1" x14ac:dyDescent="0.25">
      <c r="A2396" s="3">
        <f>HLOOKUP($A$3,'[1]Itm on mktplcs'!$K$2:$K$1048576,ROW(A2394),0)</f>
        <v>0</v>
      </c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</row>
    <row r="2397" spans="1:35" ht="15" customHeight="1" x14ac:dyDescent="0.25">
      <c r="A2397" s="3">
        <f>HLOOKUP($A$3,'[1]Itm on mktplcs'!$K$2:$K$1048576,ROW(A2395),0)</f>
        <v>0</v>
      </c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</row>
    <row r="2398" spans="1:35" ht="15" customHeight="1" x14ac:dyDescent="0.25">
      <c r="A2398" s="3">
        <f>HLOOKUP($A$3,'[1]Itm on mktplcs'!$K$2:$K$1048576,ROW(A2396),0)</f>
        <v>0</v>
      </c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</row>
    <row r="2399" spans="1:35" ht="15" customHeight="1" x14ac:dyDescent="0.25">
      <c r="A2399" s="3">
        <f>HLOOKUP($A$3,'[1]Itm on mktplcs'!$K$2:$K$1048576,ROW(A2397),0)</f>
        <v>0</v>
      </c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</row>
    <row r="2400" spans="1:35" ht="15" customHeight="1" x14ac:dyDescent="0.25">
      <c r="A2400" s="3">
        <f>HLOOKUP($A$3,'[1]Itm on mktplcs'!$K$2:$K$1048576,ROW(A2398),0)</f>
        <v>0</v>
      </c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</row>
    <row r="2401" spans="1:35" ht="15" customHeight="1" x14ac:dyDescent="0.25">
      <c r="A2401" s="3">
        <f>HLOOKUP($A$3,'[1]Itm on mktplcs'!$K$2:$K$1048576,ROW(A2399),0)</f>
        <v>0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</row>
    <row r="2402" spans="1:35" ht="15" customHeight="1" x14ac:dyDescent="0.25">
      <c r="A2402" s="3">
        <f>HLOOKUP($A$3,'[1]Itm on mktplcs'!$K$2:$K$1048576,ROW(A2400),0)</f>
        <v>0</v>
      </c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</row>
    <row r="2403" spans="1:35" ht="15" customHeight="1" x14ac:dyDescent="0.25">
      <c r="A2403" s="3">
        <f>HLOOKUP($A$3,'[1]Itm on mktplcs'!$K$2:$K$1048576,ROW(A2401),0)</f>
        <v>0</v>
      </c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</row>
    <row r="2404" spans="1:35" ht="15" customHeight="1" x14ac:dyDescent="0.25">
      <c r="A2404" s="3">
        <f>HLOOKUP($A$3,'[1]Itm on mktplcs'!$K$2:$K$1048576,ROW(A2402),0)</f>
        <v>0</v>
      </c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</row>
    <row r="2405" spans="1:35" ht="15" customHeight="1" x14ac:dyDescent="0.25">
      <c r="A2405" s="3">
        <f>HLOOKUP($A$3,'[1]Itm on mktplcs'!$K$2:$K$1048576,ROW(A2403),0)</f>
        <v>0</v>
      </c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</row>
    <row r="2406" spans="1:35" ht="15" customHeight="1" x14ac:dyDescent="0.25">
      <c r="A2406" s="3">
        <f>HLOOKUP($A$3,'[1]Itm on mktplcs'!$K$2:$K$1048576,ROW(A2404),0)</f>
        <v>0</v>
      </c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</row>
    <row r="2407" spans="1:35" ht="15" customHeight="1" x14ac:dyDescent="0.25">
      <c r="A2407" s="3">
        <f>HLOOKUP($A$3,'[1]Itm on mktplcs'!$K$2:$K$1048576,ROW(A2405),0)</f>
        <v>0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</row>
    <row r="2408" spans="1:35" ht="15" customHeight="1" x14ac:dyDescent="0.25">
      <c r="A2408" s="3">
        <f>HLOOKUP($A$3,'[1]Itm on mktplcs'!$K$2:$K$1048576,ROW(A2406),0)</f>
        <v>0</v>
      </c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</row>
    <row r="2409" spans="1:35" ht="15" customHeight="1" x14ac:dyDescent="0.25">
      <c r="A2409" s="3">
        <f>HLOOKUP($A$3,'[1]Itm on mktplcs'!$K$2:$K$1048576,ROW(A2407),0)</f>
        <v>0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</row>
    <row r="2410" spans="1:35" ht="15" customHeight="1" x14ac:dyDescent="0.25">
      <c r="A2410" s="3">
        <f>HLOOKUP($A$3,'[1]Itm on mktplcs'!$K$2:$K$1048576,ROW(A2408),0)</f>
        <v>0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</row>
    <row r="2411" spans="1:35" ht="15" customHeight="1" x14ac:dyDescent="0.25">
      <c r="A2411" s="3">
        <f>HLOOKUP($A$3,'[1]Itm on mktplcs'!$K$2:$K$1048576,ROW(A2409),0)</f>
        <v>0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</row>
    <row r="2412" spans="1:35" ht="15" customHeight="1" x14ac:dyDescent="0.25">
      <c r="A2412" s="3">
        <f>HLOOKUP($A$3,'[1]Itm on mktplcs'!$K$2:$K$1048576,ROW(A2410),0)</f>
        <v>0</v>
      </c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</row>
    <row r="2413" spans="1:35" ht="15" customHeight="1" x14ac:dyDescent="0.25">
      <c r="A2413" s="3">
        <f>HLOOKUP($A$3,'[1]Itm on mktplcs'!$K$2:$K$1048576,ROW(A2411),0)</f>
        <v>0</v>
      </c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</row>
    <row r="2414" spans="1:35" ht="15" customHeight="1" x14ac:dyDescent="0.25">
      <c r="A2414" s="3">
        <f>HLOOKUP($A$3,'[1]Itm on mktplcs'!$K$2:$K$1048576,ROW(A2412),0)</f>
        <v>0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</row>
    <row r="2415" spans="1:35" ht="15" customHeight="1" x14ac:dyDescent="0.25">
      <c r="A2415" s="3">
        <f>HLOOKUP($A$3,'[1]Itm on mktplcs'!$K$2:$K$1048576,ROW(A2413),0)</f>
        <v>0</v>
      </c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</row>
    <row r="2416" spans="1:35" ht="15" customHeight="1" x14ac:dyDescent="0.25">
      <c r="A2416" s="3">
        <f>HLOOKUP($A$3,'[1]Itm on mktplcs'!$K$2:$K$1048576,ROW(A2414),0)</f>
        <v>0</v>
      </c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</row>
    <row r="2417" spans="1:35" ht="15" customHeight="1" x14ac:dyDescent="0.25">
      <c r="A2417" s="3">
        <f>HLOOKUP($A$3,'[1]Itm on mktplcs'!$K$2:$K$1048576,ROW(A2415),0)</f>
        <v>0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</row>
    <row r="2418" spans="1:35" ht="15" customHeight="1" x14ac:dyDescent="0.25">
      <c r="A2418" s="3">
        <f>HLOOKUP($A$3,'[1]Itm on mktplcs'!$K$2:$K$1048576,ROW(A2416),0)</f>
        <v>0</v>
      </c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</row>
    <row r="2419" spans="1:35" ht="15" customHeight="1" x14ac:dyDescent="0.25">
      <c r="A2419" s="3">
        <f>HLOOKUP($A$3,'[1]Itm on mktplcs'!$K$2:$K$1048576,ROW(A2417),0)</f>
        <v>0</v>
      </c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</row>
    <row r="2420" spans="1:35" ht="15" customHeight="1" x14ac:dyDescent="0.25">
      <c r="A2420" s="3">
        <f>HLOOKUP($A$3,'[1]Itm on mktplcs'!$K$2:$K$1048576,ROW(A2418),0)</f>
        <v>0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</row>
    <row r="2421" spans="1:35" ht="15" customHeight="1" x14ac:dyDescent="0.25">
      <c r="A2421" s="3">
        <f>HLOOKUP($A$3,'[1]Itm on mktplcs'!$K$2:$K$1048576,ROW(A2419),0)</f>
        <v>0</v>
      </c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</row>
    <row r="2422" spans="1:35" ht="15" customHeight="1" x14ac:dyDescent="0.25">
      <c r="A2422" s="3">
        <f>HLOOKUP($A$3,'[1]Itm on mktplcs'!$K$2:$K$1048576,ROW(A2420),0)</f>
        <v>0</v>
      </c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</row>
    <row r="2423" spans="1:35" ht="15" customHeight="1" x14ac:dyDescent="0.25">
      <c r="A2423" s="3">
        <f>HLOOKUP($A$3,'[1]Itm on mktplcs'!$K$2:$K$1048576,ROW(A2421),0)</f>
        <v>0</v>
      </c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</row>
    <row r="2424" spans="1:35" ht="15" customHeight="1" x14ac:dyDescent="0.25">
      <c r="A2424" s="3">
        <f>HLOOKUP($A$3,'[1]Itm on mktplcs'!$K$2:$K$1048576,ROW(A2422),0)</f>
        <v>0</v>
      </c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</row>
    <row r="2425" spans="1:35" ht="15" customHeight="1" x14ac:dyDescent="0.25">
      <c r="A2425" s="3">
        <f>HLOOKUP($A$3,'[1]Itm on mktplcs'!$K$2:$K$1048576,ROW(A2423),0)</f>
        <v>0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</row>
    <row r="2426" spans="1:35" ht="15" customHeight="1" x14ac:dyDescent="0.25">
      <c r="A2426" s="3">
        <f>HLOOKUP($A$3,'[1]Itm on mktplcs'!$K$2:$K$1048576,ROW(A2424),0)</f>
        <v>0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</row>
    <row r="2427" spans="1:35" ht="15" customHeight="1" x14ac:dyDescent="0.25">
      <c r="A2427" s="3">
        <f>HLOOKUP($A$3,'[1]Itm on mktplcs'!$K$2:$K$1048576,ROW(A2425),0)</f>
        <v>0</v>
      </c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</row>
    <row r="2428" spans="1:35" ht="15" customHeight="1" x14ac:dyDescent="0.25">
      <c r="A2428" s="3">
        <f>HLOOKUP($A$3,'[1]Itm on mktplcs'!$K$2:$K$1048576,ROW(A2426),0)</f>
        <v>0</v>
      </c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</row>
    <row r="2429" spans="1:35" ht="15" customHeight="1" x14ac:dyDescent="0.25">
      <c r="A2429" s="3">
        <f>HLOOKUP($A$3,'[1]Itm on mktplcs'!$K$2:$K$1048576,ROW(A2427),0)</f>
        <v>0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</row>
    <row r="2430" spans="1:35" ht="15" customHeight="1" x14ac:dyDescent="0.25">
      <c r="A2430" s="3">
        <f>HLOOKUP($A$3,'[1]Itm on mktplcs'!$K$2:$K$1048576,ROW(A2428),0)</f>
        <v>0</v>
      </c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</row>
    <row r="2431" spans="1:35" ht="15" customHeight="1" x14ac:dyDescent="0.25">
      <c r="A2431" s="3">
        <f>HLOOKUP($A$3,'[1]Itm on mktplcs'!$K$2:$K$1048576,ROW(A2429),0)</f>
        <v>0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</row>
    <row r="2432" spans="1:35" ht="15" customHeight="1" x14ac:dyDescent="0.25">
      <c r="A2432" s="3">
        <f>HLOOKUP($A$3,'[1]Itm on mktplcs'!$K$2:$K$1048576,ROW(A2430),0)</f>
        <v>0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</row>
    <row r="2433" spans="1:35" ht="15" customHeight="1" x14ac:dyDescent="0.25">
      <c r="A2433" s="3">
        <f>HLOOKUP($A$3,'[1]Itm on mktplcs'!$K$2:$K$1048576,ROW(A2431),0)</f>
        <v>0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</row>
    <row r="2434" spans="1:35" ht="15" customHeight="1" x14ac:dyDescent="0.25">
      <c r="A2434" s="3">
        <f>HLOOKUP($A$3,'[1]Itm on mktplcs'!$K$2:$K$1048576,ROW(A2432),0)</f>
        <v>0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</row>
    <row r="2435" spans="1:35" ht="15" customHeight="1" x14ac:dyDescent="0.25">
      <c r="A2435" s="3">
        <f>HLOOKUP($A$3,'[1]Itm on mktplcs'!$K$2:$K$1048576,ROW(A2433),0)</f>
        <v>0</v>
      </c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</row>
    <row r="2436" spans="1:35" ht="15" customHeight="1" x14ac:dyDescent="0.25">
      <c r="A2436" s="3">
        <f>HLOOKUP($A$3,'[1]Itm on mktplcs'!$K$2:$K$1048576,ROW(A2434),0)</f>
        <v>0</v>
      </c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</row>
    <row r="2437" spans="1:35" ht="15" customHeight="1" x14ac:dyDescent="0.25">
      <c r="A2437" s="3">
        <f>HLOOKUP($A$3,'[1]Itm on mktplcs'!$K$2:$K$1048576,ROW(A2435),0)</f>
        <v>0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</row>
    <row r="2438" spans="1:35" ht="15" customHeight="1" x14ac:dyDescent="0.25">
      <c r="A2438" s="3">
        <f>HLOOKUP($A$3,'[1]Itm on mktplcs'!$K$2:$K$1048576,ROW(A2436),0)</f>
        <v>0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</row>
    <row r="2439" spans="1:35" ht="15" customHeight="1" x14ac:dyDescent="0.25">
      <c r="A2439" s="3">
        <f>HLOOKUP($A$3,'[1]Itm on mktplcs'!$K$2:$K$1048576,ROW(A2437),0)</f>
        <v>0</v>
      </c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</row>
    <row r="2440" spans="1:35" ht="15" customHeight="1" x14ac:dyDescent="0.25">
      <c r="A2440" s="3">
        <f>HLOOKUP($A$3,'[1]Itm on mktplcs'!$K$2:$K$1048576,ROW(A2438),0)</f>
        <v>0</v>
      </c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</row>
    <row r="2441" spans="1:35" ht="15" customHeight="1" x14ac:dyDescent="0.25">
      <c r="A2441" s="3">
        <f>HLOOKUP($A$3,'[1]Itm on mktplcs'!$K$2:$K$1048576,ROW(A2439),0)</f>
        <v>0</v>
      </c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</row>
    <row r="2442" spans="1:35" ht="15" customHeight="1" x14ac:dyDescent="0.25">
      <c r="A2442" s="3">
        <f>HLOOKUP($A$3,'[1]Itm on mktplcs'!$K$2:$K$1048576,ROW(A2440),0)</f>
        <v>0</v>
      </c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</row>
    <row r="2443" spans="1:35" ht="15" customHeight="1" x14ac:dyDescent="0.25">
      <c r="A2443" s="3">
        <f>HLOOKUP($A$3,'[1]Itm on mktplcs'!$K$2:$K$1048576,ROW(A2441),0)</f>
        <v>0</v>
      </c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</row>
    <row r="2444" spans="1:35" ht="15" customHeight="1" x14ac:dyDescent="0.25">
      <c r="A2444" s="3">
        <f>HLOOKUP($A$3,'[1]Itm on mktplcs'!$K$2:$K$1048576,ROW(A2442),0)</f>
        <v>0</v>
      </c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</row>
    <row r="2445" spans="1:35" ht="15" customHeight="1" x14ac:dyDescent="0.25">
      <c r="A2445" s="3">
        <f>HLOOKUP($A$3,'[1]Itm on mktplcs'!$K$2:$K$1048576,ROW(A2443),0)</f>
        <v>0</v>
      </c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</row>
    <row r="2446" spans="1:35" ht="15" customHeight="1" x14ac:dyDescent="0.25">
      <c r="A2446" s="3">
        <f>HLOOKUP($A$3,'[1]Itm on mktplcs'!$K$2:$K$1048576,ROW(A2444),0)</f>
        <v>0</v>
      </c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</row>
    <row r="2447" spans="1:35" ht="15" customHeight="1" x14ac:dyDescent="0.25">
      <c r="A2447" s="3">
        <f>HLOOKUP($A$3,'[1]Itm on mktplcs'!$K$2:$K$1048576,ROW(A2445),0)</f>
        <v>0</v>
      </c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</row>
    <row r="2448" spans="1:35" ht="15" customHeight="1" x14ac:dyDescent="0.25">
      <c r="A2448" s="3">
        <f>HLOOKUP($A$3,'[1]Itm on mktplcs'!$K$2:$K$1048576,ROW(A2446),0)</f>
        <v>0</v>
      </c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</row>
    <row r="2449" spans="1:35" ht="15" customHeight="1" x14ac:dyDescent="0.25">
      <c r="A2449" s="3">
        <f>HLOOKUP($A$3,'[1]Itm on mktplcs'!$K$2:$K$1048576,ROW(A2447),0)</f>
        <v>0</v>
      </c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</row>
    <row r="2450" spans="1:35" ht="15" customHeight="1" x14ac:dyDescent="0.25">
      <c r="A2450" s="3">
        <f>HLOOKUP($A$3,'[1]Itm on mktplcs'!$K$2:$K$1048576,ROW(A2448),0)</f>
        <v>0</v>
      </c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</row>
    <row r="2451" spans="1:35" ht="15" customHeight="1" x14ac:dyDescent="0.25">
      <c r="A2451" s="3">
        <f>HLOOKUP($A$3,'[1]Itm on mktplcs'!$K$2:$K$1048576,ROW(A2449),0)</f>
        <v>0</v>
      </c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</row>
    <row r="2452" spans="1:35" ht="15" customHeight="1" x14ac:dyDescent="0.25">
      <c r="A2452" s="3">
        <f>HLOOKUP($A$3,'[1]Itm on mktplcs'!$K$2:$K$1048576,ROW(A2450),0)</f>
        <v>0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</row>
    <row r="2453" spans="1:35" ht="15" customHeight="1" x14ac:dyDescent="0.25">
      <c r="A2453" s="3">
        <f>HLOOKUP($A$3,'[1]Itm on mktplcs'!$K$2:$K$1048576,ROW(A2451),0)</f>
        <v>0</v>
      </c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</row>
    <row r="2454" spans="1:35" ht="15" customHeight="1" x14ac:dyDescent="0.25">
      <c r="A2454" s="3">
        <f>HLOOKUP($A$3,'[1]Itm on mktplcs'!$K$2:$K$1048576,ROW(A2452),0)</f>
        <v>0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</row>
    <row r="2455" spans="1:35" ht="15" customHeight="1" x14ac:dyDescent="0.25">
      <c r="A2455" s="3">
        <f>HLOOKUP($A$3,'[1]Itm on mktplcs'!$K$2:$K$1048576,ROW(A2453),0)</f>
        <v>0</v>
      </c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</row>
    <row r="2456" spans="1:35" ht="15" customHeight="1" x14ac:dyDescent="0.25">
      <c r="A2456" s="3">
        <f>HLOOKUP($A$3,'[1]Itm on mktplcs'!$K$2:$K$1048576,ROW(A2454),0)</f>
        <v>0</v>
      </c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</row>
    <row r="2457" spans="1:35" ht="15" customHeight="1" x14ac:dyDescent="0.25">
      <c r="A2457" s="3">
        <f>HLOOKUP($A$3,'[1]Itm on mktplcs'!$K$2:$K$1048576,ROW(A2455),0)</f>
        <v>0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</row>
    <row r="2458" spans="1:35" ht="15" customHeight="1" x14ac:dyDescent="0.25">
      <c r="A2458" s="3">
        <f>HLOOKUP($A$3,'[1]Itm on mktplcs'!$K$2:$K$1048576,ROW(A2456),0)</f>
        <v>0</v>
      </c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</row>
    <row r="2459" spans="1:35" ht="15" customHeight="1" x14ac:dyDescent="0.25">
      <c r="A2459" s="3">
        <f>HLOOKUP($A$3,'[1]Itm on mktplcs'!$K$2:$K$1048576,ROW(A2457),0)</f>
        <v>0</v>
      </c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</row>
    <row r="2460" spans="1:35" ht="15" customHeight="1" x14ac:dyDescent="0.25">
      <c r="A2460" s="3">
        <f>HLOOKUP($A$3,'[1]Itm on mktplcs'!$K$2:$K$1048576,ROW(A2458),0)</f>
        <v>0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</row>
    <row r="2461" spans="1:35" ht="15" customHeight="1" x14ac:dyDescent="0.25">
      <c r="A2461" s="3">
        <f>HLOOKUP($A$3,'[1]Itm on mktplcs'!$K$2:$K$1048576,ROW(A2459),0)</f>
        <v>0</v>
      </c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</row>
    <row r="2462" spans="1:35" ht="15" customHeight="1" x14ac:dyDescent="0.25">
      <c r="A2462" s="3">
        <f>HLOOKUP($A$3,'[1]Itm on mktplcs'!$K$2:$K$1048576,ROW(A2460),0)</f>
        <v>0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</row>
    <row r="2463" spans="1:35" ht="15" customHeight="1" x14ac:dyDescent="0.25">
      <c r="A2463" s="3">
        <f>HLOOKUP($A$3,'[1]Itm on mktplcs'!$K$2:$K$1048576,ROW(A2461),0)</f>
        <v>0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</row>
    <row r="2464" spans="1:35" ht="15" customHeight="1" x14ac:dyDescent="0.25">
      <c r="A2464" s="3">
        <f>HLOOKUP($A$3,'[1]Itm on mktplcs'!$K$2:$K$1048576,ROW(A2462),0)</f>
        <v>0</v>
      </c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</row>
    <row r="2465" spans="1:35" ht="15" customHeight="1" x14ac:dyDescent="0.25">
      <c r="A2465" s="3">
        <f>HLOOKUP($A$3,'[1]Itm on mktplcs'!$K$2:$K$1048576,ROW(A2463),0)</f>
        <v>0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</row>
    <row r="2466" spans="1:35" ht="15" customHeight="1" x14ac:dyDescent="0.25">
      <c r="A2466" s="3">
        <f>HLOOKUP($A$3,'[1]Itm on mktplcs'!$K$2:$K$1048576,ROW(A2464),0)</f>
        <v>0</v>
      </c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</row>
    <row r="2467" spans="1:35" ht="15" customHeight="1" x14ac:dyDescent="0.25">
      <c r="A2467" s="3">
        <f>HLOOKUP($A$3,'[1]Itm on mktplcs'!$K$2:$K$1048576,ROW(A2465),0)</f>
        <v>0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</row>
    <row r="2468" spans="1:35" ht="15" customHeight="1" x14ac:dyDescent="0.25">
      <c r="A2468" s="3">
        <f>HLOOKUP($A$3,'[1]Itm on mktplcs'!$K$2:$K$1048576,ROW(A2466),0)</f>
        <v>0</v>
      </c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</row>
    <row r="2469" spans="1:35" ht="15" customHeight="1" x14ac:dyDescent="0.25">
      <c r="A2469" s="3">
        <f>HLOOKUP($A$3,'[1]Itm on mktplcs'!$K$2:$K$1048576,ROW(A2467),0)</f>
        <v>0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</row>
    <row r="2470" spans="1:35" ht="15" customHeight="1" x14ac:dyDescent="0.25">
      <c r="A2470" s="3">
        <f>HLOOKUP($A$3,'[1]Itm on mktplcs'!$K$2:$K$1048576,ROW(A2468),0)</f>
        <v>0</v>
      </c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</row>
    <row r="2471" spans="1:35" ht="15" customHeight="1" x14ac:dyDescent="0.25">
      <c r="A2471" s="3">
        <f>HLOOKUP($A$3,'[1]Itm on mktplcs'!$K$2:$K$1048576,ROW(A2469),0)</f>
        <v>0</v>
      </c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</row>
    <row r="2472" spans="1:35" ht="15" customHeight="1" x14ac:dyDescent="0.25">
      <c r="A2472" s="3">
        <f>HLOOKUP($A$3,'[1]Itm on mktplcs'!$K$2:$K$1048576,ROW(A2470),0)</f>
        <v>0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</row>
    <row r="2473" spans="1:35" ht="15" customHeight="1" x14ac:dyDescent="0.25">
      <c r="A2473" s="3">
        <f>HLOOKUP($A$3,'[1]Itm on mktplcs'!$K$2:$K$1048576,ROW(A2471),0)</f>
        <v>0</v>
      </c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</row>
    <row r="2474" spans="1:35" ht="15" customHeight="1" x14ac:dyDescent="0.25">
      <c r="A2474" s="3">
        <f>HLOOKUP($A$3,'[1]Itm on mktplcs'!$K$2:$K$1048576,ROW(A2472),0)</f>
        <v>0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</row>
    <row r="2475" spans="1:35" ht="15" customHeight="1" x14ac:dyDescent="0.25">
      <c r="A2475" s="3">
        <f>HLOOKUP($A$3,'[1]Itm on mktplcs'!$K$2:$K$1048576,ROW(A2473),0)</f>
        <v>0</v>
      </c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</row>
    <row r="2476" spans="1:35" ht="15" customHeight="1" x14ac:dyDescent="0.25">
      <c r="A2476" s="3">
        <f>HLOOKUP($A$3,'[1]Itm on mktplcs'!$K$2:$K$1048576,ROW(A2474),0)</f>
        <v>0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</row>
    <row r="2477" spans="1:35" ht="15" customHeight="1" x14ac:dyDescent="0.25">
      <c r="A2477" s="3">
        <f>HLOOKUP($A$3,'[1]Itm on mktplcs'!$K$2:$K$1048576,ROW(A2475),0)</f>
        <v>0</v>
      </c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</row>
    <row r="2478" spans="1:35" ht="15" customHeight="1" x14ac:dyDescent="0.25">
      <c r="A2478" s="3">
        <f>HLOOKUP($A$3,'[1]Itm on mktplcs'!$K$2:$K$1048576,ROW(A2476),0)</f>
        <v>0</v>
      </c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</row>
    <row r="2479" spans="1:35" ht="15" customHeight="1" x14ac:dyDescent="0.25">
      <c r="A2479" s="3">
        <f>HLOOKUP($A$3,'[1]Itm on mktplcs'!$K$2:$K$1048576,ROW(A2477),0)</f>
        <v>0</v>
      </c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</row>
    <row r="2480" spans="1:35" ht="15" customHeight="1" x14ac:dyDescent="0.25">
      <c r="A2480" s="3">
        <f>HLOOKUP($A$3,'[1]Itm on mktplcs'!$K$2:$K$1048576,ROW(A2478),0)</f>
        <v>0</v>
      </c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</row>
    <row r="2481" spans="1:35" ht="15" customHeight="1" x14ac:dyDescent="0.25">
      <c r="A2481" s="3">
        <f>HLOOKUP($A$3,'[1]Itm on mktplcs'!$K$2:$K$1048576,ROW(A2479),0)</f>
        <v>0</v>
      </c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</row>
    <row r="2482" spans="1:35" ht="15" customHeight="1" x14ac:dyDescent="0.25">
      <c r="A2482" s="3">
        <f>HLOOKUP($A$3,'[1]Itm on mktplcs'!$K$2:$K$1048576,ROW(A2480),0)</f>
        <v>0</v>
      </c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</row>
    <row r="2483" spans="1:35" ht="15" customHeight="1" x14ac:dyDescent="0.25">
      <c r="A2483" s="3">
        <f>HLOOKUP($A$3,'[1]Itm on mktplcs'!$K$2:$K$1048576,ROW(A2481),0)</f>
        <v>0</v>
      </c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</row>
    <row r="2484" spans="1:35" ht="15" customHeight="1" x14ac:dyDescent="0.25">
      <c r="A2484" s="3">
        <f>HLOOKUP($A$3,'[1]Itm on mktplcs'!$K$2:$K$1048576,ROW(A2482),0)</f>
        <v>0</v>
      </c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</row>
    <row r="2485" spans="1:35" ht="15" customHeight="1" x14ac:dyDescent="0.25">
      <c r="A2485" s="3">
        <f>HLOOKUP($A$3,'[1]Itm on mktplcs'!$K$2:$K$1048576,ROW(A2483),0)</f>
        <v>0</v>
      </c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</row>
    <row r="2486" spans="1:35" ht="15" customHeight="1" x14ac:dyDescent="0.25">
      <c r="A2486" s="3">
        <f>HLOOKUP($A$3,'[1]Itm on mktplcs'!$K$2:$K$1048576,ROW(A2484),0)</f>
        <v>0</v>
      </c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</row>
    <row r="2487" spans="1:35" ht="15" customHeight="1" x14ac:dyDescent="0.25">
      <c r="A2487" s="3">
        <f>HLOOKUP($A$3,'[1]Itm on mktplcs'!$K$2:$K$1048576,ROW(A2485),0)</f>
        <v>0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</row>
    <row r="2488" spans="1:35" ht="15" customHeight="1" x14ac:dyDescent="0.25">
      <c r="A2488" s="3">
        <f>HLOOKUP($A$3,'[1]Itm on mktplcs'!$K$2:$K$1048576,ROW(A2486),0)</f>
        <v>0</v>
      </c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</row>
    <row r="2489" spans="1:35" ht="15" customHeight="1" x14ac:dyDescent="0.25">
      <c r="A2489" s="3">
        <f>HLOOKUP($A$3,'[1]Itm on mktplcs'!$K$2:$K$1048576,ROW(A2487),0)</f>
        <v>0</v>
      </c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</row>
    <row r="2490" spans="1:35" ht="15" customHeight="1" x14ac:dyDescent="0.25">
      <c r="A2490" s="3">
        <f>HLOOKUP($A$3,'[1]Itm on mktplcs'!$K$2:$K$1048576,ROW(A2488),0)</f>
        <v>0</v>
      </c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</row>
    <row r="2491" spans="1:35" ht="15" customHeight="1" x14ac:dyDescent="0.25">
      <c r="A2491" s="3">
        <f>HLOOKUP($A$3,'[1]Itm on mktplcs'!$K$2:$K$1048576,ROW(A2489),0)</f>
        <v>0</v>
      </c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</row>
    <row r="2492" spans="1:35" ht="15" customHeight="1" x14ac:dyDescent="0.25">
      <c r="A2492" s="3">
        <f>HLOOKUP($A$3,'[1]Itm on mktplcs'!$K$2:$K$1048576,ROW(A2490),0)</f>
        <v>0</v>
      </c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</row>
    <row r="2493" spans="1:35" ht="15" customHeight="1" x14ac:dyDescent="0.25">
      <c r="A2493" s="3">
        <f>HLOOKUP($A$3,'[1]Itm on mktplcs'!$K$2:$K$1048576,ROW(A2491),0)</f>
        <v>0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</row>
    <row r="2494" spans="1:35" ht="15" customHeight="1" x14ac:dyDescent="0.25">
      <c r="A2494" s="3">
        <f>HLOOKUP($A$3,'[1]Itm on mktplcs'!$K$2:$K$1048576,ROW(A2492),0)</f>
        <v>0</v>
      </c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</row>
    <row r="2495" spans="1:35" ht="15" customHeight="1" x14ac:dyDescent="0.25">
      <c r="A2495" s="3">
        <f>HLOOKUP($A$3,'[1]Itm on mktplcs'!$K$2:$K$1048576,ROW(A2493),0)</f>
        <v>0</v>
      </c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</row>
    <row r="2496" spans="1:35" ht="15" customHeight="1" x14ac:dyDescent="0.25">
      <c r="A2496" s="3">
        <f>HLOOKUP($A$3,'[1]Itm on mktplcs'!$K$2:$K$1048576,ROW(A2494),0)</f>
        <v>0</v>
      </c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</row>
    <row r="2497" spans="1:35" ht="15" customHeight="1" x14ac:dyDescent="0.25">
      <c r="A2497" s="3">
        <f>HLOOKUP($A$3,'[1]Itm on mktplcs'!$K$2:$K$1048576,ROW(A2495),0)</f>
        <v>0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</row>
    <row r="2498" spans="1:35" ht="15" customHeight="1" x14ac:dyDescent="0.25">
      <c r="A2498" s="3">
        <f>HLOOKUP($A$3,'[1]Itm on mktplcs'!$K$2:$K$1048576,ROW(A2496),0)</f>
        <v>0</v>
      </c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</row>
    <row r="2499" spans="1:35" ht="15" customHeight="1" x14ac:dyDescent="0.25">
      <c r="A2499" s="3">
        <f>HLOOKUP($A$3,'[1]Itm on mktplcs'!$K$2:$K$1048576,ROW(A2497),0)</f>
        <v>0</v>
      </c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</row>
    <row r="2500" spans="1:35" ht="15" customHeight="1" x14ac:dyDescent="0.25">
      <c r="A2500" s="3">
        <f>HLOOKUP($A$3,'[1]Itm on mktplcs'!$K$2:$K$1048576,ROW(A2498),0)</f>
        <v>0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</row>
    <row r="2501" spans="1:35" ht="15" customHeight="1" x14ac:dyDescent="0.25">
      <c r="A2501" s="3">
        <f>HLOOKUP($A$3,'[1]Itm on mktplcs'!$K$2:$K$1048576,ROW(A2499),0)</f>
        <v>0</v>
      </c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</row>
    <row r="2502" spans="1:35" ht="15" customHeight="1" x14ac:dyDescent="0.25">
      <c r="A2502" s="3">
        <f>HLOOKUP($A$3,'[1]Itm on mktplcs'!$K$2:$K$1048576,ROW(A2500),0)</f>
        <v>0</v>
      </c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</row>
    <row r="2503" spans="1:35" ht="15" customHeight="1" x14ac:dyDescent="0.25">
      <c r="A2503" s="3">
        <f>HLOOKUP($A$3,'[1]Itm on mktplcs'!$K$2:$K$1048576,ROW(A2501),0)</f>
        <v>0</v>
      </c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</row>
    <row r="2504" spans="1:35" ht="15" customHeight="1" x14ac:dyDescent="0.25">
      <c r="A2504" s="3">
        <f>HLOOKUP($A$3,'[1]Itm on mktplcs'!$K$2:$K$1048576,ROW(A2502),0)</f>
        <v>0</v>
      </c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</row>
    <row r="2505" spans="1:35" ht="15" customHeight="1" x14ac:dyDescent="0.25">
      <c r="A2505" s="3">
        <f>HLOOKUP($A$3,'[1]Itm on mktplcs'!$K$2:$K$1048576,ROW(A2503),0)</f>
        <v>0</v>
      </c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</row>
    <row r="2506" spans="1:35" ht="15" customHeight="1" x14ac:dyDescent="0.25">
      <c r="A2506" s="3">
        <f>HLOOKUP($A$3,'[1]Itm on mktplcs'!$K$2:$K$1048576,ROW(A2504),0)</f>
        <v>0</v>
      </c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</row>
    <row r="2507" spans="1:35" ht="15" customHeight="1" x14ac:dyDescent="0.25">
      <c r="A2507" s="3">
        <f>HLOOKUP($A$3,'[1]Itm on mktplcs'!$K$2:$K$1048576,ROW(A2505),0)</f>
        <v>0</v>
      </c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</row>
    <row r="2508" spans="1:35" ht="15" customHeight="1" x14ac:dyDescent="0.25">
      <c r="A2508" s="3">
        <f>HLOOKUP($A$3,'[1]Itm on mktplcs'!$K$2:$K$1048576,ROW(A2506),0)</f>
        <v>0</v>
      </c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</row>
    <row r="2509" spans="1:35" ht="15" customHeight="1" x14ac:dyDescent="0.25">
      <c r="A2509" s="3">
        <f>HLOOKUP($A$3,'[1]Itm on mktplcs'!$K$2:$K$1048576,ROW(A2507),0)</f>
        <v>0</v>
      </c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</row>
    <row r="2510" spans="1:35" ht="15" customHeight="1" x14ac:dyDescent="0.25">
      <c r="A2510" s="3">
        <f>HLOOKUP($A$3,'[1]Itm on mktplcs'!$K$2:$K$1048576,ROW(A2508),0)</f>
        <v>0</v>
      </c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</row>
    <row r="2511" spans="1:35" ht="15" customHeight="1" x14ac:dyDescent="0.25">
      <c r="A2511" s="3">
        <f>HLOOKUP($A$3,'[1]Itm on mktplcs'!$K$2:$K$1048576,ROW(A2509),0)</f>
        <v>0</v>
      </c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</row>
    <row r="2512" spans="1:35" ht="15" customHeight="1" x14ac:dyDescent="0.25">
      <c r="A2512" s="3">
        <f>HLOOKUP($A$3,'[1]Itm on mktplcs'!$K$2:$K$1048576,ROW(A2510),0)</f>
        <v>0</v>
      </c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</row>
    <row r="2513" spans="1:35" ht="15" customHeight="1" x14ac:dyDescent="0.25">
      <c r="A2513" s="3">
        <f>HLOOKUP($A$3,'[1]Itm on mktplcs'!$K$2:$K$1048576,ROW(A2511),0)</f>
        <v>0</v>
      </c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</row>
    <row r="2514" spans="1:35" ht="15" customHeight="1" x14ac:dyDescent="0.25">
      <c r="A2514" s="3">
        <f>HLOOKUP($A$3,'[1]Itm on mktplcs'!$K$2:$K$1048576,ROW(A2512),0)</f>
        <v>0</v>
      </c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</row>
    <row r="2515" spans="1:35" ht="15" customHeight="1" x14ac:dyDescent="0.25">
      <c r="A2515" s="3">
        <f>HLOOKUP($A$3,'[1]Itm on mktplcs'!$K$2:$K$1048576,ROW(A2513),0)</f>
        <v>0</v>
      </c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</row>
    <row r="2516" spans="1:35" ht="15" customHeight="1" x14ac:dyDescent="0.25">
      <c r="A2516" s="3">
        <f>HLOOKUP($A$3,'[1]Itm on mktplcs'!$K$2:$K$1048576,ROW(A2514),0)</f>
        <v>0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</row>
    <row r="2517" spans="1:35" ht="15" customHeight="1" x14ac:dyDescent="0.25">
      <c r="A2517" s="3">
        <f>HLOOKUP($A$3,'[1]Itm on mktplcs'!$K$2:$K$1048576,ROW(A2515),0)</f>
        <v>0</v>
      </c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</row>
    <row r="2518" spans="1:35" ht="15" customHeight="1" x14ac:dyDescent="0.25">
      <c r="A2518" s="3">
        <f>HLOOKUP($A$3,'[1]Itm on mktplcs'!$K$2:$K$1048576,ROW(A2516),0)</f>
        <v>0</v>
      </c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</row>
    <row r="2519" spans="1:35" ht="15" customHeight="1" x14ac:dyDescent="0.25">
      <c r="A2519" s="3">
        <f>HLOOKUP($A$3,'[1]Itm on mktplcs'!$K$2:$K$1048576,ROW(A2517),0)</f>
        <v>0</v>
      </c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</row>
    <row r="2520" spans="1:35" ht="15" customHeight="1" x14ac:dyDescent="0.25">
      <c r="A2520" s="3">
        <f>HLOOKUP($A$3,'[1]Itm on mktplcs'!$K$2:$K$1048576,ROW(A2518),0)</f>
        <v>0</v>
      </c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</row>
    <row r="2521" spans="1:35" ht="15" customHeight="1" x14ac:dyDescent="0.25">
      <c r="A2521" s="3">
        <f>HLOOKUP($A$3,'[1]Itm on mktplcs'!$K$2:$K$1048576,ROW(A2519),0)</f>
        <v>0</v>
      </c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</row>
    <row r="2522" spans="1:35" ht="15" customHeight="1" x14ac:dyDescent="0.25">
      <c r="A2522" s="3">
        <f>HLOOKUP($A$3,'[1]Itm on mktplcs'!$K$2:$K$1048576,ROW(A2520),0)</f>
        <v>0</v>
      </c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</row>
    <row r="2523" spans="1:35" ht="15" customHeight="1" x14ac:dyDescent="0.25">
      <c r="A2523" s="3">
        <f>HLOOKUP($A$3,'[1]Itm on mktplcs'!$K$2:$K$1048576,ROW(A2521),0)</f>
        <v>0</v>
      </c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</row>
    <row r="2524" spans="1:35" ht="15" customHeight="1" x14ac:dyDescent="0.25">
      <c r="A2524" s="3">
        <f>HLOOKUP($A$3,'[1]Itm on mktplcs'!$K$2:$K$1048576,ROW(A2522),0)</f>
        <v>0</v>
      </c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</row>
    <row r="2525" spans="1:35" ht="15" customHeight="1" x14ac:dyDescent="0.25">
      <c r="A2525" s="3">
        <f>HLOOKUP($A$3,'[1]Itm on mktplcs'!$K$2:$K$1048576,ROW(A2523),0)</f>
        <v>0</v>
      </c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</row>
    <row r="2526" spans="1:35" ht="15" customHeight="1" x14ac:dyDescent="0.25">
      <c r="A2526" s="3">
        <f>HLOOKUP($A$3,'[1]Itm on mktplcs'!$K$2:$K$1048576,ROW(A2524),0)</f>
        <v>0</v>
      </c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</row>
    <row r="2527" spans="1:35" ht="15" customHeight="1" x14ac:dyDescent="0.25">
      <c r="A2527" s="3">
        <f>HLOOKUP($A$3,'[1]Itm on mktplcs'!$K$2:$K$1048576,ROW(A2525),0)</f>
        <v>0</v>
      </c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</row>
    <row r="2528" spans="1:35" ht="15" customHeight="1" x14ac:dyDescent="0.25">
      <c r="A2528" s="3">
        <f>HLOOKUP($A$3,'[1]Itm on mktplcs'!$K$2:$K$1048576,ROW(A2526),0)</f>
        <v>0</v>
      </c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</row>
    <row r="2529" spans="1:35" ht="15" customHeight="1" x14ac:dyDescent="0.25">
      <c r="A2529" s="3">
        <f>HLOOKUP($A$3,'[1]Itm on mktplcs'!$K$2:$K$1048576,ROW(A2527),0)</f>
        <v>0</v>
      </c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</row>
    <row r="2530" spans="1:35" ht="15" customHeight="1" x14ac:dyDescent="0.25">
      <c r="A2530" s="3">
        <f>HLOOKUP($A$3,'[1]Itm on mktplcs'!$K$2:$K$1048576,ROW(A2528),0)</f>
        <v>0</v>
      </c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</row>
    <row r="2531" spans="1:35" ht="15" customHeight="1" x14ac:dyDescent="0.25">
      <c r="A2531" s="3">
        <f>HLOOKUP($A$3,'[1]Itm on mktplcs'!$K$2:$K$1048576,ROW(A2529),0)</f>
        <v>0</v>
      </c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</row>
    <row r="2532" spans="1:35" ht="15" customHeight="1" x14ac:dyDescent="0.25">
      <c r="A2532" s="3">
        <f>HLOOKUP($A$3,'[1]Itm on mktplcs'!$K$2:$K$1048576,ROW(A2530),0)</f>
        <v>0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</row>
    <row r="2533" spans="1:35" ht="15" customHeight="1" x14ac:dyDescent="0.25">
      <c r="A2533" s="3">
        <f>HLOOKUP($A$3,'[1]Itm on mktplcs'!$K$2:$K$1048576,ROW(A2531),0)</f>
        <v>0</v>
      </c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</row>
    <row r="2534" spans="1:35" ht="15" customHeight="1" x14ac:dyDescent="0.25">
      <c r="A2534" s="3">
        <f>HLOOKUP($A$3,'[1]Itm on mktplcs'!$K$2:$K$1048576,ROW(A2532),0)</f>
        <v>0</v>
      </c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</row>
    <row r="2535" spans="1:35" ht="15" customHeight="1" x14ac:dyDescent="0.25">
      <c r="A2535" s="3">
        <f>HLOOKUP($A$3,'[1]Itm on mktplcs'!$K$2:$K$1048576,ROW(A2533),0)</f>
        <v>0</v>
      </c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</row>
    <row r="2536" spans="1:35" ht="15" customHeight="1" x14ac:dyDescent="0.25">
      <c r="A2536" s="3">
        <f>HLOOKUP($A$3,'[1]Itm on mktplcs'!$K$2:$K$1048576,ROW(A2534),0)</f>
        <v>0</v>
      </c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</row>
    <row r="2537" spans="1:35" ht="15" customHeight="1" x14ac:dyDescent="0.25">
      <c r="A2537" s="3">
        <f>HLOOKUP($A$3,'[1]Itm on mktplcs'!$K$2:$K$1048576,ROW(A2535),0)</f>
        <v>0</v>
      </c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</row>
    <row r="2538" spans="1:35" ht="15" customHeight="1" x14ac:dyDescent="0.25">
      <c r="A2538" s="3">
        <f>HLOOKUP($A$3,'[1]Itm on mktplcs'!$K$2:$K$1048576,ROW(A2536),0)</f>
        <v>0</v>
      </c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</row>
    <row r="2539" spans="1:35" ht="15" customHeight="1" x14ac:dyDescent="0.25">
      <c r="A2539" s="3">
        <f>HLOOKUP($A$3,'[1]Itm on mktplcs'!$K$2:$K$1048576,ROW(A2537),0)</f>
        <v>0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</row>
    <row r="2540" spans="1:35" ht="15" customHeight="1" x14ac:dyDescent="0.25">
      <c r="A2540" s="3">
        <f>HLOOKUP($A$3,'[1]Itm on mktplcs'!$K$2:$K$1048576,ROW(A2538),0)</f>
        <v>0</v>
      </c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</row>
    <row r="2541" spans="1:35" ht="15" customHeight="1" x14ac:dyDescent="0.25">
      <c r="A2541" s="3">
        <f>HLOOKUP($A$3,'[1]Itm on mktplcs'!$K$2:$K$1048576,ROW(A2539),0)</f>
        <v>0</v>
      </c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</row>
    <row r="2542" spans="1:35" ht="15" customHeight="1" x14ac:dyDescent="0.25">
      <c r="A2542" s="3">
        <f>HLOOKUP($A$3,'[1]Itm on mktplcs'!$K$2:$K$1048576,ROW(A2540),0)</f>
        <v>0</v>
      </c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</row>
    <row r="2543" spans="1:35" ht="15" customHeight="1" x14ac:dyDescent="0.25">
      <c r="A2543" s="3">
        <f>HLOOKUP($A$3,'[1]Itm on mktplcs'!$K$2:$K$1048576,ROW(A2541),0)</f>
        <v>0</v>
      </c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</row>
    <row r="2544" spans="1:35" ht="15" customHeight="1" x14ac:dyDescent="0.25">
      <c r="A2544" s="3">
        <f>HLOOKUP($A$3,'[1]Itm on mktplcs'!$K$2:$K$1048576,ROW(A2542),0)</f>
        <v>0</v>
      </c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</row>
    <row r="2545" spans="1:35" ht="15" customHeight="1" x14ac:dyDescent="0.25">
      <c r="A2545" s="3">
        <f>HLOOKUP($A$3,'[1]Itm on mktplcs'!$K$2:$K$1048576,ROW(A2543),0)</f>
        <v>0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</row>
    <row r="2546" spans="1:35" ht="15" customHeight="1" x14ac:dyDescent="0.25">
      <c r="A2546" s="3">
        <f>HLOOKUP($A$3,'[1]Itm on mktplcs'!$K$2:$K$1048576,ROW(A2544),0)</f>
        <v>0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</row>
    <row r="2547" spans="1:35" ht="15" customHeight="1" x14ac:dyDescent="0.25">
      <c r="A2547" s="3">
        <f>HLOOKUP($A$3,'[1]Itm on mktplcs'!$K$2:$K$1048576,ROW(A2545),0)</f>
        <v>0</v>
      </c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</row>
    <row r="2548" spans="1:35" ht="15" customHeight="1" x14ac:dyDescent="0.25">
      <c r="A2548" s="3">
        <f>HLOOKUP($A$3,'[1]Itm on mktplcs'!$K$2:$K$1048576,ROW(A2546),0)</f>
        <v>0</v>
      </c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</row>
    <row r="2549" spans="1:35" ht="15" customHeight="1" x14ac:dyDescent="0.25">
      <c r="A2549" s="3">
        <f>HLOOKUP($A$3,'[1]Itm on mktplcs'!$K$2:$K$1048576,ROW(A2547),0)</f>
        <v>0</v>
      </c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</row>
    <row r="2550" spans="1:35" ht="15" customHeight="1" x14ac:dyDescent="0.25">
      <c r="A2550" s="3">
        <f>HLOOKUP($A$3,'[1]Itm on mktplcs'!$K$2:$K$1048576,ROW(A2548),0)</f>
        <v>0</v>
      </c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</row>
    <row r="2551" spans="1:35" ht="15" customHeight="1" x14ac:dyDescent="0.25">
      <c r="A2551" s="3">
        <f>HLOOKUP($A$3,'[1]Itm on mktplcs'!$K$2:$K$1048576,ROW(A2549),0)</f>
        <v>0</v>
      </c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</row>
    <row r="2552" spans="1:35" ht="15" customHeight="1" x14ac:dyDescent="0.25">
      <c r="A2552" s="3">
        <f>HLOOKUP($A$3,'[1]Itm on mktplcs'!$K$2:$K$1048576,ROW(A2550),0)</f>
        <v>0</v>
      </c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</row>
    <row r="2553" spans="1:35" ht="15" customHeight="1" x14ac:dyDescent="0.25">
      <c r="A2553" s="3">
        <f>HLOOKUP($A$3,'[1]Itm on mktplcs'!$K$2:$K$1048576,ROW(A2551),0)</f>
        <v>0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</row>
    <row r="2554" spans="1:35" ht="15" customHeight="1" x14ac:dyDescent="0.25">
      <c r="A2554" s="3">
        <f>HLOOKUP($A$3,'[1]Itm on mktplcs'!$K$2:$K$1048576,ROW(A2552),0)</f>
        <v>0</v>
      </c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</row>
    <row r="2555" spans="1:35" ht="15" customHeight="1" x14ac:dyDescent="0.25">
      <c r="A2555" s="3">
        <f>HLOOKUP($A$3,'[1]Itm on mktplcs'!$K$2:$K$1048576,ROW(A2553),0)</f>
        <v>0</v>
      </c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</row>
    <row r="2556" spans="1:35" ht="15" customHeight="1" x14ac:dyDescent="0.25">
      <c r="A2556" s="3">
        <f>HLOOKUP($A$3,'[1]Itm on mktplcs'!$K$2:$K$1048576,ROW(A2554),0)</f>
        <v>0</v>
      </c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</row>
    <row r="2557" spans="1:35" ht="15" customHeight="1" x14ac:dyDescent="0.25">
      <c r="A2557" s="3">
        <f>HLOOKUP($A$3,'[1]Itm on mktplcs'!$K$2:$K$1048576,ROW(A2555),0)</f>
        <v>0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</row>
    <row r="2558" spans="1:35" ht="15" customHeight="1" x14ac:dyDescent="0.25">
      <c r="A2558" s="3">
        <f>HLOOKUP($A$3,'[1]Itm on mktplcs'!$K$2:$K$1048576,ROW(A2556),0)</f>
        <v>0</v>
      </c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</row>
    <row r="2559" spans="1:35" ht="15" customHeight="1" x14ac:dyDescent="0.25">
      <c r="A2559" s="3">
        <f>HLOOKUP($A$3,'[1]Itm on mktplcs'!$K$2:$K$1048576,ROW(A2557),0)</f>
        <v>0</v>
      </c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</row>
    <row r="2560" spans="1:35" ht="15" customHeight="1" x14ac:dyDescent="0.25">
      <c r="A2560" s="3">
        <f>HLOOKUP($A$3,'[1]Itm on mktplcs'!$K$2:$K$1048576,ROW(A2558),0)</f>
        <v>0</v>
      </c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</row>
    <row r="2561" spans="1:35" ht="15" customHeight="1" x14ac:dyDescent="0.25">
      <c r="A2561" s="3">
        <f>HLOOKUP($A$3,'[1]Itm on mktplcs'!$K$2:$K$1048576,ROW(A2559),0)</f>
        <v>0</v>
      </c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</row>
    <row r="2562" spans="1:35" ht="15" customHeight="1" x14ac:dyDescent="0.25">
      <c r="A2562" s="3">
        <f>HLOOKUP($A$3,'[1]Itm on mktplcs'!$K$2:$K$1048576,ROW(A2560),0)</f>
        <v>0</v>
      </c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</row>
    <row r="2563" spans="1:35" ht="15" customHeight="1" x14ac:dyDescent="0.25">
      <c r="A2563" s="3">
        <f>HLOOKUP($A$3,'[1]Itm on mktplcs'!$K$2:$K$1048576,ROW(A2561),0)</f>
        <v>0</v>
      </c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</row>
    <row r="2564" spans="1:35" ht="15" customHeight="1" x14ac:dyDescent="0.25">
      <c r="A2564" s="3">
        <f>HLOOKUP($A$3,'[1]Itm on mktplcs'!$K$2:$K$1048576,ROW(A2562),0)</f>
        <v>0</v>
      </c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</row>
    <row r="2565" spans="1:35" ht="15" customHeight="1" x14ac:dyDescent="0.25">
      <c r="A2565" s="3">
        <f>HLOOKUP($A$3,'[1]Itm on mktplcs'!$K$2:$K$1048576,ROW(A2563),0)</f>
        <v>0</v>
      </c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</row>
    <row r="2566" spans="1:35" ht="15" customHeight="1" x14ac:dyDescent="0.25">
      <c r="A2566" s="3">
        <f>HLOOKUP($A$3,'[1]Itm on mktplcs'!$K$2:$K$1048576,ROW(A2564),0)</f>
        <v>0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</row>
    <row r="2567" spans="1:35" ht="15" customHeight="1" x14ac:dyDescent="0.25">
      <c r="A2567" s="3">
        <f>HLOOKUP($A$3,'[1]Itm on mktplcs'!$K$2:$K$1048576,ROW(A2565),0)</f>
        <v>0</v>
      </c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</row>
    <row r="2568" spans="1:35" ht="15" customHeight="1" x14ac:dyDescent="0.25">
      <c r="A2568" s="3">
        <f>HLOOKUP($A$3,'[1]Itm on mktplcs'!$K$2:$K$1048576,ROW(A2566),0)</f>
        <v>0</v>
      </c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</row>
    <row r="2569" spans="1:35" ht="15" customHeight="1" x14ac:dyDescent="0.25">
      <c r="A2569" s="3">
        <f>HLOOKUP($A$3,'[1]Itm on mktplcs'!$K$2:$K$1048576,ROW(A2567),0)</f>
        <v>0</v>
      </c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</row>
    <row r="2570" spans="1:35" ht="15" customHeight="1" x14ac:dyDescent="0.25">
      <c r="A2570" s="3">
        <f>HLOOKUP($A$3,'[1]Itm on mktplcs'!$K$2:$K$1048576,ROW(A2568),0)</f>
        <v>0</v>
      </c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</row>
    <row r="2571" spans="1:35" ht="15" customHeight="1" x14ac:dyDescent="0.25">
      <c r="A2571" s="3">
        <f>HLOOKUP($A$3,'[1]Itm on mktplcs'!$K$2:$K$1048576,ROW(A2569),0)</f>
        <v>0</v>
      </c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</row>
    <row r="2572" spans="1:35" ht="15" customHeight="1" x14ac:dyDescent="0.25">
      <c r="A2572" s="3">
        <f>HLOOKUP($A$3,'[1]Itm on mktplcs'!$K$2:$K$1048576,ROW(A2570),0)</f>
        <v>0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</row>
    <row r="2573" spans="1:35" ht="15" customHeight="1" x14ac:dyDescent="0.25">
      <c r="A2573" s="3">
        <f>HLOOKUP($A$3,'[1]Itm on mktplcs'!$K$2:$K$1048576,ROW(A2571),0)</f>
        <v>0</v>
      </c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</row>
    <row r="2574" spans="1:35" ht="15" customHeight="1" x14ac:dyDescent="0.25">
      <c r="A2574" s="3">
        <f>HLOOKUP($A$3,'[1]Itm on mktplcs'!$K$2:$K$1048576,ROW(A2572),0)</f>
        <v>0</v>
      </c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</row>
    <row r="2575" spans="1:35" ht="15" customHeight="1" x14ac:dyDescent="0.25">
      <c r="A2575" s="3">
        <f>HLOOKUP($A$3,'[1]Itm on mktplcs'!$K$2:$K$1048576,ROW(A2573),0)</f>
        <v>0</v>
      </c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</row>
    <row r="2576" spans="1:35" ht="15" customHeight="1" x14ac:dyDescent="0.25">
      <c r="A2576" s="3">
        <f>HLOOKUP($A$3,'[1]Itm on mktplcs'!$K$2:$K$1048576,ROW(A2574),0)</f>
        <v>0</v>
      </c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</row>
    <row r="2577" spans="1:35" ht="15" customHeight="1" x14ac:dyDescent="0.25">
      <c r="A2577" s="3">
        <f>HLOOKUP($A$3,'[1]Itm on mktplcs'!$K$2:$K$1048576,ROW(A2575),0)</f>
        <v>0</v>
      </c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</row>
    <row r="2578" spans="1:35" ht="15" customHeight="1" x14ac:dyDescent="0.25">
      <c r="A2578" s="3">
        <f>HLOOKUP($A$3,'[1]Itm on mktplcs'!$K$2:$K$1048576,ROW(A2576),0)</f>
        <v>0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</row>
    <row r="2579" spans="1:35" ht="15" customHeight="1" x14ac:dyDescent="0.25">
      <c r="A2579" s="3">
        <f>HLOOKUP($A$3,'[1]Itm on mktplcs'!$K$2:$K$1048576,ROW(A2577),0)</f>
        <v>0</v>
      </c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</row>
    <row r="2580" spans="1:35" ht="15" customHeight="1" x14ac:dyDescent="0.25">
      <c r="A2580" s="3">
        <f>HLOOKUP($A$3,'[1]Itm on mktplcs'!$K$2:$K$1048576,ROW(A2578),0)</f>
        <v>0</v>
      </c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</row>
    <row r="2581" spans="1:35" ht="15" customHeight="1" x14ac:dyDescent="0.25">
      <c r="A2581" s="3">
        <f>HLOOKUP($A$3,'[1]Itm on mktplcs'!$K$2:$K$1048576,ROW(A2579),0)</f>
        <v>0</v>
      </c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</row>
    <row r="2582" spans="1:35" ht="15" customHeight="1" x14ac:dyDescent="0.25">
      <c r="A2582" s="3">
        <f>HLOOKUP($A$3,'[1]Itm on mktplcs'!$K$2:$K$1048576,ROW(A2580),0)</f>
        <v>0</v>
      </c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</row>
    <row r="2583" spans="1:35" ht="15" customHeight="1" x14ac:dyDescent="0.25">
      <c r="A2583" s="3">
        <f>HLOOKUP($A$3,'[1]Itm on mktplcs'!$K$2:$K$1048576,ROW(A2581),0)</f>
        <v>0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</row>
    <row r="2584" spans="1:35" ht="15" customHeight="1" x14ac:dyDescent="0.25">
      <c r="A2584" s="3">
        <f>HLOOKUP($A$3,'[1]Itm on mktplcs'!$K$2:$K$1048576,ROW(A2582),0)</f>
        <v>0</v>
      </c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</row>
    <row r="2585" spans="1:35" ht="15" customHeight="1" x14ac:dyDescent="0.25">
      <c r="A2585" s="3">
        <f>HLOOKUP($A$3,'[1]Itm on mktplcs'!$K$2:$K$1048576,ROW(A2583),0)</f>
        <v>0</v>
      </c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</row>
    <row r="2586" spans="1:35" ht="15" customHeight="1" x14ac:dyDescent="0.25">
      <c r="A2586" s="3">
        <f>HLOOKUP($A$3,'[1]Itm on mktplcs'!$K$2:$K$1048576,ROW(A2584),0)</f>
        <v>0</v>
      </c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</row>
    <row r="2587" spans="1:35" ht="15" customHeight="1" x14ac:dyDescent="0.25">
      <c r="A2587" s="3">
        <f>HLOOKUP($A$3,'[1]Itm on mktplcs'!$K$2:$K$1048576,ROW(A2585),0)</f>
        <v>0</v>
      </c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</row>
    <row r="2588" spans="1:35" ht="15" customHeight="1" x14ac:dyDescent="0.25">
      <c r="A2588" s="3">
        <f>HLOOKUP($A$3,'[1]Itm on mktplcs'!$K$2:$K$1048576,ROW(A2586),0)</f>
        <v>0</v>
      </c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</row>
    <row r="2589" spans="1:35" ht="15" customHeight="1" x14ac:dyDescent="0.25">
      <c r="A2589" s="3">
        <f>HLOOKUP($A$3,'[1]Itm on mktplcs'!$K$2:$K$1048576,ROW(A2587),0)</f>
        <v>0</v>
      </c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</row>
    <row r="2590" spans="1:35" ht="15" customHeight="1" x14ac:dyDescent="0.25">
      <c r="A2590" s="3">
        <f>HLOOKUP($A$3,'[1]Itm on mktplcs'!$K$2:$K$1048576,ROW(A2588),0)</f>
        <v>0</v>
      </c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</row>
    <row r="2591" spans="1:35" ht="15" customHeight="1" x14ac:dyDescent="0.25">
      <c r="A2591" s="3">
        <f>HLOOKUP($A$3,'[1]Itm on mktplcs'!$K$2:$K$1048576,ROW(A2589),0)</f>
        <v>0</v>
      </c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</row>
    <row r="2592" spans="1:35" ht="15" customHeight="1" x14ac:dyDescent="0.25">
      <c r="A2592" s="3">
        <f>HLOOKUP($A$3,'[1]Itm on mktplcs'!$K$2:$K$1048576,ROW(A2590),0)</f>
        <v>0</v>
      </c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</row>
    <row r="2593" spans="1:35" ht="15" customHeight="1" x14ac:dyDescent="0.25">
      <c r="A2593" s="3">
        <f>HLOOKUP($A$3,'[1]Itm on mktplcs'!$K$2:$K$1048576,ROW(A2591),0)</f>
        <v>0</v>
      </c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</row>
    <row r="2594" spans="1:35" ht="15" customHeight="1" x14ac:dyDescent="0.25">
      <c r="A2594" s="3">
        <f>HLOOKUP($A$3,'[1]Itm on mktplcs'!$K$2:$K$1048576,ROW(A2592),0)</f>
        <v>0</v>
      </c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</row>
    <row r="2595" spans="1:35" ht="15" customHeight="1" x14ac:dyDescent="0.25">
      <c r="A2595" s="3">
        <f>HLOOKUP($A$3,'[1]Itm on mktplcs'!$K$2:$K$1048576,ROW(A2593),0)</f>
        <v>0</v>
      </c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</row>
    <row r="2596" spans="1:35" ht="15" customHeight="1" x14ac:dyDescent="0.25">
      <c r="A2596" s="3">
        <f>HLOOKUP($A$3,'[1]Itm on mktplcs'!$K$2:$K$1048576,ROW(A2594),0)</f>
        <v>0</v>
      </c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</row>
    <row r="2597" spans="1:35" ht="15" customHeight="1" x14ac:dyDescent="0.25">
      <c r="A2597" s="3">
        <f>HLOOKUP($A$3,'[1]Itm on mktplcs'!$K$2:$K$1048576,ROW(A2595),0)</f>
        <v>0</v>
      </c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</row>
    <row r="2598" spans="1:35" ht="15" customHeight="1" x14ac:dyDescent="0.25">
      <c r="A2598" s="3">
        <f>HLOOKUP($A$3,'[1]Itm on mktplcs'!$K$2:$K$1048576,ROW(A2596),0)</f>
        <v>0</v>
      </c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</row>
    <row r="2599" spans="1:35" ht="15" customHeight="1" x14ac:dyDescent="0.25">
      <c r="A2599" s="3">
        <f>HLOOKUP($A$3,'[1]Itm on mktplcs'!$K$2:$K$1048576,ROW(A2597),0)</f>
        <v>0</v>
      </c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</row>
    <row r="2600" spans="1:35" ht="15" customHeight="1" x14ac:dyDescent="0.25">
      <c r="A2600" s="3">
        <f>HLOOKUP($A$3,'[1]Itm on mktplcs'!$K$2:$K$1048576,ROW(A2598),0)</f>
        <v>0</v>
      </c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</row>
    <row r="2601" spans="1:35" ht="15" customHeight="1" x14ac:dyDescent="0.25">
      <c r="A2601" s="3">
        <f>HLOOKUP($A$3,'[1]Itm on mktplcs'!$K$2:$K$1048576,ROW(A2599),0)</f>
        <v>0</v>
      </c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</row>
    <row r="2602" spans="1:35" ht="15" customHeight="1" x14ac:dyDescent="0.25">
      <c r="A2602" s="3">
        <f>HLOOKUP($A$3,'[1]Itm on mktplcs'!$K$2:$K$1048576,ROW(A2600),0)</f>
        <v>0</v>
      </c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</row>
    <row r="2603" spans="1:35" ht="15" customHeight="1" x14ac:dyDescent="0.25">
      <c r="A2603" s="3">
        <f>HLOOKUP($A$3,'[1]Itm on mktplcs'!$K$2:$K$1048576,ROW(A2601),0)</f>
        <v>0</v>
      </c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</row>
    <row r="2604" spans="1:35" ht="15" customHeight="1" x14ac:dyDescent="0.25">
      <c r="A2604" s="3">
        <f>HLOOKUP($A$3,'[1]Itm on mktplcs'!$K$2:$K$1048576,ROW(A2602),0)</f>
        <v>0</v>
      </c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</row>
    <row r="2605" spans="1:35" ht="15" customHeight="1" x14ac:dyDescent="0.25">
      <c r="A2605" s="3">
        <f>HLOOKUP($A$3,'[1]Itm on mktplcs'!$K$2:$K$1048576,ROW(A2603),0)</f>
        <v>0</v>
      </c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</row>
    <row r="2606" spans="1:35" ht="15" customHeight="1" x14ac:dyDescent="0.25">
      <c r="A2606" s="3">
        <f>HLOOKUP($A$3,'[1]Itm on mktplcs'!$K$2:$K$1048576,ROW(A2604),0)</f>
        <v>0</v>
      </c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</row>
    <row r="2607" spans="1:35" ht="15" customHeight="1" x14ac:dyDescent="0.25">
      <c r="A2607" s="3">
        <f>HLOOKUP($A$3,'[1]Itm on mktplcs'!$K$2:$K$1048576,ROW(A2605),0)</f>
        <v>0</v>
      </c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</row>
    <row r="2608" spans="1:35" ht="15" customHeight="1" x14ac:dyDescent="0.25">
      <c r="A2608" s="3">
        <f>HLOOKUP($A$3,'[1]Itm on mktplcs'!$K$2:$K$1048576,ROW(A2606),0)</f>
        <v>0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</row>
    <row r="2609" spans="1:35" ht="15" customHeight="1" x14ac:dyDescent="0.25">
      <c r="A2609" s="3">
        <f>HLOOKUP($A$3,'[1]Itm on mktplcs'!$K$2:$K$1048576,ROW(A2607),0)</f>
        <v>0</v>
      </c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</row>
    <row r="2610" spans="1:35" ht="15" customHeight="1" x14ac:dyDescent="0.25">
      <c r="A2610" s="3">
        <f>HLOOKUP($A$3,'[1]Itm on mktplcs'!$K$2:$K$1048576,ROW(A2608),0)</f>
        <v>0</v>
      </c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</row>
    <row r="2611" spans="1:35" ht="15" customHeight="1" x14ac:dyDescent="0.25">
      <c r="A2611" s="3">
        <f>HLOOKUP($A$3,'[1]Itm on mktplcs'!$K$2:$K$1048576,ROW(A2609),0)</f>
        <v>0</v>
      </c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</row>
    <row r="2612" spans="1:35" ht="15" customHeight="1" x14ac:dyDescent="0.25">
      <c r="A2612" s="3">
        <f>HLOOKUP($A$3,'[1]Itm on mktplcs'!$K$2:$K$1048576,ROW(A2610),0)</f>
        <v>0</v>
      </c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</row>
    <row r="2613" spans="1:35" ht="15" customHeight="1" x14ac:dyDescent="0.25">
      <c r="A2613" s="3">
        <f>HLOOKUP($A$3,'[1]Itm on mktplcs'!$K$2:$K$1048576,ROW(A2611),0)</f>
        <v>0</v>
      </c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</row>
    <row r="2614" spans="1:35" ht="15" customHeight="1" x14ac:dyDescent="0.25">
      <c r="A2614" s="3">
        <f>HLOOKUP($A$3,'[1]Itm on mktplcs'!$K$2:$K$1048576,ROW(A2612),0)</f>
        <v>0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</row>
    <row r="2615" spans="1:35" ht="15" customHeight="1" x14ac:dyDescent="0.25">
      <c r="A2615" s="3">
        <f>HLOOKUP($A$3,'[1]Itm on mktplcs'!$K$2:$K$1048576,ROW(A2613),0)</f>
        <v>0</v>
      </c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</row>
    <row r="2616" spans="1:35" ht="15" customHeight="1" x14ac:dyDescent="0.25">
      <c r="A2616" s="3">
        <f>HLOOKUP($A$3,'[1]Itm on mktplcs'!$K$2:$K$1048576,ROW(A2614),0)</f>
        <v>0</v>
      </c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</row>
    <row r="2617" spans="1:35" ht="15" customHeight="1" x14ac:dyDescent="0.25">
      <c r="A2617" s="3">
        <f>HLOOKUP($A$3,'[1]Itm on mktplcs'!$K$2:$K$1048576,ROW(A2615),0)</f>
        <v>0</v>
      </c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</row>
    <row r="2618" spans="1:35" ht="15" customHeight="1" x14ac:dyDescent="0.25">
      <c r="A2618" s="3">
        <f>HLOOKUP($A$3,'[1]Itm on mktplcs'!$K$2:$K$1048576,ROW(A2616),0)</f>
        <v>0</v>
      </c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</row>
    <row r="2619" spans="1:35" ht="15" customHeight="1" x14ac:dyDescent="0.25">
      <c r="A2619" s="3">
        <f>HLOOKUP($A$3,'[1]Itm on mktplcs'!$K$2:$K$1048576,ROW(A2617),0)</f>
        <v>0</v>
      </c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</row>
    <row r="2620" spans="1:35" ht="15" customHeight="1" x14ac:dyDescent="0.25">
      <c r="A2620" s="3">
        <f>HLOOKUP($A$3,'[1]Itm on mktplcs'!$K$2:$K$1048576,ROW(A2618),0)</f>
        <v>0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</row>
    <row r="2621" spans="1:35" ht="15" customHeight="1" x14ac:dyDescent="0.25">
      <c r="A2621" s="3">
        <f>HLOOKUP($A$3,'[1]Itm on mktplcs'!$K$2:$K$1048576,ROW(A2619),0)</f>
        <v>0</v>
      </c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</row>
    <row r="2622" spans="1:35" ht="15" customHeight="1" x14ac:dyDescent="0.25">
      <c r="A2622" s="3">
        <f>HLOOKUP($A$3,'[1]Itm on mktplcs'!$K$2:$K$1048576,ROW(A2620),0)</f>
        <v>0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</row>
    <row r="2623" spans="1:35" ht="15" customHeight="1" x14ac:dyDescent="0.25">
      <c r="A2623" s="3">
        <f>HLOOKUP($A$3,'[1]Itm on mktplcs'!$K$2:$K$1048576,ROW(A2621),0)</f>
        <v>0</v>
      </c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</row>
    <row r="2624" spans="1:35" ht="15" customHeight="1" x14ac:dyDescent="0.25">
      <c r="A2624" s="3">
        <f>HLOOKUP($A$3,'[1]Itm on mktplcs'!$K$2:$K$1048576,ROW(A2622),0)</f>
        <v>0</v>
      </c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</row>
    <row r="2625" spans="1:35" ht="15" customHeight="1" x14ac:dyDescent="0.25">
      <c r="A2625" s="3">
        <f>HLOOKUP($A$3,'[1]Itm on mktplcs'!$K$2:$K$1048576,ROW(A2623),0)</f>
        <v>0</v>
      </c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</row>
    <row r="2626" spans="1:35" ht="15" customHeight="1" x14ac:dyDescent="0.25">
      <c r="A2626" s="3">
        <f>HLOOKUP($A$3,'[1]Itm on mktplcs'!$K$2:$K$1048576,ROW(A2624),0)</f>
        <v>0</v>
      </c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</row>
    <row r="2627" spans="1:35" ht="15" customHeight="1" x14ac:dyDescent="0.25">
      <c r="A2627" s="3">
        <f>HLOOKUP($A$3,'[1]Itm on mktplcs'!$K$2:$K$1048576,ROW(A2625),0)</f>
        <v>0</v>
      </c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</row>
    <row r="2628" spans="1:35" ht="15" customHeight="1" x14ac:dyDescent="0.25">
      <c r="A2628" s="3">
        <f>HLOOKUP($A$3,'[1]Itm on mktplcs'!$K$2:$K$1048576,ROW(A2626),0)</f>
        <v>0</v>
      </c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</row>
    <row r="2629" spans="1:35" ht="15" customHeight="1" x14ac:dyDescent="0.25">
      <c r="A2629" s="3">
        <f>HLOOKUP($A$3,'[1]Itm on mktplcs'!$K$2:$K$1048576,ROW(A2627),0)</f>
        <v>0</v>
      </c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</row>
    <row r="2630" spans="1:35" ht="15" customHeight="1" x14ac:dyDescent="0.25">
      <c r="A2630" s="3">
        <f>HLOOKUP($A$3,'[1]Itm on mktplcs'!$K$2:$K$1048576,ROW(A2628),0)</f>
        <v>0</v>
      </c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</row>
    <row r="2631" spans="1:35" ht="15" customHeight="1" x14ac:dyDescent="0.25">
      <c r="A2631" s="3">
        <f>HLOOKUP($A$3,'[1]Itm on mktplcs'!$K$2:$K$1048576,ROW(A2629),0)</f>
        <v>0</v>
      </c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</row>
    <row r="2632" spans="1:35" ht="15" customHeight="1" x14ac:dyDescent="0.25">
      <c r="A2632" s="3">
        <f>HLOOKUP($A$3,'[1]Itm on mktplcs'!$K$2:$K$1048576,ROW(A2630),0)</f>
        <v>0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</row>
    <row r="2633" spans="1:35" ht="15" customHeight="1" x14ac:dyDescent="0.25">
      <c r="A2633" s="3">
        <f>HLOOKUP($A$3,'[1]Itm on mktplcs'!$K$2:$K$1048576,ROW(A2631),0)</f>
        <v>0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</row>
    <row r="2634" spans="1:35" ht="15" customHeight="1" x14ac:dyDescent="0.25">
      <c r="A2634" s="3">
        <f>HLOOKUP($A$3,'[1]Itm on mktplcs'!$K$2:$K$1048576,ROW(A2632),0)</f>
        <v>0</v>
      </c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</row>
    <row r="2635" spans="1:35" ht="15" customHeight="1" x14ac:dyDescent="0.25">
      <c r="A2635" s="3">
        <f>HLOOKUP($A$3,'[1]Itm on mktplcs'!$K$2:$K$1048576,ROW(A2633),0)</f>
        <v>0</v>
      </c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</row>
    <row r="2636" spans="1:35" ht="15" customHeight="1" x14ac:dyDescent="0.25">
      <c r="A2636" s="3">
        <f>HLOOKUP($A$3,'[1]Itm on mktplcs'!$K$2:$K$1048576,ROW(A2634),0)</f>
        <v>0</v>
      </c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</row>
    <row r="2637" spans="1:35" ht="15" customHeight="1" x14ac:dyDescent="0.25">
      <c r="A2637" s="3">
        <f>HLOOKUP($A$3,'[1]Itm on mktplcs'!$K$2:$K$1048576,ROW(A2635),0)</f>
        <v>0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</row>
    <row r="2638" spans="1:35" ht="15" customHeight="1" x14ac:dyDescent="0.25">
      <c r="A2638" s="3">
        <f>HLOOKUP($A$3,'[1]Itm on mktplcs'!$K$2:$K$1048576,ROW(A2636),0)</f>
        <v>0</v>
      </c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</row>
    <row r="2639" spans="1:35" ht="15" customHeight="1" x14ac:dyDescent="0.25">
      <c r="A2639" s="3">
        <f>HLOOKUP($A$3,'[1]Itm on mktplcs'!$K$2:$K$1048576,ROW(A2637),0)</f>
        <v>0</v>
      </c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</row>
    <row r="2640" spans="1:35" ht="15" customHeight="1" x14ac:dyDescent="0.25">
      <c r="A2640" s="3">
        <f>HLOOKUP($A$3,'[1]Itm on mktplcs'!$K$2:$K$1048576,ROW(A2638),0)</f>
        <v>0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</row>
    <row r="2641" spans="1:35" ht="15" customHeight="1" x14ac:dyDescent="0.25">
      <c r="A2641" s="3">
        <f>HLOOKUP($A$3,'[1]Itm on mktplcs'!$K$2:$K$1048576,ROW(A2639),0)</f>
        <v>0</v>
      </c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</row>
    <row r="2642" spans="1:35" ht="15" customHeight="1" x14ac:dyDescent="0.25">
      <c r="A2642" s="3">
        <f>HLOOKUP($A$3,'[1]Itm on mktplcs'!$K$2:$K$1048576,ROW(A2640),0)</f>
        <v>0</v>
      </c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</row>
    <row r="2643" spans="1:35" ht="15" customHeight="1" x14ac:dyDescent="0.25">
      <c r="A2643" s="3">
        <f>HLOOKUP($A$3,'[1]Itm on mktplcs'!$K$2:$K$1048576,ROW(A2641),0)</f>
        <v>0</v>
      </c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</row>
    <row r="2644" spans="1:35" ht="15" customHeight="1" x14ac:dyDescent="0.25">
      <c r="A2644" s="3">
        <f>HLOOKUP($A$3,'[1]Itm on mktplcs'!$K$2:$K$1048576,ROW(A2642),0)</f>
        <v>0</v>
      </c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</row>
    <row r="2645" spans="1:35" ht="15" customHeight="1" x14ac:dyDescent="0.25">
      <c r="A2645" s="3">
        <f>HLOOKUP($A$3,'[1]Itm on mktplcs'!$K$2:$K$1048576,ROW(A2643),0)</f>
        <v>0</v>
      </c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</row>
    <row r="2646" spans="1:35" ht="15" customHeight="1" x14ac:dyDescent="0.25">
      <c r="A2646" s="3">
        <f>HLOOKUP($A$3,'[1]Itm on mktplcs'!$K$2:$K$1048576,ROW(A2644),0)</f>
        <v>0</v>
      </c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</row>
    <row r="2647" spans="1:35" ht="15" customHeight="1" x14ac:dyDescent="0.25">
      <c r="A2647" s="3">
        <f>HLOOKUP($A$3,'[1]Itm on mktplcs'!$K$2:$K$1048576,ROW(A2645),0)</f>
        <v>0</v>
      </c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</row>
    <row r="2648" spans="1:35" ht="15" customHeight="1" x14ac:dyDescent="0.25">
      <c r="A2648" s="3">
        <f>HLOOKUP($A$3,'[1]Itm on mktplcs'!$K$2:$K$1048576,ROW(A2646),0)</f>
        <v>0</v>
      </c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</row>
    <row r="2649" spans="1:35" ht="15" customHeight="1" x14ac:dyDescent="0.25">
      <c r="A2649" s="3">
        <f>HLOOKUP($A$3,'[1]Itm on mktplcs'!$K$2:$K$1048576,ROW(A2647),0)</f>
        <v>0</v>
      </c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</row>
    <row r="2650" spans="1:35" ht="15" customHeight="1" x14ac:dyDescent="0.25">
      <c r="A2650" s="3">
        <f>HLOOKUP($A$3,'[1]Itm on mktplcs'!$K$2:$K$1048576,ROW(A2648),0)</f>
        <v>0</v>
      </c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</row>
    <row r="2651" spans="1:35" ht="15" customHeight="1" x14ac:dyDescent="0.25">
      <c r="A2651" s="3">
        <f>HLOOKUP($A$3,'[1]Itm on mktplcs'!$K$2:$K$1048576,ROW(A2649),0)</f>
        <v>0</v>
      </c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</row>
    <row r="2652" spans="1:35" ht="15" customHeight="1" x14ac:dyDescent="0.25">
      <c r="A2652" s="3">
        <f>HLOOKUP($A$3,'[1]Itm on mktplcs'!$K$2:$K$1048576,ROW(A2650),0)</f>
        <v>0</v>
      </c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</row>
    <row r="2653" spans="1:35" ht="15" customHeight="1" x14ac:dyDescent="0.25">
      <c r="A2653" s="3">
        <f>HLOOKUP($A$3,'[1]Itm on mktplcs'!$K$2:$K$1048576,ROW(A2651),0)</f>
        <v>0</v>
      </c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</row>
    <row r="2654" spans="1:35" ht="15" customHeight="1" x14ac:dyDescent="0.25">
      <c r="A2654" s="3">
        <f>HLOOKUP($A$3,'[1]Itm on mktplcs'!$K$2:$K$1048576,ROW(A2652),0)</f>
        <v>0</v>
      </c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</row>
    <row r="2655" spans="1:35" ht="15" customHeight="1" x14ac:dyDescent="0.25">
      <c r="A2655" s="3">
        <f>HLOOKUP($A$3,'[1]Itm on mktplcs'!$K$2:$K$1048576,ROW(A2653),0)</f>
        <v>0</v>
      </c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</row>
    <row r="2656" spans="1:35" ht="15" customHeight="1" x14ac:dyDescent="0.25">
      <c r="A2656" s="3">
        <f>HLOOKUP($A$3,'[1]Itm on mktplcs'!$K$2:$K$1048576,ROW(A2654),0)</f>
        <v>0</v>
      </c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</row>
    <row r="2657" spans="1:35" ht="15" customHeight="1" x14ac:dyDescent="0.25">
      <c r="A2657" s="3">
        <f>HLOOKUP($A$3,'[1]Itm on mktplcs'!$K$2:$K$1048576,ROW(A2655),0)</f>
        <v>0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</row>
    <row r="2658" spans="1:35" ht="15" customHeight="1" x14ac:dyDescent="0.25">
      <c r="A2658" s="3">
        <f>HLOOKUP($A$3,'[1]Itm on mktplcs'!$K$2:$K$1048576,ROW(A2656),0)</f>
        <v>0</v>
      </c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</row>
    <row r="2659" spans="1:35" ht="15" customHeight="1" x14ac:dyDescent="0.25">
      <c r="A2659" s="3">
        <f>HLOOKUP($A$3,'[1]Itm on mktplcs'!$K$2:$K$1048576,ROW(A2657),0)</f>
        <v>0</v>
      </c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</row>
    <row r="2660" spans="1:35" ht="15" customHeight="1" x14ac:dyDescent="0.25">
      <c r="A2660" s="3">
        <f>HLOOKUP($A$3,'[1]Itm on mktplcs'!$K$2:$K$1048576,ROW(A2658),0)</f>
        <v>0</v>
      </c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</row>
    <row r="2661" spans="1:35" ht="15" customHeight="1" x14ac:dyDescent="0.25">
      <c r="A2661" s="3">
        <f>HLOOKUP($A$3,'[1]Itm on mktplcs'!$K$2:$K$1048576,ROW(A2659),0)</f>
        <v>0</v>
      </c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</row>
    <row r="2662" spans="1:35" ht="15" customHeight="1" x14ac:dyDescent="0.25">
      <c r="A2662" s="3">
        <f>HLOOKUP($A$3,'[1]Itm on mktplcs'!$K$2:$K$1048576,ROW(A2660),0)</f>
        <v>0</v>
      </c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</row>
    <row r="2663" spans="1:35" ht="15" customHeight="1" x14ac:dyDescent="0.25">
      <c r="A2663" s="3">
        <f>HLOOKUP($A$3,'[1]Itm on mktplcs'!$K$2:$K$1048576,ROW(A2661),0)</f>
        <v>0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</row>
    <row r="2664" spans="1:35" ht="15" customHeight="1" x14ac:dyDescent="0.25">
      <c r="A2664" s="3">
        <f>HLOOKUP($A$3,'[1]Itm on mktplcs'!$K$2:$K$1048576,ROW(A2662),0)</f>
        <v>0</v>
      </c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</row>
    <row r="2665" spans="1:35" ht="15" customHeight="1" x14ac:dyDescent="0.25">
      <c r="A2665" s="3">
        <f>HLOOKUP($A$3,'[1]Itm on mktplcs'!$K$2:$K$1048576,ROW(A2663),0)</f>
        <v>0</v>
      </c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</row>
    <row r="2666" spans="1:35" ht="15" customHeight="1" x14ac:dyDescent="0.25">
      <c r="A2666" s="3">
        <f>HLOOKUP($A$3,'[1]Itm on mktplcs'!$K$2:$K$1048576,ROW(A2664),0)</f>
        <v>0</v>
      </c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</row>
    <row r="2667" spans="1:35" ht="15" customHeight="1" x14ac:dyDescent="0.25">
      <c r="A2667" s="3">
        <f>HLOOKUP($A$3,'[1]Itm on mktplcs'!$K$2:$K$1048576,ROW(A2665),0)</f>
        <v>0</v>
      </c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</row>
    <row r="2668" spans="1:35" ht="15" customHeight="1" x14ac:dyDescent="0.25">
      <c r="A2668" s="3">
        <f>HLOOKUP($A$3,'[1]Itm on mktplcs'!$K$2:$K$1048576,ROW(A2666),0)</f>
        <v>0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</row>
    <row r="2669" spans="1:35" ht="15" customHeight="1" x14ac:dyDescent="0.25">
      <c r="A2669" s="3">
        <f>HLOOKUP($A$3,'[1]Itm on mktplcs'!$K$2:$K$1048576,ROW(A2667),0)</f>
        <v>0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</row>
    <row r="2670" spans="1:35" ht="15" customHeight="1" x14ac:dyDescent="0.25">
      <c r="A2670" s="3">
        <f>HLOOKUP($A$3,'[1]Itm on mktplcs'!$K$2:$K$1048576,ROW(A2668),0)</f>
        <v>0</v>
      </c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</row>
    <row r="2671" spans="1:35" ht="15" customHeight="1" x14ac:dyDescent="0.25">
      <c r="A2671" s="3">
        <f>HLOOKUP($A$3,'[1]Itm on mktplcs'!$K$2:$K$1048576,ROW(A2669),0)</f>
        <v>0</v>
      </c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</row>
    <row r="2672" spans="1:35" ht="15" customHeight="1" x14ac:dyDescent="0.25">
      <c r="A2672" s="3">
        <f>HLOOKUP($A$3,'[1]Itm on mktplcs'!$K$2:$K$1048576,ROW(A2670),0)</f>
        <v>0</v>
      </c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</row>
    <row r="2673" spans="1:35" ht="15" customHeight="1" x14ac:dyDescent="0.25">
      <c r="A2673" s="3">
        <f>HLOOKUP($A$3,'[1]Itm on mktplcs'!$K$2:$K$1048576,ROW(A2671),0)</f>
        <v>0</v>
      </c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</row>
    <row r="2674" spans="1:35" ht="15" customHeight="1" x14ac:dyDescent="0.25">
      <c r="A2674" s="3">
        <f>HLOOKUP($A$3,'[1]Itm on mktplcs'!$K$2:$K$1048576,ROW(A2672),0)</f>
        <v>0</v>
      </c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</row>
    <row r="2675" spans="1:35" ht="15" customHeight="1" x14ac:dyDescent="0.25">
      <c r="A2675" s="3">
        <f>HLOOKUP($A$3,'[1]Itm on mktplcs'!$K$2:$K$1048576,ROW(A2673),0)</f>
        <v>0</v>
      </c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</row>
    <row r="2676" spans="1:35" ht="15" customHeight="1" x14ac:dyDescent="0.25">
      <c r="A2676" s="3">
        <f>HLOOKUP($A$3,'[1]Itm on mktplcs'!$K$2:$K$1048576,ROW(A2674),0)</f>
        <v>0</v>
      </c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</row>
    <row r="2677" spans="1:35" ht="15" customHeight="1" x14ac:dyDescent="0.25">
      <c r="A2677" s="3">
        <f>HLOOKUP($A$3,'[1]Itm on mktplcs'!$K$2:$K$1048576,ROW(A2675),0)</f>
        <v>0</v>
      </c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</row>
    <row r="2678" spans="1:35" ht="15" customHeight="1" x14ac:dyDescent="0.25">
      <c r="A2678" s="3">
        <f>HLOOKUP($A$3,'[1]Itm on mktplcs'!$K$2:$K$1048576,ROW(A2676),0)</f>
        <v>0</v>
      </c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</row>
    <row r="2679" spans="1:35" ht="15" customHeight="1" x14ac:dyDescent="0.25">
      <c r="A2679" s="3">
        <f>HLOOKUP($A$3,'[1]Itm on mktplcs'!$K$2:$K$1048576,ROW(A2677),0)</f>
        <v>0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</row>
    <row r="2680" spans="1:35" ht="15" customHeight="1" x14ac:dyDescent="0.25">
      <c r="A2680" s="3">
        <f>HLOOKUP($A$3,'[1]Itm on mktplcs'!$K$2:$K$1048576,ROW(A2678),0)</f>
        <v>0</v>
      </c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</row>
    <row r="2681" spans="1:35" ht="15" customHeight="1" x14ac:dyDescent="0.25">
      <c r="A2681" s="3">
        <f>HLOOKUP($A$3,'[1]Itm on mktplcs'!$K$2:$K$1048576,ROW(A2679),0)</f>
        <v>0</v>
      </c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</row>
    <row r="2682" spans="1:35" ht="15" customHeight="1" x14ac:dyDescent="0.25">
      <c r="A2682" s="3">
        <f>HLOOKUP($A$3,'[1]Itm on mktplcs'!$K$2:$K$1048576,ROW(A2680),0)</f>
        <v>0</v>
      </c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</row>
    <row r="2683" spans="1:35" ht="15" customHeight="1" x14ac:dyDescent="0.25">
      <c r="A2683" s="3">
        <f>HLOOKUP($A$3,'[1]Itm on mktplcs'!$K$2:$K$1048576,ROW(A2681),0)</f>
        <v>0</v>
      </c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</row>
    <row r="2684" spans="1:35" ht="15" customHeight="1" x14ac:dyDescent="0.25">
      <c r="A2684" s="3">
        <f>HLOOKUP($A$3,'[1]Itm on mktplcs'!$K$2:$K$1048576,ROW(A2682),0)</f>
        <v>0</v>
      </c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</row>
    <row r="2685" spans="1:35" ht="15" customHeight="1" x14ac:dyDescent="0.25">
      <c r="A2685" s="3">
        <f>HLOOKUP($A$3,'[1]Itm on mktplcs'!$K$2:$K$1048576,ROW(A2683),0)</f>
        <v>0</v>
      </c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</row>
    <row r="2686" spans="1:35" ht="15" customHeight="1" x14ac:dyDescent="0.25">
      <c r="A2686" s="3">
        <f>HLOOKUP($A$3,'[1]Itm on mktplcs'!$K$2:$K$1048576,ROW(A2684),0)</f>
        <v>0</v>
      </c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</row>
    <row r="2687" spans="1:35" ht="15" customHeight="1" x14ac:dyDescent="0.25">
      <c r="A2687" s="3">
        <f>HLOOKUP($A$3,'[1]Itm on mktplcs'!$K$2:$K$1048576,ROW(A2685),0)</f>
        <v>0</v>
      </c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</row>
    <row r="2688" spans="1:35" ht="15" customHeight="1" x14ac:dyDescent="0.25">
      <c r="A2688" s="3">
        <f>HLOOKUP($A$3,'[1]Itm on mktplcs'!$K$2:$K$1048576,ROW(A2686),0)</f>
        <v>0</v>
      </c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</row>
    <row r="2689" spans="1:35" ht="15" customHeight="1" x14ac:dyDescent="0.25">
      <c r="A2689" s="3">
        <f>HLOOKUP($A$3,'[1]Itm on mktplcs'!$K$2:$K$1048576,ROW(A2687),0)</f>
        <v>0</v>
      </c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</row>
    <row r="2690" spans="1:35" ht="15" customHeight="1" x14ac:dyDescent="0.25">
      <c r="A2690" s="3">
        <f>HLOOKUP($A$3,'[1]Itm on mktplcs'!$K$2:$K$1048576,ROW(A2688),0)</f>
        <v>0</v>
      </c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</row>
    <row r="2691" spans="1:35" ht="15" customHeight="1" x14ac:dyDescent="0.25">
      <c r="A2691" s="3">
        <f>HLOOKUP($A$3,'[1]Itm on mktplcs'!$K$2:$K$1048576,ROW(A2689),0)</f>
        <v>0</v>
      </c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</row>
    <row r="2692" spans="1:35" ht="15" customHeight="1" x14ac:dyDescent="0.25">
      <c r="A2692" s="3">
        <f>HLOOKUP($A$3,'[1]Itm on mktplcs'!$K$2:$K$1048576,ROW(A2690),0)</f>
        <v>0</v>
      </c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</row>
    <row r="2693" spans="1:35" ht="15" customHeight="1" x14ac:dyDescent="0.25">
      <c r="A2693" s="3">
        <f>HLOOKUP($A$3,'[1]Itm on mktplcs'!$K$2:$K$1048576,ROW(A2691),0)</f>
        <v>0</v>
      </c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</row>
    <row r="2694" spans="1:35" ht="15" customHeight="1" x14ac:dyDescent="0.25">
      <c r="A2694" s="3">
        <f>HLOOKUP($A$3,'[1]Itm on mktplcs'!$K$2:$K$1048576,ROW(A2692),0)</f>
        <v>0</v>
      </c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</row>
    <row r="2695" spans="1:35" ht="15" customHeight="1" x14ac:dyDescent="0.25">
      <c r="A2695" s="3">
        <f>HLOOKUP($A$3,'[1]Itm on mktplcs'!$K$2:$K$1048576,ROW(A2693),0)</f>
        <v>0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</row>
    <row r="2696" spans="1:35" ht="15" customHeight="1" x14ac:dyDescent="0.25">
      <c r="A2696" s="3">
        <f>HLOOKUP($A$3,'[1]Itm on mktplcs'!$K$2:$K$1048576,ROW(A2694),0)</f>
        <v>0</v>
      </c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</row>
    <row r="2697" spans="1:35" ht="15" customHeight="1" x14ac:dyDescent="0.25">
      <c r="A2697" s="3">
        <f>HLOOKUP($A$3,'[1]Itm on mktplcs'!$K$2:$K$1048576,ROW(A2695),0)</f>
        <v>0</v>
      </c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</row>
    <row r="2698" spans="1:35" ht="15" customHeight="1" x14ac:dyDescent="0.25">
      <c r="A2698" s="3">
        <f>HLOOKUP($A$3,'[1]Itm on mktplcs'!$K$2:$K$1048576,ROW(A2696),0)</f>
        <v>0</v>
      </c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</row>
    <row r="2699" spans="1:35" ht="15" customHeight="1" x14ac:dyDescent="0.25">
      <c r="A2699" s="3">
        <f>HLOOKUP($A$3,'[1]Itm on mktplcs'!$K$2:$K$1048576,ROW(A2697),0)</f>
        <v>0</v>
      </c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</row>
    <row r="2700" spans="1:35" ht="15" customHeight="1" x14ac:dyDescent="0.25">
      <c r="A2700" s="3">
        <f>HLOOKUP($A$3,'[1]Itm on mktplcs'!$K$2:$K$1048576,ROW(A2698),0)</f>
        <v>0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</row>
    <row r="2701" spans="1:35" ht="15" customHeight="1" x14ac:dyDescent="0.25">
      <c r="A2701" s="3">
        <f>HLOOKUP($A$3,'[1]Itm on mktplcs'!$K$2:$K$1048576,ROW(A2699),0)</f>
        <v>0</v>
      </c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</row>
    <row r="2702" spans="1:35" ht="15" customHeight="1" x14ac:dyDescent="0.25">
      <c r="A2702" s="3">
        <f>HLOOKUP($A$3,'[1]Itm on mktplcs'!$K$2:$K$1048576,ROW(A2700),0)</f>
        <v>0</v>
      </c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</row>
    <row r="2703" spans="1:35" ht="15" customHeight="1" x14ac:dyDescent="0.25">
      <c r="A2703" s="3">
        <f>HLOOKUP($A$3,'[1]Itm on mktplcs'!$K$2:$K$1048576,ROW(A2701),0)</f>
        <v>0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</row>
    <row r="2704" spans="1:35" ht="15" customHeight="1" x14ac:dyDescent="0.25">
      <c r="A2704" s="3">
        <f>HLOOKUP($A$3,'[1]Itm on mktplcs'!$K$2:$K$1048576,ROW(A2702),0)</f>
        <v>0</v>
      </c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</row>
    <row r="2705" spans="1:35" ht="15" customHeight="1" x14ac:dyDescent="0.25">
      <c r="A2705" s="3">
        <f>HLOOKUP($A$3,'[1]Itm on mktplcs'!$K$2:$K$1048576,ROW(A2703),0)</f>
        <v>0</v>
      </c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</row>
    <row r="2706" spans="1:35" ht="15" customHeight="1" x14ac:dyDescent="0.25">
      <c r="A2706" s="3">
        <f>HLOOKUP($A$3,'[1]Itm on mktplcs'!$K$2:$K$1048576,ROW(A2704),0)</f>
        <v>0</v>
      </c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</row>
    <row r="2707" spans="1:35" ht="15" customHeight="1" x14ac:dyDescent="0.25">
      <c r="A2707" s="3">
        <f>HLOOKUP($A$3,'[1]Itm on mktplcs'!$K$2:$K$1048576,ROW(A2705),0)</f>
        <v>0</v>
      </c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</row>
    <row r="2708" spans="1:35" ht="15" customHeight="1" x14ac:dyDescent="0.25">
      <c r="A2708" s="3">
        <f>HLOOKUP($A$3,'[1]Itm on mktplcs'!$K$2:$K$1048576,ROW(A2706),0)</f>
        <v>0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</row>
    <row r="2709" spans="1:35" ht="15" customHeight="1" x14ac:dyDescent="0.25">
      <c r="A2709" s="3">
        <f>HLOOKUP($A$3,'[1]Itm on mktplcs'!$K$2:$K$1048576,ROW(A2707),0)</f>
        <v>0</v>
      </c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</row>
    <row r="2710" spans="1:35" ht="15" customHeight="1" x14ac:dyDescent="0.25">
      <c r="A2710" s="3">
        <f>HLOOKUP($A$3,'[1]Itm on mktplcs'!$K$2:$K$1048576,ROW(A2708),0)</f>
        <v>0</v>
      </c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</row>
    <row r="2711" spans="1:35" ht="15" customHeight="1" x14ac:dyDescent="0.25">
      <c r="A2711" s="3">
        <f>HLOOKUP($A$3,'[1]Itm on mktplcs'!$K$2:$K$1048576,ROW(A2709),0)</f>
        <v>0</v>
      </c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</row>
    <row r="2712" spans="1:35" ht="15" customHeight="1" x14ac:dyDescent="0.25">
      <c r="A2712" s="3">
        <f>HLOOKUP($A$3,'[1]Itm on mktplcs'!$K$2:$K$1048576,ROW(A2710),0)</f>
        <v>0</v>
      </c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</row>
    <row r="2713" spans="1:35" ht="15" customHeight="1" x14ac:dyDescent="0.25">
      <c r="A2713" s="3">
        <f>HLOOKUP($A$3,'[1]Itm on mktplcs'!$K$2:$K$1048576,ROW(A2711),0)</f>
        <v>0</v>
      </c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</row>
    <row r="2714" spans="1:35" ht="15" customHeight="1" x14ac:dyDescent="0.25">
      <c r="A2714" s="3">
        <f>HLOOKUP($A$3,'[1]Itm on mktplcs'!$K$2:$K$1048576,ROW(A2712),0)</f>
        <v>0</v>
      </c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</row>
    <row r="2715" spans="1:35" ht="15" customHeight="1" x14ac:dyDescent="0.25">
      <c r="A2715" s="3">
        <f>HLOOKUP($A$3,'[1]Itm on mktplcs'!$K$2:$K$1048576,ROW(A2713),0)</f>
        <v>0</v>
      </c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</row>
    <row r="2716" spans="1:35" ht="15" customHeight="1" x14ac:dyDescent="0.25">
      <c r="A2716" s="3">
        <f>HLOOKUP($A$3,'[1]Itm on mktplcs'!$K$2:$K$1048576,ROW(A2714),0)</f>
        <v>0</v>
      </c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</row>
    <row r="2717" spans="1:35" ht="15" customHeight="1" x14ac:dyDescent="0.25">
      <c r="A2717" s="3">
        <f>HLOOKUP($A$3,'[1]Itm on mktplcs'!$K$2:$K$1048576,ROW(A2715),0)</f>
        <v>0</v>
      </c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</row>
    <row r="2718" spans="1:35" ht="15" customHeight="1" x14ac:dyDescent="0.25">
      <c r="A2718" s="3">
        <f>HLOOKUP($A$3,'[1]Itm on mktplcs'!$K$2:$K$1048576,ROW(A2716),0)</f>
        <v>0</v>
      </c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</row>
    <row r="2719" spans="1:35" ht="15" customHeight="1" x14ac:dyDescent="0.25">
      <c r="A2719" s="3">
        <f>HLOOKUP($A$3,'[1]Itm on mktplcs'!$K$2:$K$1048576,ROW(A2717),0)</f>
        <v>0</v>
      </c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</row>
    <row r="2720" spans="1:35" ht="15" customHeight="1" x14ac:dyDescent="0.25">
      <c r="A2720" s="3">
        <f>HLOOKUP($A$3,'[1]Itm on mktplcs'!$K$2:$K$1048576,ROW(A2718),0)</f>
        <v>0</v>
      </c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</row>
    <row r="2721" spans="1:35" ht="15" customHeight="1" x14ac:dyDescent="0.25">
      <c r="A2721" s="3">
        <f>HLOOKUP($A$3,'[1]Itm on mktplcs'!$K$2:$K$1048576,ROW(A2719),0)</f>
        <v>0</v>
      </c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</row>
    <row r="2722" spans="1:35" ht="15" customHeight="1" x14ac:dyDescent="0.25">
      <c r="A2722" s="3">
        <f>HLOOKUP($A$3,'[1]Itm on mktplcs'!$K$2:$K$1048576,ROW(A2720),0)</f>
        <v>0</v>
      </c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</row>
    <row r="2723" spans="1:35" ht="15" customHeight="1" x14ac:dyDescent="0.25">
      <c r="A2723" s="3">
        <f>HLOOKUP($A$3,'[1]Itm on mktplcs'!$K$2:$K$1048576,ROW(A2721),0)</f>
        <v>0</v>
      </c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</row>
    <row r="2724" spans="1:35" ht="15" customHeight="1" x14ac:dyDescent="0.25">
      <c r="A2724" s="3">
        <f>HLOOKUP($A$3,'[1]Itm on mktplcs'!$K$2:$K$1048576,ROW(A2722),0)</f>
        <v>0</v>
      </c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</row>
    <row r="2725" spans="1:35" ht="15" customHeight="1" x14ac:dyDescent="0.25">
      <c r="A2725" s="3">
        <f>HLOOKUP($A$3,'[1]Itm on mktplcs'!$K$2:$K$1048576,ROW(A2723),0)</f>
        <v>0</v>
      </c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</row>
    <row r="2726" spans="1:35" ht="15" customHeight="1" x14ac:dyDescent="0.25">
      <c r="A2726" s="3">
        <f>HLOOKUP($A$3,'[1]Itm on mktplcs'!$K$2:$K$1048576,ROW(A2724),0)</f>
        <v>0</v>
      </c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</row>
    <row r="2727" spans="1:35" ht="15" customHeight="1" x14ac:dyDescent="0.25">
      <c r="A2727" s="3">
        <f>HLOOKUP($A$3,'[1]Itm on mktplcs'!$K$2:$K$1048576,ROW(A2725),0)</f>
        <v>0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</row>
    <row r="2728" spans="1:35" ht="15" customHeight="1" x14ac:dyDescent="0.25">
      <c r="A2728" s="3">
        <f>HLOOKUP($A$3,'[1]Itm on mktplcs'!$K$2:$K$1048576,ROW(A2726),0)</f>
        <v>0</v>
      </c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</row>
    <row r="2729" spans="1:35" ht="15" customHeight="1" x14ac:dyDescent="0.25">
      <c r="A2729" s="3">
        <f>HLOOKUP($A$3,'[1]Itm on mktplcs'!$K$2:$K$1048576,ROW(A2727),0)</f>
        <v>0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</row>
    <row r="2730" spans="1:35" ht="15" customHeight="1" x14ac:dyDescent="0.25">
      <c r="A2730" s="3">
        <f>HLOOKUP($A$3,'[1]Itm on mktplcs'!$K$2:$K$1048576,ROW(A2728),0)</f>
        <v>0</v>
      </c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</row>
    <row r="2731" spans="1:35" ht="15" customHeight="1" x14ac:dyDescent="0.25">
      <c r="A2731" s="3">
        <f>HLOOKUP($A$3,'[1]Itm on mktplcs'!$K$2:$K$1048576,ROW(A2729),0)</f>
        <v>0</v>
      </c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</row>
    <row r="2732" spans="1:35" ht="15" customHeight="1" x14ac:dyDescent="0.25">
      <c r="A2732" s="3">
        <f>HLOOKUP($A$3,'[1]Itm on mktplcs'!$K$2:$K$1048576,ROW(A2730),0)</f>
        <v>0</v>
      </c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</row>
    <row r="2733" spans="1:35" ht="15" customHeight="1" x14ac:dyDescent="0.25">
      <c r="A2733" s="3">
        <f>HLOOKUP($A$3,'[1]Itm on mktplcs'!$K$2:$K$1048576,ROW(A2731),0)</f>
        <v>0</v>
      </c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</row>
    <row r="2734" spans="1:35" ht="15" customHeight="1" x14ac:dyDescent="0.25">
      <c r="A2734" s="3">
        <f>HLOOKUP($A$3,'[1]Itm on mktplcs'!$K$2:$K$1048576,ROW(A2732),0)</f>
        <v>0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</row>
    <row r="2735" spans="1:35" ht="15" customHeight="1" x14ac:dyDescent="0.25">
      <c r="A2735" s="3">
        <f>HLOOKUP($A$3,'[1]Itm on mktplcs'!$K$2:$K$1048576,ROW(A2733),0)</f>
        <v>0</v>
      </c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</row>
    <row r="2736" spans="1:35" ht="15" customHeight="1" x14ac:dyDescent="0.25">
      <c r="A2736" s="3">
        <f>HLOOKUP($A$3,'[1]Itm on mktplcs'!$K$2:$K$1048576,ROW(A2734),0)</f>
        <v>0</v>
      </c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</row>
    <row r="2737" spans="1:35" ht="15" customHeight="1" x14ac:dyDescent="0.25">
      <c r="A2737" s="3">
        <f>HLOOKUP($A$3,'[1]Itm on mktplcs'!$K$2:$K$1048576,ROW(A2735),0)</f>
        <v>0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</row>
    <row r="2738" spans="1:35" ht="15" customHeight="1" x14ac:dyDescent="0.25">
      <c r="A2738" s="3">
        <f>HLOOKUP($A$3,'[1]Itm on mktplcs'!$K$2:$K$1048576,ROW(A2736),0)</f>
        <v>0</v>
      </c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</row>
    <row r="2739" spans="1:35" ht="15" customHeight="1" x14ac:dyDescent="0.25">
      <c r="A2739" s="3">
        <f>HLOOKUP($A$3,'[1]Itm on mktplcs'!$K$2:$K$1048576,ROW(A2737),0)</f>
        <v>0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</row>
    <row r="2740" spans="1:35" ht="15" customHeight="1" x14ac:dyDescent="0.25">
      <c r="A2740" s="3">
        <f>HLOOKUP($A$3,'[1]Itm on mktplcs'!$K$2:$K$1048576,ROW(A2738),0)</f>
        <v>0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</row>
    <row r="2741" spans="1:35" ht="15" customHeight="1" x14ac:dyDescent="0.25">
      <c r="A2741" s="3">
        <f>HLOOKUP($A$3,'[1]Itm on mktplcs'!$K$2:$K$1048576,ROW(A2739),0)</f>
        <v>0</v>
      </c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</row>
    <row r="2742" spans="1:35" ht="15" customHeight="1" x14ac:dyDescent="0.25">
      <c r="A2742" s="3">
        <f>HLOOKUP($A$3,'[1]Itm on mktplcs'!$K$2:$K$1048576,ROW(A2740),0)</f>
        <v>0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</row>
    <row r="2743" spans="1:35" ht="15" customHeight="1" x14ac:dyDescent="0.25">
      <c r="A2743" s="3">
        <f>HLOOKUP($A$3,'[1]Itm on mktplcs'!$K$2:$K$1048576,ROW(A2741),0)</f>
        <v>0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</row>
    <row r="2744" spans="1:35" ht="15" customHeight="1" x14ac:dyDescent="0.25">
      <c r="A2744" s="3">
        <f>HLOOKUP($A$3,'[1]Itm on mktplcs'!$K$2:$K$1048576,ROW(A2742),0)</f>
        <v>0</v>
      </c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</row>
    <row r="2745" spans="1:35" ht="15" customHeight="1" x14ac:dyDescent="0.25">
      <c r="A2745" s="3">
        <f>HLOOKUP($A$3,'[1]Itm on mktplcs'!$K$2:$K$1048576,ROW(A2743),0)</f>
        <v>0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</row>
    <row r="2746" spans="1:35" ht="15" customHeight="1" x14ac:dyDescent="0.25">
      <c r="A2746" s="3">
        <f>HLOOKUP($A$3,'[1]Itm on mktplcs'!$K$2:$K$1048576,ROW(A2744),0)</f>
        <v>0</v>
      </c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</row>
    <row r="2747" spans="1:35" ht="15" customHeight="1" x14ac:dyDescent="0.25">
      <c r="A2747" s="3">
        <f>HLOOKUP($A$3,'[1]Itm on mktplcs'!$K$2:$K$1048576,ROW(A2745),0)</f>
        <v>0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</row>
    <row r="2748" spans="1:35" ht="15" customHeight="1" x14ac:dyDescent="0.25">
      <c r="A2748" s="3">
        <f>HLOOKUP($A$3,'[1]Itm on mktplcs'!$K$2:$K$1048576,ROW(A2746),0)</f>
        <v>0</v>
      </c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</row>
    <row r="2749" spans="1:35" ht="15" customHeight="1" x14ac:dyDescent="0.25">
      <c r="A2749" s="3">
        <f>HLOOKUP($A$3,'[1]Itm on mktplcs'!$K$2:$K$1048576,ROW(A2747),0)</f>
        <v>0</v>
      </c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</row>
    <row r="2750" spans="1:35" ht="15" customHeight="1" x14ac:dyDescent="0.25">
      <c r="A2750" s="3">
        <f>HLOOKUP($A$3,'[1]Itm on mktplcs'!$K$2:$K$1048576,ROW(A2748),0)</f>
        <v>0</v>
      </c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</row>
    <row r="2751" spans="1:35" ht="15" customHeight="1" x14ac:dyDescent="0.25">
      <c r="A2751" s="3">
        <f>HLOOKUP($A$3,'[1]Itm on mktplcs'!$K$2:$K$1048576,ROW(A2749),0)</f>
        <v>0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</row>
    <row r="2752" spans="1:35" ht="15" customHeight="1" x14ac:dyDescent="0.25">
      <c r="A2752" s="3">
        <f>HLOOKUP($A$3,'[1]Itm on mktplcs'!$K$2:$K$1048576,ROW(A2750),0)</f>
        <v>0</v>
      </c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</row>
    <row r="2753" spans="1:35" ht="15" customHeight="1" x14ac:dyDescent="0.25">
      <c r="A2753" s="3">
        <f>HLOOKUP($A$3,'[1]Itm on mktplcs'!$K$2:$K$1048576,ROW(A2751),0)</f>
        <v>0</v>
      </c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</row>
    <row r="2754" spans="1:35" ht="15" customHeight="1" x14ac:dyDescent="0.25">
      <c r="A2754" s="3">
        <f>HLOOKUP($A$3,'[1]Itm on mktplcs'!$K$2:$K$1048576,ROW(A2752),0)</f>
        <v>0</v>
      </c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</row>
    <row r="2755" spans="1:35" ht="15" customHeight="1" x14ac:dyDescent="0.25">
      <c r="A2755" s="3">
        <f>HLOOKUP($A$3,'[1]Itm on mktplcs'!$K$2:$K$1048576,ROW(A2753),0)</f>
        <v>0</v>
      </c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</row>
    <row r="2756" spans="1:35" ht="15" customHeight="1" x14ac:dyDescent="0.25">
      <c r="A2756" s="3">
        <f>HLOOKUP($A$3,'[1]Itm on mktplcs'!$K$2:$K$1048576,ROW(A2754),0)</f>
        <v>0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</row>
    <row r="2757" spans="1:35" ht="15" customHeight="1" x14ac:dyDescent="0.25">
      <c r="A2757" s="3">
        <f>HLOOKUP($A$3,'[1]Itm on mktplcs'!$K$2:$K$1048576,ROW(A2755),0)</f>
        <v>0</v>
      </c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</row>
    <row r="2758" spans="1:35" ht="15" customHeight="1" x14ac:dyDescent="0.25">
      <c r="A2758" s="3">
        <f>HLOOKUP($A$3,'[1]Itm on mktplcs'!$K$2:$K$1048576,ROW(A2756),0)</f>
        <v>0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</row>
    <row r="2759" spans="1:35" ht="15" customHeight="1" x14ac:dyDescent="0.25">
      <c r="A2759" s="3">
        <f>HLOOKUP($A$3,'[1]Itm on mktplcs'!$K$2:$K$1048576,ROW(A2757),0)</f>
        <v>0</v>
      </c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</row>
    <row r="2760" spans="1:35" ht="15" customHeight="1" x14ac:dyDescent="0.25">
      <c r="A2760" s="3">
        <f>HLOOKUP($A$3,'[1]Itm on mktplcs'!$K$2:$K$1048576,ROW(A2758),0)</f>
        <v>0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</row>
    <row r="2761" spans="1:35" ht="15" customHeight="1" x14ac:dyDescent="0.25">
      <c r="A2761" s="3">
        <f>HLOOKUP($A$3,'[1]Itm on mktplcs'!$K$2:$K$1048576,ROW(A2759),0)</f>
        <v>0</v>
      </c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</row>
    <row r="2762" spans="1:35" ht="15" customHeight="1" x14ac:dyDescent="0.25">
      <c r="A2762" s="3">
        <f>HLOOKUP($A$3,'[1]Itm on mktplcs'!$K$2:$K$1048576,ROW(A2760),0)</f>
        <v>0</v>
      </c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</row>
    <row r="2763" spans="1:35" ht="15" customHeight="1" x14ac:dyDescent="0.25">
      <c r="A2763" s="3">
        <f>HLOOKUP($A$3,'[1]Itm on mktplcs'!$K$2:$K$1048576,ROW(A2761),0)</f>
        <v>0</v>
      </c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</row>
    <row r="2764" spans="1:35" ht="15" customHeight="1" x14ac:dyDescent="0.25">
      <c r="A2764" s="3">
        <f>HLOOKUP($A$3,'[1]Itm on mktplcs'!$K$2:$K$1048576,ROW(A2762),0)</f>
        <v>0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</row>
    <row r="2765" spans="1:35" ht="15" customHeight="1" x14ac:dyDescent="0.25">
      <c r="A2765" s="3">
        <f>HLOOKUP($A$3,'[1]Itm on mktplcs'!$K$2:$K$1048576,ROW(A2763),0)</f>
        <v>0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</row>
    <row r="2766" spans="1:35" ht="15" customHeight="1" x14ac:dyDescent="0.25">
      <c r="A2766" s="3">
        <f>HLOOKUP($A$3,'[1]Itm on mktplcs'!$K$2:$K$1048576,ROW(A2764),0)</f>
        <v>0</v>
      </c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</row>
    <row r="2767" spans="1:35" ht="15" customHeight="1" x14ac:dyDescent="0.25">
      <c r="A2767" s="3">
        <f>HLOOKUP($A$3,'[1]Itm on mktplcs'!$K$2:$K$1048576,ROW(A2765),0)</f>
        <v>0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</row>
    <row r="2768" spans="1:35" ht="15" customHeight="1" x14ac:dyDescent="0.25">
      <c r="A2768" s="3">
        <f>HLOOKUP($A$3,'[1]Itm on mktplcs'!$K$2:$K$1048576,ROW(A2766),0)</f>
        <v>0</v>
      </c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</row>
    <row r="2769" spans="1:35" ht="15" customHeight="1" x14ac:dyDescent="0.25">
      <c r="A2769" s="3">
        <f>HLOOKUP($A$3,'[1]Itm on mktplcs'!$K$2:$K$1048576,ROW(A2767),0)</f>
        <v>0</v>
      </c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</row>
    <row r="2770" spans="1:35" ht="15" customHeight="1" x14ac:dyDescent="0.25">
      <c r="A2770" s="3">
        <f>HLOOKUP($A$3,'[1]Itm on mktplcs'!$K$2:$K$1048576,ROW(A2768),0)</f>
        <v>0</v>
      </c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</row>
    <row r="2771" spans="1:35" ht="15" customHeight="1" x14ac:dyDescent="0.25">
      <c r="A2771" s="3">
        <f>HLOOKUP($A$3,'[1]Itm on mktplcs'!$K$2:$K$1048576,ROW(A2769),0)</f>
        <v>0</v>
      </c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</row>
    <row r="2772" spans="1:35" ht="15" customHeight="1" x14ac:dyDescent="0.25">
      <c r="A2772" s="3">
        <f>HLOOKUP($A$3,'[1]Itm on mktplcs'!$K$2:$K$1048576,ROW(A2770),0)</f>
        <v>0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</row>
    <row r="2773" spans="1:35" ht="15" customHeight="1" x14ac:dyDescent="0.25">
      <c r="A2773" s="3">
        <f>HLOOKUP($A$3,'[1]Itm on mktplcs'!$K$2:$K$1048576,ROW(A2771),0)</f>
        <v>0</v>
      </c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</row>
    <row r="2774" spans="1:35" ht="15" customHeight="1" x14ac:dyDescent="0.25">
      <c r="A2774" s="3">
        <f>HLOOKUP($A$3,'[1]Itm on mktplcs'!$K$2:$K$1048576,ROW(A2772),0)</f>
        <v>0</v>
      </c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</row>
    <row r="2775" spans="1:35" ht="15" customHeight="1" x14ac:dyDescent="0.25">
      <c r="A2775" s="3">
        <f>HLOOKUP($A$3,'[1]Itm on mktplcs'!$K$2:$K$1048576,ROW(A2773),0)</f>
        <v>0</v>
      </c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</row>
    <row r="2776" spans="1:35" ht="15" customHeight="1" x14ac:dyDescent="0.25">
      <c r="A2776" s="3">
        <f>HLOOKUP($A$3,'[1]Itm on mktplcs'!$K$2:$K$1048576,ROW(A2774),0)</f>
        <v>0</v>
      </c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</row>
    <row r="2777" spans="1:35" ht="15" customHeight="1" x14ac:dyDescent="0.25">
      <c r="A2777" s="3">
        <f>HLOOKUP($A$3,'[1]Itm on mktplcs'!$K$2:$K$1048576,ROW(A2775),0)</f>
        <v>0</v>
      </c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</row>
    <row r="2778" spans="1:35" ht="15" customHeight="1" x14ac:dyDescent="0.25">
      <c r="A2778" s="3">
        <f>HLOOKUP($A$3,'[1]Itm on mktplcs'!$K$2:$K$1048576,ROW(A2776),0)</f>
        <v>0</v>
      </c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</row>
    <row r="2779" spans="1:35" ht="15" customHeight="1" x14ac:dyDescent="0.25">
      <c r="A2779" s="3">
        <f>HLOOKUP($A$3,'[1]Itm on mktplcs'!$K$2:$K$1048576,ROW(A2777),0)</f>
        <v>0</v>
      </c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</row>
    <row r="2780" spans="1:35" ht="15" customHeight="1" x14ac:dyDescent="0.25">
      <c r="A2780" s="3">
        <f>HLOOKUP($A$3,'[1]Itm on mktplcs'!$K$2:$K$1048576,ROW(A2778),0)</f>
        <v>0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</row>
    <row r="2781" spans="1:35" ht="15" customHeight="1" x14ac:dyDescent="0.25">
      <c r="A2781" s="3">
        <f>HLOOKUP($A$3,'[1]Itm on mktplcs'!$K$2:$K$1048576,ROW(A2779),0)</f>
        <v>0</v>
      </c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</row>
    <row r="2782" spans="1:35" ht="15" customHeight="1" x14ac:dyDescent="0.25">
      <c r="A2782" s="3">
        <f>HLOOKUP($A$3,'[1]Itm on mktplcs'!$K$2:$K$1048576,ROW(A2780),0)</f>
        <v>0</v>
      </c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</row>
    <row r="2783" spans="1:35" ht="15" customHeight="1" x14ac:dyDescent="0.25">
      <c r="A2783" s="3">
        <f>HLOOKUP($A$3,'[1]Itm on mktplcs'!$K$2:$K$1048576,ROW(A2781),0)</f>
        <v>0</v>
      </c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</row>
    <row r="2784" spans="1:35" ht="15" customHeight="1" x14ac:dyDescent="0.25">
      <c r="A2784" s="3">
        <f>HLOOKUP($A$3,'[1]Itm on mktplcs'!$K$2:$K$1048576,ROW(A2782),0)</f>
        <v>0</v>
      </c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</row>
    <row r="2785" spans="1:35" ht="15" customHeight="1" x14ac:dyDescent="0.25">
      <c r="A2785" s="3">
        <f>HLOOKUP($A$3,'[1]Itm on mktplcs'!$K$2:$K$1048576,ROW(A2783),0)</f>
        <v>0</v>
      </c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</row>
    <row r="2786" spans="1:35" ht="15" customHeight="1" x14ac:dyDescent="0.25">
      <c r="A2786" s="3">
        <f>HLOOKUP($A$3,'[1]Itm on mktplcs'!$K$2:$K$1048576,ROW(A2784),0)</f>
        <v>0</v>
      </c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</row>
    <row r="2787" spans="1:35" ht="15" customHeight="1" x14ac:dyDescent="0.25">
      <c r="A2787" s="3">
        <f>HLOOKUP($A$3,'[1]Itm on mktplcs'!$K$2:$K$1048576,ROW(A2785),0)</f>
        <v>0</v>
      </c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</row>
    <row r="2788" spans="1:35" ht="15" customHeight="1" x14ac:dyDescent="0.25">
      <c r="A2788" s="3">
        <f>HLOOKUP($A$3,'[1]Itm on mktplcs'!$K$2:$K$1048576,ROW(A2786),0)</f>
        <v>0</v>
      </c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</row>
    <row r="2789" spans="1:35" ht="15" customHeight="1" x14ac:dyDescent="0.25">
      <c r="A2789" s="3">
        <f>HLOOKUP($A$3,'[1]Itm on mktplcs'!$K$2:$K$1048576,ROW(A2787),0)</f>
        <v>0</v>
      </c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</row>
    <row r="2790" spans="1:35" ht="15" customHeight="1" x14ac:dyDescent="0.25">
      <c r="A2790" s="3">
        <f>HLOOKUP($A$3,'[1]Itm on mktplcs'!$K$2:$K$1048576,ROW(A2788),0)</f>
        <v>0</v>
      </c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</row>
    <row r="2791" spans="1:35" ht="15" customHeight="1" x14ac:dyDescent="0.25">
      <c r="A2791" s="3">
        <f>HLOOKUP($A$3,'[1]Itm on mktplcs'!$K$2:$K$1048576,ROW(A2789),0)</f>
        <v>0</v>
      </c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</row>
    <row r="2792" spans="1:35" ht="15" customHeight="1" x14ac:dyDescent="0.25">
      <c r="A2792" s="3">
        <f>HLOOKUP($A$3,'[1]Itm on mktplcs'!$K$2:$K$1048576,ROW(A2790),0)</f>
        <v>0</v>
      </c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</row>
    <row r="2793" spans="1:35" ht="15" customHeight="1" x14ac:dyDescent="0.25">
      <c r="A2793" s="3">
        <f>HLOOKUP($A$3,'[1]Itm on mktplcs'!$K$2:$K$1048576,ROW(A2791),0)</f>
        <v>0</v>
      </c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</row>
    <row r="2794" spans="1:35" ht="15" customHeight="1" x14ac:dyDescent="0.25">
      <c r="A2794" s="3">
        <f>HLOOKUP($A$3,'[1]Itm on mktplcs'!$K$2:$K$1048576,ROW(A2792),0)</f>
        <v>0</v>
      </c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</row>
    <row r="2795" spans="1:35" ht="15" customHeight="1" x14ac:dyDescent="0.25">
      <c r="A2795" s="3">
        <f>HLOOKUP($A$3,'[1]Itm on mktplcs'!$K$2:$K$1048576,ROW(A2793),0)</f>
        <v>0</v>
      </c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</row>
    <row r="2796" spans="1:35" ht="15" customHeight="1" x14ac:dyDescent="0.25">
      <c r="A2796" s="3">
        <f>HLOOKUP($A$3,'[1]Itm on mktplcs'!$K$2:$K$1048576,ROW(A2794),0)</f>
        <v>0</v>
      </c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</row>
    <row r="2797" spans="1:35" ht="15" customHeight="1" x14ac:dyDescent="0.25">
      <c r="A2797" s="3">
        <f>HLOOKUP($A$3,'[1]Itm on mktplcs'!$K$2:$K$1048576,ROW(A2795),0)</f>
        <v>0</v>
      </c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</row>
    <row r="2798" spans="1:35" ht="15" customHeight="1" x14ac:dyDescent="0.25">
      <c r="A2798" s="3">
        <f>HLOOKUP($A$3,'[1]Itm on mktplcs'!$K$2:$K$1048576,ROW(A2796),0)</f>
        <v>0</v>
      </c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</row>
    <row r="2799" spans="1:35" ht="15" customHeight="1" x14ac:dyDescent="0.25">
      <c r="A2799" s="3">
        <f>HLOOKUP($A$3,'[1]Itm on mktplcs'!$K$2:$K$1048576,ROW(A2797),0)</f>
        <v>0</v>
      </c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</row>
    <row r="2800" spans="1:35" ht="15" customHeight="1" x14ac:dyDescent="0.25">
      <c r="A2800" s="3">
        <f>HLOOKUP($A$3,'[1]Itm on mktplcs'!$K$2:$K$1048576,ROW(A2798),0)</f>
        <v>0</v>
      </c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</row>
    <row r="2801" spans="1:35" ht="15" customHeight="1" x14ac:dyDescent="0.25">
      <c r="A2801" s="3">
        <f>HLOOKUP($A$3,'[1]Itm on mktplcs'!$K$2:$K$1048576,ROW(A2799),0)</f>
        <v>0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</row>
    <row r="2802" spans="1:35" ht="15" customHeight="1" x14ac:dyDescent="0.25">
      <c r="A2802" s="3">
        <f>HLOOKUP($A$3,'[1]Itm on mktplcs'!$K$2:$K$1048576,ROW(A2800),0)</f>
        <v>0</v>
      </c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</row>
    <row r="2803" spans="1:35" ht="15" customHeight="1" x14ac:dyDescent="0.25">
      <c r="A2803" s="3">
        <f>HLOOKUP($A$3,'[1]Itm on mktplcs'!$K$2:$K$1048576,ROW(A2801),0)</f>
        <v>0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</row>
    <row r="2804" spans="1:35" ht="15" customHeight="1" x14ac:dyDescent="0.25">
      <c r="A2804" s="3">
        <f>HLOOKUP($A$3,'[1]Itm on mktplcs'!$K$2:$K$1048576,ROW(A2802),0)</f>
        <v>0</v>
      </c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</row>
    <row r="2805" spans="1:35" ht="15" customHeight="1" x14ac:dyDescent="0.25">
      <c r="A2805" s="3">
        <f>HLOOKUP($A$3,'[1]Itm on mktplcs'!$K$2:$K$1048576,ROW(A2803),0)</f>
        <v>0</v>
      </c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</row>
    <row r="2806" spans="1:35" ht="15" customHeight="1" x14ac:dyDescent="0.25">
      <c r="A2806" s="3">
        <f>HLOOKUP($A$3,'[1]Itm on mktplcs'!$K$2:$K$1048576,ROW(A2804),0)</f>
        <v>0</v>
      </c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</row>
    <row r="2807" spans="1:35" ht="15" customHeight="1" x14ac:dyDescent="0.25">
      <c r="A2807" s="3">
        <f>HLOOKUP($A$3,'[1]Itm on mktplcs'!$K$2:$K$1048576,ROW(A2805),0)</f>
        <v>0</v>
      </c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</row>
    <row r="2808" spans="1:35" ht="15" customHeight="1" x14ac:dyDescent="0.25">
      <c r="A2808" s="3">
        <f>HLOOKUP($A$3,'[1]Itm on mktplcs'!$K$2:$K$1048576,ROW(A2806),0)</f>
        <v>0</v>
      </c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</row>
    <row r="2809" spans="1:35" ht="15" customHeight="1" x14ac:dyDescent="0.25">
      <c r="A2809" s="3">
        <f>HLOOKUP($A$3,'[1]Itm on mktplcs'!$K$2:$K$1048576,ROW(A2807),0)</f>
        <v>0</v>
      </c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</row>
    <row r="2810" spans="1:35" ht="15" customHeight="1" x14ac:dyDescent="0.25">
      <c r="A2810" s="3">
        <f>HLOOKUP($A$3,'[1]Itm on mktplcs'!$K$2:$K$1048576,ROW(A2808),0)</f>
        <v>0</v>
      </c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</row>
    <row r="2811" spans="1:35" ht="15" customHeight="1" x14ac:dyDescent="0.25">
      <c r="A2811" s="3">
        <f>HLOOKUP($A$3,'[1]Itm on mktplcs'!$K$2:$K$1048576,ROW(A2809),0)</f>
        <v>0</v>
      </c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</row>
    <row r="2812" spans="1:35" ht="15" customHeight="1" x14ac:dyDescent="0.25">
      <c r="A2812" s="3">
        <f>HLOOKUP($A$3,'[1]Itm on mktplcs'!$K$2:$K$1048576,ROW(A2810),0)</f>
        <v>0</v>
      </c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</row>
    <row r="2813" spans="1:35" ht="15" customHeight="1" x14ac:dyDescent="0.25">
      <c r="A2813" s="3">
        <f>HLOOKUP($A$3,'[1]Itm on mktplcs'!$K$2:$K$1048576,ROW(A2811),0)</f>
        <v>0</v>
      </c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</row>
    <row r="2814" spans="1:35" ht="15" customHeight="1" x14ac:dyDescent="0.25">
      <c r="A2814" s="3">
        <f>HLOOKUP($A$3,'[1]Itm on mktplcs'!$K$2:$K$1048576,ROW(A2812),0)</f>
        <v>0</v>
      </c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</row>
    <row r="2815" spans="1:35" ht="15" customHeight="1" x14ac:dyDescent="0.25">
      <c r="A2815" s="3">
        <f>HLOOKUP($A$3,'[1]Itm on mktplcs'!$K$2:$K$1048576,ROW(A2813),0)</f>
        <v>0</v>
      </c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</row>
    <row r="2816" spans="1:35" ht="15" customHeight="1" x14ac:dyDescent="0.25">
      <c r="A2816" s="3">
        <f>HLOOKUP($A$3,'[1]Itm on mktplcs'!$K$2:$K$1048576,ROW(A2814),0)</f>
        <v>0</v>
      </c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</row>
    <row r="2817" spans="1:35" ht="15" customHeight="1" x14ac:dyDescent="0.25">
      <c r="A2817" s="3">
        <f>HLOOKUP($A$3,'[1]Itm on mktplcs'!$K$2:$K$1048576,ROW(A2815),0)</f>
        <v>0</v>
      </c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</row>
    <row r="2818" spans="1:35" ht="15" customHeight="1" x14ac:dyDescent="0.25">
      <c r="A2818" s="3">
        <f>HLOOKUP($A$3,'[1]Itm on mktplcs'!$K$2:$K$1048576,ROW(A2816),0)</f>
        <v>0</v>
      </c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</row>
    <row r="2819" spans="1:35" ht="15" customHeight="1" x14ac:dyDescent="0.25">
      <c r="A2819" s="3">
        <f>HLOOKUP($A$3,'[1]Itm on mktplcs'!$K$2:$K$1048576,ROW(A2817),0)</f>
        <v>0</v>
      </c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</row>
    <row r="2820" spans="1:35" ht="15" customHeight="1" x14ac:dyDescent="0.25">
      <c r="A2820" s="3">
        <f>HLOOKUP($A$3,'[1]Itm on mktplcs'!$K$2:$K$1048576,ROW(A2818),0)</f>
        <v>0</v>
      </c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</row>
    <row r="2821" spans="1:35" ht="15" customHeight="1" x14ac:dyDescent="0.25">
      <c r="A2821" s="3">
        <f>HLOOKUP($A$3,'[1]Itm on mktplcs'!$K$2:$K$1048576,ROW(A2819),0)</f>
        <v>0</v>
      </c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</row>
    <row r="2822" spans="1:35" ht="15" customHeight="1" x14ac:dyDescent="0.25">
      <c r="A2822" s="3">
        <f>HLOOKUP($A$3,'[1]Itm on mktplcs'!$K$2:$K$1048576,ROW(A2820),0)</f>
        <v>0</v>
      </c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</row>
    <row r="2823" spans="1:35" ht="15" customHeight="1" x14ac:dyDescent="0.25">
      <c r="A2823" s="3">
        <f>HLOOKUP($A$3,'[1]Itm on mktplcs'!$K$2:$K$1048576,ROW(A2821),0)</f>
        <v>0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</row>
    <row r="2824" spans="1:35" ht="15" customHeight="1" x14ac:dyDescent="0.25">
      <c r="A2824" s="3">
        <f>HLOOKUP($A$3,'[1]Itm on mktplcs'!$K$2:$K$1048576,ROW(A2822),0)</f>
        <v>0</v>
      </c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</row>
    <row r="2825" spans="1:35" ht="15" customHeight="1" x14ac:dyDescent="0.25">
      <c r="A2825" s="3">
        <f>HLOOKUP($A$3,'[1]Itm on mktplcs'!$K$2:$K$1048576,ROW(A2823),0)</f>
        <v>0</v>
      </c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</row>
    <row r="2826" spans="1:35" ht="15" customHeight="1" x14ac:dyDescent="0.25">
      <c r="A2826" s="3">
        <f>HLOOKUP($A$3,'[1]Itm on mktplcs'!$K$2:$K$1048576,ROW(A2824),0)</f>
        <v>0</v>
      </c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</row>
    <row r="2827" spans="1:35" ht="15" customHeight="1" x14ac:dyDescent="0.25">
      <c r="A2827" s="3">
        <f>HLOOKUP($A$3,'[1]Itm on mktplcs'!$K$2:$K$1048576,ROW(A2825),0)</f>
        <v>0</v>
      </c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</row>
    <row r="2828" spans="1:35" ht="15" customHeight="1" x14ac:dyDescent="0.25">
      <c r="A2828" s="3">
        <f>HLOOKUP($A$3,'[1]Itm on mktplcs'!$K$2:$K$1048576,ROW(A2826),0)</f>
        <v>0</v>
      </c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</row>
    <row r="2829" spans="1:35" ht="15" customHeight="1" x14ac:dyDescent="0.25">
      <c r="A2829" s="3">
        <f>HLOOKUP($A$3,'[1]Itm on mktplcs'!$K$2:$K$1048576,ROW(A2827),0)</f>
        <v>0</v>
      </c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</row>
    <row r="2830" spans="1:35" ht="15" customHeight="1" x14ac:dyDescent="0.25">
      <c r="A2830" s="3">
        <f>HLOOKUP($A$3,'[1]Itm on mktplcs'!$K$2:$K$1048576,ROW(A2828),0)</f>
        <v>0</v>
      </c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</row>
    <row r="2831" spans="1:35" ht="15" customHeight="1" x14ac:dyDescent="0.25">
      <c r="A2831" s="3">
        <f>HLOOKUP($A$3,'[1]Itm on mktplcs'!$K$2:$K$1048576,ROW(A2829),0)</f>
        <v>0</v>
      </c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</row>
    <row r="2832" spans="1:35" ht="15" customHeight="1" x14ac:dyDescent="0.25">
      <c r="A2832" s="3">
        <f>HLOOKUP($A$3,'[1]Itm on mktplcs'!$K$2:$K$1048576,ROW(A2830),0)</f>
        <v>0</v>
      </c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</row>
    <row r="2833" spans="1:35" ht="15" customHeight="1" x14ac:dyDescent="0.25">
      <c r="A2833" s="3">
        <f>HLOOKUP($A$3,'[1]Itm on mktplcs'!$K$2:$K$1048576,ROW(A2831),0)</f>
        <v>0</v>
      </c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</row>
    <row r="2834" spans="1:35" ht="15" customHeight="1" x14ac:dyDescent="0.25">
      <c r="A2834" s="3">
        <f>HLOOKUP($A$3,'[1]Itm on mktplcs'!$K$2:$K$1048576,ROW(A2832),0)</f>
        <v>0</v>
      </c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</row>
    <row r="2835" spans="1:35" ht="15" customHeight="1" x14ac:dyDescent="0.25">
      <c r="A2835" s="3">
        <f>HLOOKUP($A$3,'[1]Itm on mktplcs'!$K$2:$K$1048576,ROW(A2833),0)</f>
        <v>0</v>
      </c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</row>
    <row r="2836" spans="1:35" ht="15" customHeight="1" x14ac:dyDescent="0.25">
      <c r="A2836" s="3">
        <f>HLOOKUP($A$3,'[1]Itm on mktplcs'!$K$2:$K$1048576,ROW(A2834),0)</f>
        <v>0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</row>
    <row r="2837" spans="1:35" ht="15" customHeight="1" x14ac:dyDescent="0.25">
      <c r="A2837" s="3">
        <f>HLOOKUP($A$3,'[1]Itm on mktplcs'!$K$2:$K$1048576,ROW(A2835),0)</f>
        <v>0</v>
      </c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</row>
    <row r="2838" spans="1:35" ht="15" customHeight="1" x14ac:dyDescent="0.25">
      <c r="A2838" s="3">
        <f>HLOOKUP($A$3,'[1]Itm on mktplcs'!$K$2:$K$1048576,ROW(A2836),0)</f>
        <v>0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</row>
    <row r="2839" spans="1:35" ht="15" customHeight="1" x14ac:dyDescent="0.25">
      <c r="A2839" s="3">
        <f>HLOOKUP($A$3,'[1]Itm on mktplcs'!$K$2:$K$1048576,ROW(A2837),0)</f>
        <v>0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</row>
    <row r="2840" spans="1:35" ht="15" customHeight="1" x14ac:dyDescent="0.25">
      <c r="A2840" s="3">
        <f>HLOOKUP($A$3,'[1]Itm on mktplcs'!$K$2:$K$1048576,ROW(A2838),0)</f>
        <v>0</v>
      </c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</row>
    <row r="2841" spans="1:35" ht="15" customHeight="1" x14ac:dyDescent="0.25">
      <c r="A2841" s="3">
        <f>HLOOKUP($A$3,'[1]Itm on mktplcs'!$K$2:$K$1048576,ROW(A2839),0)</f>
        <v>0</v>
      </c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</row>
    <row r="2842" spans="1:35" ht="15" customHeight="1" x14ac:dyDescent="0.25">
      <c r="A2842" s="3">
        <f>HLOOKUP($A$3,'[1]Itm on mktplcs'!$K$2:$K$1048576,ROW(A2840),0)</f>
        <v>0</v>
      </c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</row>
    <row r="2843" spans="1:35" ht="15" customHeight="1" x14ac:dyDescent="0.25">
      <c r="A2843" s="3">
        <f>HLOOKUP($A$3,'[1]Itm on mktplcs'!$K$2:$K$1048576,ROW(A2841),0)</f>
        <v>0</v>
      </c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</row>
    <row r="2844" spans="1:35" ht="15" customHeight="1" x14ac:dyDescent="0.25">
      <c r="A2844" s="3">
        <f>HLOOKUP($A$3,'[1]Itm on mktplcs'!$K$2:$K$1048576,ROW(A2842),0)</f>
        <v>0</v>
      </c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</row>
    <row r="2845" spans="1:35" ht="15" customHeight="1" x14ac:dyDescent="0.25">
      <c r="A2845" s="3">
        <f>HLOOKUP($A$3,'[1]Itm on mktplcs'!$K$2:$K$1048576,ROW(A2843),0)</f>
        <v>0</v>
      </c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</row>
    <row r="2846" spans="1:35" ht="15" customHeight="1" x14ac:dyDescent="0.25">
      <c r="A2846" s="3">
        <f>HLOOKUP($A$3,'[1]Itm on mktplcs'!$K$2:$K$1048576,ROW(A2844),0)</f>
        <v>0</v>
      </c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</row>
    <row r="2847" spans="1:35" ht="15" customHeight="1" x14ac:dyDescent="0.25">
      <c r="A2847" s="3">
        <f>HLOOKUP($A$3,'[1]Itm on mktplcs'!$K$2:$K$1048576,ROW(A2845),0)</f>
        <v>0</v>
      </c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</row>
    <row r="2848" spans="1:35" ht="15" customHeight="1" x14ac:dyDescent="0.25">
      <c r="A2848" s="3">
        <f>HLOOKUP($A$3,'[1]Itm on mktplcs'!$K$2:$K$1048576,ROW(A2846),0)</f>
        <v>0</v>
      </c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</row>
    <row r="2849" spans="1:35" ht="15" customHeight="1" x14ac:dyDescent="0.25">
      <c r="A2849" s="3">
        <f>HLOOKUP($A$3,'[1]Itm on mktplcs'!$K$2:$K$1048576,ROW(A2847),0)</f>
        <v>0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</row>
    <row r="2850" spans="1:35" ht="15" customHeight="1" x14ac:dyDescent="0.25">
      <c r="A2850" s="3">
        <f>HLOOKUP($A$3,'[1]Itm on mktplcs'!$K$2:$K$1048576,ROW(A2848),0)</f>
        <v>0</v>
      </c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</row>
    <row r="2851" spans="1:35" ht="15" customHeight="1" x14ac:dyDescent="0.25">
      <c r="A2851" s="3">
        <f>HLOOKUP($A$3,'[1]Itm on mktplcs'!$K$2:$K$1048576,ROW(A2849),0)</f>
        <v>0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</row>
    <row r="2852" spans="1:35" ht="15" customHeight="1" x14ac:dyDescent="0.25">
      <c r="A2852" s="3">
        <f>HLOOKUP($A$3,'[1]Itm on mktplcs'!$K$2:$K$1048576,ROW(A2850),0)</f>
        <v>0</v>
      </c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</row>
    <row r="2853" spans="1:35" ht="15" customHeight="1" x14ac:dyDescent="0.25">
      <c r="A2853" s="3">
        <f>HLOOKUP($A$3,'[1]Itm on mktplcs'!$K$2:$K$1048576,ROW(A2851),0)</f>
        <v>0</v>
      </c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</row>
    <row r="2854" spans="1:35" ht="15" customHeight="1" x14ac:dyDescent="0.25">
      <c r="A2854" s="3">
        <f>HLOOKUP($A$3,'[1]Itm on mktplcs'!$K$2:$K$1048576,ROW(A2852),0)</f>
        <v>0</v>
      </c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</row>
    <row r="2855" spans="1:35" ht="15" customHeight="1" x14ac:dyDescent="0.25">
      <c r="A2855" s="3">
        <f>HLOOKUP($A$3,'[1]Itm on mktplcs'!$K$2:$K$1048576,ROW(A2853),0)</f>
        <v>0</v>
      </c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</row>
    <row r="2856" spans="1:35" ht="15" customHeight="1" x14ac:dyDescent="0.25">
      <c r="A2856" s="3">
        <f>HLOOKUP($A$3,'[1]Itm on mktplcs'!$K$2:$K$1048576,ROW(A2854),0)</f>
        <v>0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</row>
    <row r="2857" spans="1:35" ht="15" customHeight="1" x14ac:dyDescent="0.25">
      <c r="A2857" s="3">
        <f>HLOOKUP($A$3,'[1]Itm on mktplcs'!$K$2:$K$1048576,ROW(A2855),0)</f>
        <v>0</v>
      </c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</row>
    <row r="2858" spans="1:35" ht="15" customHeight="1" x14ac:dyDescent="0.25">
      <c r="A2858" s="3">
        <f>HLOOKUP($A$3,'[1]Itm on mktplcs'!$K$2:$K$1048576,ROW(A2856),0)</f>
        <v>0</v>
      </c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</row>
    <row r="2859" spans="1:35" ht="15" customHeight="1" x14ac:dyDescent="0.25">
      <c r="A2859" s="3">
        <f>HLOOKUP($A$3,'[1]Itm on mktplcs'!$K$2:$K$1048576,ROW(A2857),0)</f>
        <v>0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</row>
    <row r="2860" spans="1:35" ht="15" customHeight="1" x14ac:dyDescent="0.25">
      <c r="A2860" s="3">
        <f>HLOOKUP($A$3,'[1]Itm on mktplcs'!$K$2:$K$1048576,ROW(A2858),0)</f>
        <v>0</v>
      </c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</row>
    <row r="2861" spans="1:35" ht="15" customHeight="1" x14ac:dyDescent="0.25">
      <c r="A2861" s="3">
        <f>HLOOKUP($A$3,'[1]Itm on mktplcs'!$K$2:$K$1048576,ROW(A2859),0)</f>
        <v>0</v>
      </c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</row>
    <row r="2862" spans="1:35" ht="15" customHeight="1" x14ac:dyDescent="0.25">
      <c r="A2862" s="3">
        <f>HLOOKUP($A$3,'[1]Itm on mktplcs'!$K$2:$K$1048576,ROW(A2860),0)</f>
        <v>0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</row>
    <row r="2863" spans="1:35" ht="15" customHeight="1" x14ac:dyDescent="0.25">
      <c r="A2863" s="3">
        <f>HLOOKUP($A$3,'[1]Itm on mktplcs'!$K$2:$K$1048576,ROW(A2861),0)</f>
        <v>0</v>
      </c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</row>
    <row r="2864" spans="1:35" ht="15" customHeight="1" x14ac:dyDescent="0.25">
      <c r="A2864" s="3">
        <f>HLOOKUP($A$3,'[1]Itm on mktplcs'!$K$2:$K$1048576,ROW(A2862),0)</f>
        <v>0</v>
      </c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</row>
    <row r="2865" spans="1:35" ht="15" customHeight="1" x14ac:dyDescent="0.25">
      <c r="A2865" s="3">
        <f>HLOOKUP($A$3,'[1]Itm on mktplcs'!$K$2:$K$1048576,ROW(A2863),0)</f>
        <v>0</v>
      </c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</row>
    <row r="2866" spans="1:35" ht="15" customHeight="1" x14ac:dyDescent="0.25">
      <c r="A2866" s="3">
        <f>HLOOKUP($A$3,'[1]Itm on mktplcs'!$K$2:$K$1048576,ROW(A2864),0)</f>
        <v>0</v>
      </c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</row>
    <row r="2867" spans="1:35" ht="15" customHeight="1" x14ac:dyDescent="0.25">
      <c r="A2867" s="3">
        <f>HLOOKUP($A$3,'[1]Itm on mktplcs'!$K$2:$K$1048576,ROW(A2865),0)</f>
        <v>0</v>
      </c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</row>
    <row r="2868" spans="1:35" ht="15" customHeight="1" x14ac:dyDescent="0.25">
      <c r="A2868" s="3">
        <f>HLOOKUP($A$3,'[1]Itm on mktplcs'!$K$2:$K$1048576,ROW(A2866),0)</f>
        <v>0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</row>
    <row r="2869" spans="1:35" ht="15" customHeight="1" x14ac:dyDescent="0.25">
      <c r="A2869" s="3">
        <f>HLOOKUP($A$3,'[1]Itm on mktplcs'!$K$2:$K$1048576,ROW(A2867),0)</f>
        <v>0</v>
      </c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</row>
    <row r="2870" spans="1:35" ht="15" customHeight="1" x14ac:dyDescent="0.25">
      <c r="A2870" s="3">
        <f>HLOOKUP($A$3,'[1]Itm on mktplcs'!$K$2:$K$1048576,ROW(A2868),0)</f>
        <v>0</v>
      </c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</row>
    <row r="2871" spans="1:35" ht="15" customHeight="1" x14ac:dyDescent="0.25">
      <c r="A2871" s="3">
        <f>HLOOKUP($A$3,'[1]Itm on mktplcs'!$K$2:$K$1048576,ROW(A2869),0)</f>
        <v>0</v>
      </c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</row>
    <row r="2872" spans="1:35" ht="15" customHeight="1" x14ac:dyDescent="0.25">
      <c r="A2872" s="3">
        <f>HLOOKUP($A$3,'[1]Itm on mktplcs'!$K$2:$K$1048576,ROW(A2870),0)</f>
        <v>0</v>
      </c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</row>
    <row r="2873" spans="1:35" ht="15" customHeight="1" x14ac:dyDescent="0.25">
      <c r="A2873" s="3">
        <f>HLOOKUP($A$3,'[1]Itm on mktplcs'!$K$2:$K$1048576,ROW(A2871),0)</f>
        <v>0</v>
      </c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</row>
    <row r="2874" spans="1:35" ht="15" customHeight="1" x14ac:dyDescent="0.25">
      <c r="A2874" s="3">
        <f>HLOOKUP($A$3,'[1]Itm on mktplcs'!$K$2:$K$1048576,ROW(A2872),0)</f>
        <v>0</v>
      </c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</row>
    <row r="2875" spans="1:35" ht="15" customHeight="1" x14ac:dyDescent="0.25">
      <c r="A2875" s="3">
        <f>HLOOKUP($A$3,'[1]Itm on mktplcs'!$K$2:$K$1048576,ROW(A2873),0)</f>
        <v>0</v>
      </c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</row>
    <row r="2876" spans="1:35" ht="15" customHeight="1" x14ac:dyDescent="0.25">
      <c r="A2876" s="3">
        <f>HLOOKUP($A$3,'[1]Itm on mktplcs'!$K$2:$K$1048576,ROW(A2874),0)</f>
        <v>0</v>
      </c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</row>
    <row r="2877" spans="1:35" ht="15" customHeight="1" x14ac:dyDescent="0.25">
      <c r="A2877" s="3">
        <f>HLOOKUP($A$3,'[1]Itm on mktplcs'!$K$2:$K$1048576,ROW(A2875),0)</f>
        <v>0</v>
      </c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</row>
    <row r="2878" spans="1:35" ht="15" customHeight="1" x14ac:dyDescent="0.25">
      <c r="A2878" s="3">
        <f>HLOOKUP($A$3,'[1]Itm on mktplcs'!$K$2:$K$1048576,ROW(A2876),0)</f>
        <v>0</v>
      </c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</row>
    <row r="2879" spans="1:35" ht="15" customHeight="1" x14ac:dyDescent="0.25">
      <c r="A2879" s="3">
        <f>HLOOKUP($A$3,'[1]Itm on mktplcs'!$K$2:$K$1048576,ROW(A2877),0)</f>
        <v>0</v>
      </c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</row>
    <row r="2880" spans="1:35" ht="15" customHeight="1" x14ac:dyDescent="0.25">
      <c r="A2880" s="3">
        <f>HLOOKUP($A$3,'[1]Itm on mktplcs'!$K$2:$K$1048576,ROW(A2878),0)</f>
        <v>0</v>
      </c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</row>
    <row r="2881" spans="1:35" ht="15" customHeight="1" x14ac:dyDescent="0.25">
      <c r="A2881" s="3">
        <f>HLOOKUP($A$3,'[1]Itm on mktplcs'!$K$2:$K$1048576,ROW(A2879),0)</f>
        <v>0</v>
      </c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</row>
    <row r="2882" spans="1:35" ht="15" customHeight="1" x14ac:dyDescent="0.25">
      <c r="A2882" s="3">
        <f>HLOOKUP($A$3,'[1]Itm on mktplcs'!$K$2:$K$1048576,ROW(A2880),0)</f>
        <v>0</v>
      </c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</row>
    <row r="2883" spans="1:35" ht="15" customHeight="1" x14ac:dyDescent="0.25">
      <c r="A2883" s="3">
        <f>HLOOKUP($A$3,'[1]Itm on mktplcs'!$K$2:$K$1048576,ROW(A2881),0)</f>
        <v>0</v>
      </c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</row>
    <row r="2884" spans="1:35" ht="15" customHeight="1" x14ac:dyDescent="0.25">
      <c r="A2884" s="3">
        <f>HLOOKUP($A$3,'[1]Itm on mktplcs'!$K$2:$K$1048576,ROW(A2882),0)</f>
        <v>0</v>
      </c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</row>
    <row r="2885" spans="1:35" ht="15" customHeight="1" x14ac:dyDescent="0.25">
      <c r="A2885" s="3">
        <f>HLOOKUP($A$3,'[1]Itm on mktplcs'!$K$2:$K$1048576,ROW(A2883),0)</f>
        <v>0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</row>
    <row r="2886" spans="1:35" ht="15" customHeight="1" x14ac:dyDescent="0.25">
      <c r="A2886" s="3">
        <f>HLOOKUP($A$3,'[1]Itm on mktplcs'!$K$2:$K$1048576,ROW(A2884),0)</f>
        <v>0</v>
      </c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</row>
    <row r="2887" spans="1:35" ht="15" customHeight="1" x14ac:dyDescent="0.25">
      <c r="A2887" s="3">
        <f>HLOOKUP($A$3,'[1]Itm on mktplcs'!$K$2:$K$1048576,ROW(A2885),0)</f>
        <v>0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</row>
    <row r="2888" spans="1:35" ht="15" customHeight="1" x14ac:dyDescent="0.25">
      <c r="A2888" s="3">
        <f>HLOOKUP($A$3,'[1]Itm on mktplcs'!$K$2:$K$1048576,ROW(A2886),0)</f>
        <v>0</v>
      </c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</row>
    <row r="2889" spans="1:35" ht="15" customHeight="1" x14ac:dyDescent="0.25">
      <c r="A2889" s="3">
        <f>HLOOKUP($A$3,'[1]Itm on mktplcs'!$K$2:$K$1048576,ROW(A2887),0)</f>
        <v>0</v>
      </c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</row>
    <row r="2890" spans="1:35" ht="15" customHeight="1" x14ac:dyDescent="0.25">
      <c r="A2890" s="3">
        <f>HLOOKUP($A$3,'[1]Itm on mktplcs'!$K$2:$K$1048576,ROW(A2888),0)</f>
        <v>0</v>
      </c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</row>
    <row r="2891" spans="1:35" ht="15" customHeight="1" x14ac:dyDescent="0.25">
      <c r="A2891" s="3">
        <f>HLOOKUP($A$3,'[1]Itm on mktplcs'!$K$2:$K$1048576,ROW(A2889),0)</f>
        <v>0</v>
      </c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</row>
    <row r="2892" spans="1:35" ht="15" customHeight="1" x14ac:dyDescent="0.25">
      <c r="A2892" s="3">
        <f>HLOOKUP($A$3,'[1]Itm on mktplcs'!$K$2:$K$1048576,ROW(A2890),0)</f>
        <v>0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</row>
    <row r="2893" spans="1:35" ht="15" customHeight="1" x14ac:dyDescent="0.25">
      <c r="A2893" s="3">
        <f>HLOOKUP($A$3,'[1]Itm on mktplcs'!$K$2:$K$1048576,ROW(A2891),0)</f>
        <v>0</v>
      </c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</row>
    <row r="2894" spans="1:35" ht="15" customHeight="1" x14ac:dyDescent="0.25">
      <c r="A2894" s="3">
        <f>HLOOKUP($A$3,'[1]Itm on mktplcs'!$K$2:$K$1048576,ROW(A2892),0)</f>
        <v>0</v>
      </c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</row>
    <row r="2895" spans="1:35" ht="15" customHeight="1" x14ac:dyDescent="0.25">
      <c r="A2895" s="3">
        <f>HLOOKUP($A$3,'[1]Itm on mktplcs'!$K$2:$K$1048576,ROW(A2893),0)</f>
        <v>0</v>
      </c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</row>
    <row r="2896" spans="1:35" ht="15" customHeight="1" x14ac:dyDescent="0.25">
      <c r="A2896" s="3">
        <f>HLOOKUP($A$3,'[1]Itm on mktplcs'!$K$2:$K$1048576,ROW(A2894),0)</f>
        <v>0</v>
      </c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</row>
    <row r="2897" spans="1:35" ht="15" customHeight="1" x14ac:dyDescent="0.25">
      <c r="A2897" s="3">
        <f>HLOOKUP($A$3,'[1]Itm on mktplcs'!$K$2:$K$1048576,ROW(A2895),0)</f>
        <v>0</v>
      </c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</row>
    <row r="2898" spans="1:35" ht="15" customHeight="1" x14ac:dyDescent="0.25">
      <c r="A2898" s="3">
        <f>HLOOKUP($A$3,'[1]Itm on mktplcs'!$K$2:$K$1048576,ROW(A2896),0)</f>
        <v>0</v>
      </c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</row>
    <row r="2899" spans="1:35" ht="15" customHeight="1" x14ac:dyDescent="0.25">
      <c r="A2899" s="3">
        <f>HLOOKUP($A$3,'[1]Itm on mktplcs'!$K$2:$K$1048576,ROW(A2897),0)</f>
        <v>0</v>
      </c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</row>
    <row r="2900" spans="1:35" ht="15" customHeight="1" x14ac:dyDescent="0.25">
      <c r="A2900" s="3">
        <f>HLOOKUP($A$3,'[1]Itm on mktplcs'!$K$2:$K$1048576,ROW(A2898),0)</f>
        <v>0</v>
      </c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</row>
    <row r="2901" spans="1:35" ht="15" customHeight="1" x14ac:dyDescent="0.25">
      <c r="A2901" s="3">
        <f>HLOOKUP($A$3,'[1]Itm on mktplcs'!$K$2:$K$1048576,ROW(A2899),0)</f>
        <v>0</v>
      </c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</row>
    <row r="2902" spans="1:35" ht="15" customHeight="1" x14ac:dyDescent="0.25">
      <c r="A2902" s="3">
        <f>HLOOKUP($A$3,'[1]Itm on mktplcs'!$K$2:$K$1048576,ROW(A2900),0)</f>
        <v>0</v>
      </c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</row>
    <row r="2903" spans="1:35" ht="15" customHeight="1" x14ac:dyDescent="0.25">
      <c r="A2903" s="3">
        <f>HLOOKUP($A$3,'[1]Itm on mktplcs'!$K$2:$K$1048576,ROW(A2901),0)</f>
        <v>0</v>
      </c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</row>
    <row r="2904" spans="1:35" ht="15" customHeight="1" x14ac:dyDescent="0.25">
      <c r="A2904" s="3">
        <f>HLOOKUP($A$3,'[1]Itm on mktplcs'!$K$2:$K$1048576,ROW(A2902),0)</f>
        <v>0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</row>
    <row r="2905" spans="1:35" ht="15" customHeight="1" x14ac:dyDescent="0.25">
      <c r="A2905" s="3">
        <f>HLOOKUP($A$3,'[1]Itm on mktplcs'!$K$2:$K$1048576,ROW(A2903),0)</f>
        <v>0</v>
      </c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</row>
    <row r="2906" spans="1:35" ht="15" customHeight="1" x14ac:dyDescent="0.25">
      <c r="A2906" s="3">
        <f>HLOOKUP($A$3,'[1]Itm on mktplcs'!$K$2:$K$1048576,ROW(A2904),0)</f>
        <v>0</v>
      </c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</row>
    <row r="2907" spans="1:35" ht="15" customHeight="1" x14ac:dyDescent="0.25">
      <c r="A2907" s="3">
        <f>HLOOKUP($A$3,'[1]Itm on mktplcs'!$K$2:$K$1048576,ROW(A2905),0)</f>
        <v>0</v>
      </c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</row>
    <row r="2908" spans="1:35" ht="15" customHeight="1" x14ac:dyDescent="0.25">
      <c r="A2908" s="3">
        <f>HLOOKUP($A$3,'[1]Itm on mktplcs'!$K$2:$K$1048576,ROW(A2906),0)</f>
        <v>0</v>
      </c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</row>
    <row r="2909" spans="1:35" ht="15" customHeight="1" x14ac:dyDescent="0.25">
      <c r="A2909" s="3">
        <f>HLOOKUP($A$3,'[1]Itm on mktplcs'!$K$2:$K$1048576,ROW(A2907),0)</f>
        <v>0</v>
      </c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</row>
    <row r="2910" spans="1:35" ht="15" customHeight="1" x14ac:dyDescent="0.25">
      <c r="A2910" s="3">
        <f>HLOOKUP($A$3,'[1]Itm on mktplcs'!$K$2:$K$1048576,ROW(A2908),0)</f>
        <v>0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</row>
    <row r="2911" spans="1:35" ht="15" customHeight="1" x14ac:dyDescent="0.25">
      <c r="A2911" s="3">
        <f>HLOOKUP($A$3,'[1]Itm on mktplcs'!$K$2:$K$1048576,ROW(A2909),0)</f>
        <v>0</v>
      </c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</row>
    <row r="2912" spans="1:35" ht="15" customHeight="1" x14ac:dyDescent="0.25">
      <c r="A2912" s="3">
        <f>HLOOKUP($A$3,'[1]Itm on mktplcs'!$K$2:$K$1048576,ROW(A2910),0)</f>
        <v>0</v>
      </c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</row>
    <row r="2913" spans="1:35" ht="15" customHeight="1" x14ac:dyDescent="0.25">
      <c r="A2913" s="3">
        <f>HLOOKUP($A$3,'[1]Itm on mktplcs'!$K$2:$K$1048576,ROW(A2911),0)</f>
        <v>0</v>
      </c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</row>
    <row r="2914" spans="1:35" ht="15" customHeight="1" x14ac:dyDescent="0.25">
      <c r="A2914" s="3">
        <f>HLOOKUP($A$3,'[1]Itm on mktplcs'!$K$2:$K$1048576,ROW(A2912),0)</f>
        <v>0</v>
      </c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</row>
    <row r="2915" spans="1:35" ht="15" customHeight="1" x14ac:dyDescent="0.25">
      <c r="A2915" s="3">
        <f>HLOOKUP($A$3,'[1]Itm on mktplcs'!$K$2:$K$1048576,ROW(A2913),0)</f>
        <v>0</v>
      </c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</row>
    <row r="2916" spans="1:35" ht="15" customHeight="1" x14ac:dyDescent="0.25">
      <c r="A2916" s="3">
        <f>HLOOKUP($A$3,'[1]Itm on mktplcs'!$K$2:$K$1048576,ROW(A2914),0)</f>
        <v>0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</row>
    <row r="2917" spans="1:35" ht="15" customHeight="1" x14ac:dyDescent="0.25">
      <c r="A2917" s="3">
        <f>HLOOKUP($A$3,'[1]Itm on mktplcs'!$K$2:$K$1048576,ROW(A2915),0)</f>
        <v>0</v>
      </c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</row>
    <row r="2918" spans="1:35" ht="15" customHeight="1" x14ac:dyDescent="0.25">
      <c r="A2918" s="3">
        <f>HLOOKUP($A$3,'[1]Itm on mktplcs'!$K$2:$K$1048576,ROW(A2916),0)</f>
        <v>0</v>
      </c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</row>
    <row r="2919" spans="1:35" ht="15" customHeight="1" x14ac:dyDescent="0.25">
      <c r="A2919" s="3">
        <f>HLOOKUP($A$3,'[1]Itm on mktplcs'!$K$2:$K$1048576,ROW(A2917),0)</f>
        <v>0</v>
      </c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</row>
    <row r="2920" spans="1:35" ht="15" customHeight="1" x14ac:dyDescent="0.25">
      <c r="A2920" s="3">
        <f>HLOOKUP($A$3,'[1]Itm on mktplcs'!$K$2:$K$1048576,ROW(A2918),0)</f>
        <v>0</v>
      </c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</row>
    <row r="2921" spans="1:35" ht="15" customHeight="1" x14ac:dyDescent="0.25">
      <c r="A2921" s="3">
        <f>HLOOKUP($A$3,'[1]Itm on mktplcs'!$K$2:$K$1048576,ROW(A2919),0)</f>
        <v>0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</row>
    <row r="2922" spans="1:35" ht="15" customHeight="1" x14ac:dyDescent="0.25">
      <c r="A2922" s="3">
        <f>HLOOKUP($A$3,'[1]Itm on mktplcs'!$K$2:$K$1048576,ROW(A2920),0)</f>
        <v>0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</row>
    <row r="2923" spans="1:35" ht="15" customHeight="1" x14ac:dyDescent="0.25">
      <c r="A2923" s="3">
        <f>HLOOKUP($A$3,'[1]Itm on mktplcs'!$K$2:$K$1048576,ROW(A2921),0)</f>
        <v>0</v>
      </c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</row>
    <row r="2924" spans="1:35" ht="15" customHeight="1" x14ac:dyDescent="0.25">
      <c r="A2924" s="3">
        <f>HLOOKUP($A$3,'[1]Itm on mktplcs'!$K$2:$K$1048576,ROW(A2922),0)</f>
        <v>0</v>
      </c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</row>
    <row r="2925" spans="1:35" ht="15" customHeight="1" x14ac:dyDescent="0.25">
      <c r="A2925" s="3">
        <f>HLOOKUP($A$3,'[1]Itm on mktplcs'!$K$2:$K$1048576,ROW(A2923),0)</f>
        <v>0</v>
      </c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</row>
    <row r="2926" spans="1:35" ht="15" customHeight="1" x14ac:dyDescent="0.25">
      <c r="A2926" s="3">
        <f>HLOOKUP($A$3,'[1]Itm on mktplcs'!$K$2:$K$1048576,ROW(A2924),0)</f>
        <v>0</v>
      </c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</row>
    <row r="2927" spans="1:35" ht="15" customHeight="1" x14ac:dyDescent="0.25">
      <c r="A2927" s="3">
        <f>HLOOKUP($A$3,'[1]Itm on mktplcs'!$K$2:$K$1048576,ROW(A2925),0)</f>
        <v>0</v>
      </c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</row>
    <row r="2928" spans="1:35" ht="15" customHeight="1" x14ac:dyDescent="0.25">
      <c r="A2928" s="3">
        <f>HLOOKUP($A$3,'[1]Itm on mktplcs'!$K$2:$K$1048576,ROW(A2926),0)</f>
        <v>0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</row>
    <row r="2929" spans="1:35" ht="15" customHeight="1" x14ac:dyDescent="0.25">
      <c r="A2929" s="3">
        <f>HLOOKUP($A$3,'[1]Itm on mktplcs'!$K$2:$K$1048576,ROW(A2927),0)</f>
        <v>0</v>
      </c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</row>
    <row r="2930" spans="1:35" ht="15" customHeight="1" x14ac:dyDescent="0.25">
      <c r="A2930" s="3">
        <f>HLOOKUP($A$3,'[1]Itm on mktplcs'!$K$2:$K$1048576,ROW(A2928),0)</f>
        <v>0</v>
      </c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</row>
    <row r="2931" spans="1:35" ht="15" customHeight="1" x14ac:dyDescent="0.25">
      <c r="A2931" s="3">
        <f>HLOOKUP($A$3,'[1]Itm on mktplcs'!$K$2:$K$1048576,ROW(A2929),0)</f>
        <v>0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</row>
    <row r="2932" spans="1:35" ht="15" customHeight="1" x14ac:dyDescent="0.25">
      <c r="A2932" s="3">
        <f>HLOOKUP($A$3,'[1]Itm on mktplcs'!$K$2:$K$1048576,ROW(A2930),0)</f>
        <v>0</v>
      </c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</row>
    <row r="2933" spans="1:35" ht="15" customHeight="1" x14ac:dyDescent="0.25">
      <c r="A2933" s="3">
        <f>HLOOKUP($A$3,'[1]Itm on mktplcs'!$K$2:$K$1048576,ROW(A2931),0)</f>
        <v>0</v>
      </c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</row>
    <row r="2934" spans="1:35" ht="15" customHeight="1" x14ac:dyDescent="0.25">
      <c r="A2934" s="3">
        <f>HLOOKUP($A$3,'[1]Itm on mktplcs'!$K$2:$K$1048576,ROW(A2932),0)</f>
        <v>0</v>
      </c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</row>
    <row r="2935" spans="1:35" ht="15" customHeight="1" x14ac:dyDescent="0.25">
      <c r="A2935" s="3">
        <f>HLOOKUP($A$3,'[1]Itm on mktplcs'!$K$2:$K$1048576,ROW(A2933),0)</f>
        <v>0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</row>
    <row r="2936" spans="1:35" ht="15" customHeight="1" x14ac:dyDescent="0.25">
      <c r="A2936" s="3">
        <f>HLOOKUP($A$3,'[1]Itm on mktplcs'!$K$2:$K$1048576,ROW(A2934),0)</f>
        <v>0</v>
      </c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</row>
    <row r="2937" spans="1:35" ht="15" customHeight="1" x14ac:dyDescent="0.25">
      <c r="A2937" s="3">
        <f>HLOOKUP($A$3,'[1]Itm on mktplcs'!$K$2:$K$1048576,ROW(A2935),0)</f>
        <v>0</v>
      </c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</row>
    <row r="2938" spans="1:35" ht="15" customHeight="1" x14ac:dyDescent="0.25">
      <c r="A2938" s="3">
        <f>HLOOKUP($A$3,'[1]Itm on mktplcs'!$K$2:$K$1048576,ROW(A2936),0)</f>
        <v>0</v>
      </c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</row>
    <row r="2939" spans="1:35" ht="15" customHeight="1" x14ac:dyDescent="0.25">
      <c r="A2939" s="3">
        <f>HLOOKUP($A$3,'[1]Itm on mktplcs'!$K$2:$K$1048576,ROW(A2937),0)</f>
        <v>0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</row>
    <row r="2940" spans="1:35" ht="15" customHeight="1" x14ac:dyDescent="0.25">
      <c r="A2940" s="3">
        <f>HLOOKUP($A$3,'[1]Itm on mktplcs'!$K$2:$K$1048576,ROW(A2938),0)</f>
        <v>0</v>
      </c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</row>
    <row r="2941" spans="1:35" ht="15" customHeight="1" x14ac:dyDescent="0.25">
      <c r="A2941" s="3">
        <f>HLOOKUP($A$3,'[1]Itm on mktplcs'!$K$2:$K$1048576,ROW(A2939),0)</f>
        <v>0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</row>
    <row r="2942" spans="1:35" ht="15" customHeight="1" x14ac:dyDescent="0.25">
      <c r="A2942" s="3">
        <f>HLOOKUP($A$3,'[1]Itm on mktplcs'!$K$2:$K$1048576,ROW(A2940),0)</f>
        <v>0</v>
      </c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</row>
    <row r="2943" spans="1:35" ht="15" customHeight="1" x14ac:dyDescent="0.25">
      <c r="A2943" s="3">
        <f>HLOOKUP($A$3,'[1]Itm on mktplcs'!$K$2:$K$1048576,ROW(A2941),0)</f>
        <v>0</v>
      </c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</row>
    <row r="2944" spans="1:35" ht="15" customHeight="1" x14ac:dyDescent="0.25">
      <c r="A2944" s="3">
        <f>HLOOKUP($A$3,'[1]Itm on mktplcs'!$K$2:$K$1048576,ROW(A2942),0)</f>
        <v>0</v>
      </c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</row>
    <row r="2945" spans="1:35" ht="15" customHeight="1" x14ac:dyDescent="0.25">
      <c r="A2945" s="3">
        <f>HLOOKUP($A$3,'[1]Itm on mktplcs'!$K$2:$K$1048576,ROW(A2943),0)</f>
        <v>0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</row>
    <row r="2946" spans="1:35" ht="15" customHeight="1" x14ac:dyDescent="0.25">
      <c r="A2946" s="3">
        <f>HLOOKUP($A$3,'[1]Itm on mktplcs'!$K$2:$K$1048576,ROW(A2944),0)</f>
        <v>0</v>
      </c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</row>
    <row r="2947" spans="1:35" ht="15" customHeight="1" x14ac:dyDescent="0.25">
      <c r="A2947" s="3">
        <f>HLOOKUP($A$3,'[1]Itm on mktplcs'!$K$2:$K$1048576,ROW(A2945),0)</f>
        <v>0</v>
      </c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</row>
    <row r="2948" spans="1:35" ht="15" customHeight="1" x14ac:dyDescent="0.25">
      <c r="A2948" s="3">
        <f>HLOOKUP($A$3,'[1]Itm on mktplcs'!$K$2:$K$1048576,ROW(A2946),0)</f>
        <v>0</v>
      </c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</row>
    <row r="2949" spans="1:35" ht="15" customHeight="1" x14ac:dyDescent="0.25">
      <c r="A2949" s="3">
        <f>HLOOKUP($A$3,'[1]Itm on mktplcs'!$K$2:$K$1048576,ROW(A2947),0)</f>
        <v>0</v>
      </c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</row>
    <row r="2950" spans="1:35" ht="15" customHeight="1" x14ac:dyDescent="0.25">
      <c r="A2950" s="3">
        <f>HLOOKUP($A$3,'[1]Itm on mktplcs'!$K$2:$K$1048576,ROW(A2948),0)</f>
        <v>0</v>
      </c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</row>
    <row r="2951" spans="1:35" ht="15" customHeight="1" x14ac:dyDescent="0.25">
      <c r="A2951" s="3">
        <f>HLOOKUP($A$3,'[1]Itm on mktplcs'!$K$2:$K$1048576,ROW(A2949),0)</f>
        <v>0</v>
      </c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</row>
    <row r="2952" spans="1:35" ht="15" customHeight="1" x14ac:dyDescent="0.25">
      <c r="A2952" s="3">
        <f>HLOOKUP($A$3,'[1]Itm on mktplcs'!$K$2:$K$1048576,ROW(A2950),0)</f>
        <v>0</v>
      </c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</row>
    <row r="2953" spans="1:35" ht="15" customHeight="1" x14ac:dyDescent="0.25">
      <c r="A2953" s="3">
        <f>HLOOKUP($A$3,'[1]Itm on mktplcs'!$K$2:$K$1048576,ROW(A2951),0)</f>
        <v>0</v>
      </c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</row>
    <row r="2954" spans="1:35" ht="15" customHeight="1" x14ac:dyDescent="0.25">
      <c r="A2954" s="3">
        <f>HLOOKUP($A$3,'[1]Itm on mktplcs'!$K$2:$K$1048576,ROW(A2952),0)</f>
        <v>0</v>
      </c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</row>
    <row r="2955" spans="1:35" ht="15" customHeight="1" x14ac:dyDescent="0.25">
      <c r="A2955" s="3">
        <f>HLOOKUP($A$3,'[1]Itm on mktplcs'!$K$2:$K$1048576,ROW(A2953),0)</f>
        <v>0</v>
      </c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</row>
    <row r="2956" spans="1:35" ht="15" customHeight="1" x14ac:dyDescent="0.25">
      <c r="A2956" s="3">
        <f>HLOOKUP($A$3,'[1]Itm on mktplcs'!$K$2:$K$1048576,ROW(A2954),0)</f>
        <v>0</v>
      </c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</row>
    <row r="2957" spans="1:35" ht="15" customHeight="1" x14ac:dyDescent="0.25">
      <c r="A2957" s="3">
        <f>HLOOKUP($A$3,'[1]Itm on mktplcs'!$K$2:$K$1048576,ROW(A2955),0)</f>
        <v>0</v>
      </c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</row>
    <row r="2958" spans="1:35" ht="15" customHeight="1" x14ac:dyDescent="0.25">
      <c r="A2958" s="3">
        <f>HLOOKUP($A$3,'[1]Itm on mktplcs'!$K$2:$K$1048576,ROW(A2956),0)</f>
        <v>0</v>
      </c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</row>
    <row r="2959" spans="1:35" ht="15" customHeight="1" x14ac:dyDescent="0.25">
      <c r="A2959" s="3">
        <f>HLOOKUP($A$3,'[1]Itm on mktplcs'!$K$2:$K$1048576,ROW(A2957),0)</f>
        <v>0</v>
      </c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</row>
    <row r="2960" spans="1:35" ht="15" customHeight="1" x14ac:dyDescent="0.25">
      <c r="A2960" s="3">
        <f>HLOOKUP($A$3,'[1]Itm on mktplcs'!$K$2:$K$1048576,ROW(A2958),0)</f>
        <v>0</v>
      </c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</row>
    <row r="2961" spans="1:35" ht="15" customHeight="1" x14ac:dyDescent="0.25">
      <c r="A2961" s="3">
        <f>HLOOKUP($A$3,'[1]Itm on mktplcs'!$K$2:$K$1048576,ROW(A2959),0)</f>
        <v>0</v>
      </c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</row>
    <row r="2962" spans="1:35" ht="15" customHeight="1" x14ac:dyDescent="0.25">
      <c r="A2962" s="3">
        <f>HLOOKUP($A$3,'[1]Itm on mktplcs'!$K$2:$K$1048576,ROW(A2960),0)</f>
        <v>0</v>
      </c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</row>
    <row r="2963" spans="1:35" ht="15" customHeight="1" x14ac:dyDescent="0.25">
      <c r="A2963" s="3">
        <f>HLOOKUP($A$3,'[1]Itm on mktplcs'!$K$2:$K$1048576,ROW(A2961),0)</f>
        <v>0</v>
      </c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</row>
    <row r="2964" spans="1:35" ht="15" customHeight="1" x14ac:dyDescent="0.25">
      <c r="A2964" s="3">
        <f>HLOOKUP($A$3,'[1]Itm on mktplcs'!$K$2:$K$1048576,ROW(A2962),0)</f>
        <v>0</v>
      </c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</row>
    <row r="2965" spans="1:35" ht="15" customHeight="1" x14ac:dyDescent="0.25">
      <c r="A2965" s="3">
        <f>HLOOKUP($A$3,'[1]Itm on mktplcs'!$K$2:$K$1048576,ROW(A2963),0)</f>
        <v>0</v>
      </c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</row>
    <row r="2966" spans="1:35" ht="15" customHeight="1" x14ac:dyDescent="0.25">
      <c r="A2966" s="3">
        <f>HLOOKUP($A$3,'[1]Itm on mktplcs'!$K$2:$K$1048576,ROW(A2964),0)</f>
        <v>0</v>
      </c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</row>
    <row r="2967" spans="1:35" ht="15" customHeight="1" x14ac:dyDescent="0.25">
      <c r="A2967" s="3">
        <f>HLOOKUP($A$3,'[1]Itm on mktplcs'!$K$2:$K$1048576,ROW(A2965),0)</f>
        <v>0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</row>
    <row r="2968" spans="1:35" ht="15" customHeight="1" x14ac:dyDescent="0.25">
      <c r="A2968" s="3">
        <f>HLOOKUP($A$3,'[1]Itm on mktplcs'!$K$2:$K$1048576,ROW(A2966),0)</f>
        <v>0</v>
      </c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</row>
    <row r="2969" spans="1:35" ht="15" customHeight="1" x14ac:dyDescent="0.25">
      <c r="A2969" s="3">
        <f>HLOOKUP($A$3,'[1]Itm on mktplcs'!$K$2:$K$1048576,ROW(A2967),0)</f>
        <v>0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</row>
    <row r="2970" spans="1:35" ht="15" customHeight="1" x14ac:dyDescent="0.25">
      <c r="A2970" s="3">
        <f>HLOOKUP($A$3,'[1]Itm on mktplcs'!$K$2:$K$1048576,ROW(A2968),0)</f>
        <v>0</v>
      </c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</row>
    <row r="2971" spans="1:35" ht="15" customHeight="1" x14ac:dyDescent="0.25">
      <c r="A2971" s="3">
        <f>HLOOKUP($A$3,'[1]Itm on mktplcs'!$K$2:$K$1048576,ROW(A2969),0)</f>
        <v>0</v>
      </c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</row>
    <row r="2972" spans="1:35" ht="15" customHeight="1" x14ac:dyDescent="0.25">
      <c r="A2972" s="3">
        <f>HLOOKUP($A$3,'[1]Itm on mktplcs'!$K$2:$K$1048576,ROW(A2970),0)</f>
        <v>0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</row>
    <row r="2973" spans="1:35" ht="15" customHeight="1" x14ac:dyDescent="0.25">
      <c r="A2973" s="3">
        <f>HLOOKUP($A$3,'[1]Itm on mktplcs'!$K$2:$K$1048576,ROW(A2971),0)</f>
        <v>0</v>
      </c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</row>
    <row r="2974" spans="1:35" ht="15" customHeight="1" x14ac:dyDescent="0.25">
      <c r="A2974" s="3">
        <f>HLOOKUP($A$3,'[1]Itm on mktplcs'!$K$2:$K$1048576,ROW(A2972),0)</f>
        <v>0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</row>
    <row r="2975" spans="1:35" ht="15" customHeight="1" x14ac:dyDescent="0.25">
      <c r="A2975" s="3">
        <f>HLOOKUP($A$3,'[1]Itm on mktplcs'!$K$2:$K$1048576,ROW(A2973),0)</f>
        <v>0</v>
      </c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</row>
    <row r="2976" spans="1:35" ht="15" customHeight="1" x14ac:dyDescent="0.25">
      <c r="A2976" s="3">
        <f>HLOOKUP($A$3,'[1]Itm on mktplcs'!$K$2:$K$1048576,ROW(A2974),0)</f>
        <v>0</v>
      </c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</row>
    <row r="2977" spans="1:35" ht="15" customHeight="1" x14ac:dyDescent="0.25">
      <c r="A2977" s="3">
        <f>HLOOKUP($A$3,'[1]Itm on mktplcs'!$K$2:$K$1048576,ROW(A2975),0)</f>
        <v>0</v>
      </c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</row>
    <row r="2978" spans="1:35" ht="15" customHeight="1" x14ac:dyDescent="0.25">
      <c r="A2978" s="3">
        <f>HLOOKUP($A$3,'[1]Itm on mktplcs'!$K$2:$K$1048576,ROW(A2976),0)</f>
        <v>0</v>
      </c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</row>
    <row r="2979" spans="1:35" ht="15" customHeight="1" x14ac:dyDescent="0.25">
      <c r="A2979" s="3">
        <f>HLOOKUP($A$3,'[1]Itm on mktplcs'!$K$2:$K$1048576,ROW(A2977),0)</f>
        <v>0</v>
      </c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</row>
    <row r="2980" spans="1:35" ht="15" customHeight="1" x14ac:dyDescent="0.25">
      <c r="A2980" s="3">
        <f>HLOOKUP($A$3,'[1]Itm on mktplcs'!$K$2:$K$1048576,ROW(A2978),0)</f>
        <v>0</v>
      </c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</row>
    <row r="2981" spans="1:35" ht="15" customHeight="1" x14ac:dyDescent="0.25">
      <c r="A2981" s="3">
        <f>HLOOKUP($A$3,'[1]Itm on mktplcs'!$K$2:$K$1048576,ROW(A2979),0)</f>
        <v>0</v>
      </c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</row>
    <row r="2982" spans="1:35" ht="15" customHeight="1" x14ac:dyDescent="0.25">
      <c r="A2982" s="3">
        <f>HLOOKUP($A$3,'[1]Itm on mktplcs'!$K$2:$K$1048576,ROW(A2980),0)</f>
        <v>0</v>
      </c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</row>
    <row r="2983" spans="1:35" ht="15" customHeight="1" x14ac:dyDescent="0.25">
      <c r="A2983" s="3">
        <f>HLOOKUP($A$3,'[1]Itm on mktplcs'!$K$2:$K$1048576,ROW(A2981),0)</f>
        <v>0</v>
      </c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</row>
    <row r="2984" spans="1:35" ht="15" customHeight="1" x14ac:dyDescent="0.25">
      <c r="A2984" s="3">
        <f>HLOOKUP($A$3,'[1]Itm on mktplcs'!$K$2:$K$1048576,ROW(A2982),0)</f>
        <v>0</v>
      </c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</row>
    <row r="2985" spans="1:35" ht="15" customHeight="1" x14ac:dyDescent="0.25">
      <c r="A2985" s="3">
        <f>HLOOKUP($A$3,'[1]Itm on mktplcs'!$K$2:$K$1048576,ROW(A2983),0)</f>
        <v>0</v>
      </c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</row>
    <row r="2986" spans="1:35" ht="15" customHeight="1" x14ac:dyDescent="0.25">
      <c r="A2986" s="3">
        <f>HLOOKUP($A$3,'[1]Itm on mktplcs'!$K$2:$K$1048576,ROW(A2984),0)</f>
        <v>0</v>
      </c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</row>
    <row r="2987" spans="1:35" ht="15" customHeight="1" x14ac:dyDescent="0.25">
      <c r="A2987" s="3">
        <f>HLOOKUP($A$3,'[1]Itm on mktplcs'!$K$2:$K$1048576,ROW(A2985),0)</f>
        <v>0</v>
      </c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</row>
    <row r="2988" spans="1:35" ht="15" customHeight="1" x14ac:dyDescent="0.25">
      <c r="A2988" s="3">
        <f>HLOOKUP($A$3,'[1]Itm on mktplcs'!$K$2:$K$1048576,ROW(A2986),0)</f>
        <v>0</v>
      </c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</row>
    <row r="2989" spans="1:35" ht="15" customHeight="1" x14ac:dyDescent="0.25">
      <c r="A2989" s="3">
        <f>HLOOKUP($A$3,'[1]Itm on mktplcs'!$K$2:$K$1048576,ROW(A2987),0)</f>
        <v>0</v>
      </c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</row>
    <row r="2990" spans="1:35" ht="15" customHeight="1" x14ac:dyDescent="0.25">
      <c r="A2990" s="3">
        <f>HLOOKUP($A$3,'[1]Itm on mktplcs'!$K$2:$K$1048576,ROW(A2988),0)</f>
        <v>0</v>
      </c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</row>
    <row r="2991" spans="1:35" ht="15" customHeight="1" x14ac:dyDescent="0.25">
      <c r="A2991" s="3">
        <f>HLOOKUP($A$3,'[1]Itm on mktplcs'!$K$2:$K$1048576,ROW(A2989),0)</f>
        <v>0</v>
      </c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</row>
    <row r="2992" spans="1:35" ht="15" customHeight="1" x14ac:dyDescent="0.25">
      <c r="A2992" s="3">
        <f>HLOOKUP($A$3,'[1]Itm on mktplcs'!$K$2:$K$1048576,ROW(A2990),0)</f>
        <v>0</v>
      </c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</row>
    <row r="2993" spans="1:35" ht="15" customHeight="1" x14ac:dyDescent="0.25">
      <c r="A2993" s="3">
        <f>HLOOKUP($A$3,'[1]Itm on mktplcs'!$K$2:$K$1048576,ROW(A2991),0)</f>
        <v>0</v>
      </c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</row>
    <row r="2994" spans="1:35" ht="15" customHeight="1" x14ac:dyDescent="0.25">
      <c r="A2994" s="3">
        <f>HLOOKUP($A$3,'[1]Itm on mktplcs'!$K$2:$K$1048576,ROW(A2992),0)</f>
        <v>0</v>
      </c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</row>
    <row r="2995" spans="1:35" ht="15" customHeight="1" x14ac:dyDescent="0.25">
      <c r="A2995" s="3">
        <f>HLOOKUP($A$3,'[1]Itm on mktplcs'!$K$2:$K$1048576,ROW(A2993),0)</f>
        <v>0</v>
      </c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</row>
    <row r="2996" spans="1:35" ht="15" customHeight="1" x14ac:dyDescent="0.25">
      <c r="A2996" s="3">
        <f>HLOOKUP($A$3,'[1]Itm on mktplcs'!$K$2:$K$1048576,ROW(A2994),0)</f>
        <v>0</v>
      </c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</row>
    <row r="2997" spans="1:35" ht="15" customHeight="1" x14ac:dyDescent="0.25">
      <c r="A2997" s="3">
        <f>HLOOKUP($A$3,'[1]Itm on mktplcs'!$K$2:$K$1048576,ROW(A2995),0)</f>
        <v>0</v>
      </c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</row>
    <row r="2998" spans="1:35" ht="15" customHeight="1" x14ac:dyDescent="0.25">
      <c r="A2998" s="3">
        <f>HLOOKUP($A$3,'[1]Itm on mktplcs'!$K$2:$K$1048576,ROW(A2996),0)</f>
        <v>0</v>
      </c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</row>
    <row r="2999" spans="1:35" ht="15" customHeight="1" x14ac:dyDescent="0.25">
      <c r="A2999" s="3">
        <f>HLOOKUP($A$3,'[1]Itm on mktplcs'!$K$2:$K$1048576,ROW(A2997),0)</f>
        <v>0</v>
      </c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</row>
    <row r="3000" spans="1:35" ht="15" customHeight="1" x14ac:dyDescent="0.25">
      <c r="A3000" s="3">
        <f>HLOOKUP($A$3,'[1]Itm on mktplcs'!$K$2:$K$1048576,ROW(A2998),0)</f>
        <v>0</v>
      </c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</row>
    <row r="3001" spans="1:35" ht="15" customHeight="1" x14ac:dyDescent="0.25">
      <c r="A3001" s="3">
        <f>HLOOKUP($A$3,'[1]Itm on mktplcs'!$K$2:$K$1048576,ROW(A2999),0)</f>
        <v>0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</row>
    <row r="3002" spans="1:35" ht="15" customHeight="1" x14ac:dyDescent="0.25">
      <c r="A3002" s="3">
        <f>HLOOKUP($A$3,'[1]Itm on mktplcs'!$K$2:$K$1048576,ROW(A3000),0)</f>
        <v>0</v>
      </c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</row>
    <row r="3003" spans="1:35" ht="15" customHeight="1" x14ac:dyDescent="0.25">
      <c r="A3003" s="3">
        <f>HLOOKUP($A$3,'[1]Itm on mktplcs'!$K$2:$K$1048576,ROW(A3001),0)</f>
        <v>0</v>
      </c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</row>
    <row r="3004" spans="1:35" ht="15" customHeight="1" x14ac:dyDescent="0.25">
      <c r="A3004" s="3">
        <f>HLOOKUP($A$3,'[1]Itm on mktplcs'!$K$2:$K$1048576,ROW(A3002),0)</f>
        <v>0</v>
      </c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</row>
    <row r="3005" spans="1:35" ht="15" customHeight="1" x14ac:dyDescent="0.25">
      <c r="A3005" s="3">
        <f>HLOOKUP($A$3,'[1]Itm on mktplcs'!$K$2:$K$1048576,ROW(A3003),0)</f>
        <v>0</v>
      </c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</row>
    <row r="3006" spans="1:35" ht="15" customHeight="1" x14ac:dyDescent="0.25">
      <c r="A3006" s="3">
        <f>HLOOKUP($A$3,'[1]Itm on mktplcs'!$K$2:$K$1048576,ROW(A3004),0)</f>
        <v>0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</row>
    <row r="3007" spans="1:35" ht="15" customHeight="1" x14ac:dyDescent="0.25">
      <c r="A3007" s="3">
        <f>HLOOKUP($A$3,'[1]Itm on mktplcs'!$K$2:$K$1048576,ROW(A3005),0)</f>
        <v>0</v>
      </c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</row>
    <row r="3008" spans="1:35" ht="15" customHeight="1" x14ac:dyDescent="0.25">
      <c r="A3008" s="3">
        <f>HLOOKUP($A$3,'[1]Itm on mktplcs'!$K$2:$K$1048576,ROW(A3006),0)</f>
        <v>0</v>
      </c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</row>
    <row r="3009" spans="1:35" ht="15" customHeight="1" x14ac:dyDescent="0.25">
      <c r="A3009" s="3">
        <f>HLOOKUP($A$3,'[1]Itm on mktplcs'!$K$2:$K$1048576,ROW(A3007),0)</f>
        <v>0</v>
      </c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</row>
    <row r="3010" spans="1:35" ht="15" customHeight="1" x14ac:dyDescent="0.25">
      <c r="A3010" s="3">
        <f>HLOOKUP($A$3,'[1]Itm on mktplcs'!$K$2:$K$1048576,ROW(A3008),0)</f>
        <v>0</v>
      </c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</row>
    <row r="3011" spans="1:35" ht="15" customHeight="1" x14ac:dyDescent="0.25">
      <c r="A3011" s="3">
        <f>HLOOKUP($A$3,'[1]Itm on mktplcs'!$K$2:$K$1048576,ROW(A3009),0)</f>
        <v>0</v>
      </c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</row>
    <row r="3012" spans="1:35" ht="15" customHeight="1" x14ac:dyDescent="0.25">
      <c r="A3012" s="3">
        <f>HLOOKUP($A$3,'[1]Itm on mktplcs'!$K$2:$K$1048576,ROW(A3010),0)</f>
        <v>0</v>
      </c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</row>
    <row r="3013" spans="1:35" ht="15" customHeight="1" x14ac:dyDescent="0.25">
      <c r="A3013" s="3">
        <f>HLOOKUP($A$3,'[1]Itm on mktplcs'!$K$2:$K$1048576,ROW(A3011),0)</f>
        <v>0</v>
      </c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</row>
    <row r="3014" spans="1:35" ht="15" customHeight="1" x14ac:dyDescent="0.25">
      <c r="A3014" s="3">
        <f>HLOOKUP($A$3,'[1]Itm on mktplcs'!$K$2:$K$1048576,ROW(A3012),0)</f>
        <v>0</v>
      </c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</row>
    <row r="3015" spans="1:35" ht="15" customHeight="1" x14ac:dyDescent="0.25">
      <c r="A3015" s="3">
        <f>HLOOKUP($A$3,'[1]Itm on mktplcs'!$K$2:$K$1048576,ROW(A3013),0)</f>
        <v>0</v>
      </c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</row>
    <row r="3016" spans="1:35" ht="15" customHeight="1" x14ac:dyDescent="0.25">
      <c r="A3016" s="3">
        <f>HLOOKUP($A$3,'[1]Itm on mktplcs'!$K$2:$K$1048576,ROW(A3014),0)</f>
        <v>0</v>
      </c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</row>
    <row r="3017" spans="1:35" ht="15" customHeight="1" x14ac:dyDescent="0.25">
      <c r="A3017" s="3">
        <f>HLOOKUP($A$3,'[1]Itm on mktplcs'!$K$2:$K$1048576,ROW(A3015),0)</f>
        <v>0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</row>
    <row r="3018" spans="1:35" ht="15" customHeight="1" x14ac:dyDescent="0.25">
      <c r="A3018" s="3">
        <f>HLOOKUP($A$3,'[1]Itm on mktplcs'!$K$2:$K$1048576,ROW(A3016),0)</f>
        <v>0</v>
      </c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</row>
    <row r="3019" spans="1:35" ht="15" customHeight="1" x14ac:dyDescent="0.25">
      <c r="A3019" s="3">
        <f>HLOOKUP($A$3,'[1]Itm on mktplcs'!$K$2:$K$1048576,ROW(A3017),0)</f>
        <v>0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</row>
    <row r="3020" spans="1:35" ht="15" customHeight="1" x14ac:dyDescent="0.25">
      <c r="A3020" s="3">
        <f>HLOOKUP($A$3,'[1]Itm on mktplcs'!$K$2:$K$1048576,ROW(A3018),0)</f>
        <v>0</v>
      </c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</row>
    <row r="3021" spans="1:35" ht="15" customHeight="1" x14ac:dyDescent="0.25">
      <c r="A3021" s="3">
        <f>HLOOKUP($A$3,'[1]Itm on mktplcs'!$K$2:$K$1048576,ROW(A3019),0)</f>
        <v>0</v>
      </c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</row>
    <row r="3022" spans="1:35" ht="15" customHeight="1" x14ac:dyDescent="0.25">
      <c r="A3022" s="3">
        <f>HLOOKUP($A$3,'[1]Itm on mktplcs'!$K$2:$K$1048576,ROW(A3020),0)</f>
        <v>0</v>
      </c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</row>
    <row r="3023" spans="1:35" ht="15" customHeight="1" x14ac:dyDescent="0.25">
      <c r="A3023" s="3">
        <f>HLOOKUP($A$3,'[1]Itm on mktplcs'!$K$2:$K$1048576,ROW(A3021),0)</f>
        <v>0</v>
      </c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</row>
    <row r="3024" spans="1:35" ht="15" customHeight="1" x14ac:dyDescent="0.25">
      <c r="A3024" s="3">
        <f>HLOOKUP($A$3,'[1]Itm on mktplcs'!$K$2:$K$1048576,ROW(A3022),0)</f>
        <v>0</v>
      </c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</row>
    <row r="3025" spans="1:35" ht="15" customHeight="1" x14ac:dyDescent="0.25">
      <c r="A3025" s="3">
        <f>HLOOKUP($A$3,'[1]Itm on mktplcs'!$K$2:$K$1048576,ROW(A3023),0)</f>
        <v>0</v>
      </c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</row>
    <row r="3026" spans="1:35" ht="15" customHeight="1" x14ac:dyDescent="0.25">
      <c r="A3026" s="3">
        <f>HLOOKUP($A$3,'[1]Itm on mktplcs'!$K$2:$K$1048576,ROW(A3024),0)</f>
        <v>0</v>
      </c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</row>
    <row r="3027" spans="1:35" ht="15" customHeight="1" x14ac:dyDescent="0.25">
      <c r="A3027" s="3">
        <f>HLOOKUP($A$3,'[1]Itm on mktplcs'!$K$2:$K$1048576,ROW(A3025),0)</f>
        <v>0</v>
      </c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</row>
    <row r="3028" spans="1:35" ht="15" customHeight="1" x14ac:dyDescent="0.25">
      <c r="A3028" s="3">
        <f>HLOOKUP($A$3,'[1]Itm on mktplcs'!$K$2:$K$1048576,ROW(A3026),0)</f>
        <v>0</v>
      </c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</row>
    <row r="3029" spans="1:35" ht="15" customHeight="1" x14ac:dyDescent="0.25">
      <c r="A3029" s="3">
        <f>HLOOKUP($A$3,'[1]Itm on mktplcs'!$K$2:$K$1048576,ROW(A3027),0)</f>
        <v>0</v>
      </c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</row>
    <row r="3030" spans="1:35" ht="15" customHeight="1" x14ac:dyDescent="0.25">
      <c r="A3030" s="3">
        <f>HLOOKUP($A$3,'[1]Itm on mktplcs'!$K$2:$K$1048576,ROW(A3028),0)</f>
        <v>0</v>
      </c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</row>
    <row r="3031" spans="1:35" ht="15" customHeight="1" x14ac:dyDescent="0.25">
      <c r="A3031" s="3">
        <f>HLOOKUP($A$3,'[1]Itm on mktplcs'!$K$2:$K$1048576,ROW(A3029),0)</f>
        <v>0</v>
      </c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</row>
    <row r="3032" spans="1:35" ht="15" customHeight="1" x14ac:dyDescent="0.25">
      <c r="A3032" s="3">
        <f>HLOOKUP($A$3,'[1]Itm on mktplcs'!$K$2:$K$1048576,ROW(A3030),0)</f>
        <v>0</v>
      </c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</row>
    <row r="3033" spans="1:35" ht="15" customHeight="1" x14ac:dyDescent="0.25">
      <c r="A3033" s="3">
        <f>HLOOKUP($A$3,'[1]Itm on mktplcs'!$K$2:$K$1048576,ROW(A3031),0)</f>
        <v>0</v>
      </c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</row>
    <row r="3034" spans="1:35" ht="15" customHeight="1" x14ac:dyDescent="0.25">
      <c r="A3034" s="3">
        <f>HLOOKUP($A$3,'[1]Itm on mktplcs'!$K$2:$K$1048576,ROW(A3032),0)</f>
        <v>0</v>
      </c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</row>
    <row r="3035" spans="1:35" ht="15" customHeight="1" x14ac:dyDescent="0.25">
      <c r="A3035" s="3">
        <f>HLOOKUP($A$3,'[1]Itm on mktplcs'!$K$2:$K$1048576,ROW(A3033),0)</f>
        <v>0</v>
      </c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</row>
    <row r="3036" spans="1:35" ht="15" customHeight="1" x14ac:dyDescent="0.25">
      <c r="A3036" s="3">
        <f>HLOOKUP($A$3,'[1]Itm on mktplcs'!$K$2:$K$1048576,ROW(A3034),0)</f>
        <v>0</v>
      </c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</row>
    <row r="3037" spans="1:35" ht="15" customHeight="1" x14ac:dyDescent="0.25">
      <c r="A3037" s="3">
        <f>HLOOKUP($A$3,'[1]Itm on mktplcs'!$K$2:$K$1048576,ROW(A3035),0)</f>
        <v>0</v>
      </c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</row>
    <row r="3038" spans="1:35" ht="15" customHeight="1" x14ac:dyDescent="0.25">
      <c r="A3038" s="3">
        <f>HLOOKUP($A$3,'[1]Itm on mktplcs'!$K$2:$K$1048576,ROW(A3036),0)</f>
        <v>0</v>
      </c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</row>
    <row r="3039" spans="1:35" ht="15" customHeight="1" x14ac:dyDescent="0.25">
      <c r="A3039" s="3">
        <f>HLOOKUP($A$3,'[1]Itm on mktplcs'!$K$2:$K$1048576,ROW(A3037),0)</f>
        <v>0</v>
      </c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</row>
    <row r="3040" spans="1:35" ht="15" customHeight="1" x14ac:dyDescent="0.25">
      <c r="A3040" s="3">
        <f>HLOOKUP($A$3,'[1]Itm on mktplcs'!$K$2:$K$1048576,ROW(A3038),0)</f>
        <v>0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</row>
    <row r="3041" spans="1:35" ht="15" customHeight="1" x14ac:dyDescent="0.25">
      <c r="A3041" s="3">
        <f>HLOOKUP($A$3,'[1]Itm on mktplcs'!$K$2:$K$1048576,ROW(A3039),0)</f>
        <v>0</v>
      </c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</row>
    <row r="3042" spans="1:35" ht="15" customHeight="1" x14ac:dyDescent="0.25">
      <c r="A3042" s="3">
        <f>HLOOKUP($A$3,'[1]Itm on mktplcs'!$K$2:$K$1048576,ROW(A3040),0)</f>
        <v>0</v>
      </c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</row>
    <row r="3043" spans="1:35" ht="15" customHeight="1" x14ac:dyDescent="0.25">
      <c r="A3043" s="3">
        <f>HLOOKUP($A$3,'[1]Itm on mktplcs'!$K$2:$K$1048576,ROW(A3041),0)</f>
        <v>0</v>
      </c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</row>
    <row r="3044" spans="1:35" ht="15" customHeight="1" x14ac:dyDescent="0.25">
      <c r="A3044" s="3">
        <f>HLOOKUP($A$3,'[1]Itm on mktplcs'!$K$2:$K$1048576,ROW(A3042),0)</f>
        <v>0</v>
      </c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</row>
    <row r="3045" spans="1:35" ht="15" customHeight="1" x14ac:dyDescent="0.25">
      <c r="A3045" s="3">
        <f>HLOOKUP($A$3,'[1]Itm on mktplcs'!$K$2:$K$1048576,ROW(A3043),0)</f>
        <v>0</v>
      </c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</row>
    <row r="3046" spans="1:35" ht="15" customHeight="1" x14ac:dyDescent="0.25">
      <c r="A3046" s="3">
        <f>HLOOKUP($A$3,'[1]Itm on mktplcs'!$K$2:$K$1048576,ROW(A3044),0)</f>
        <v>0</v>
      </c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</row>
    <row r="3047" spans="1:35" ht="15" customHeight="1" x14ac:dyDescent="0.25">
      <c r="A3047" s="3">
        <f>HLOOKUP($A$3,'[1]Itm on mktplcs'!$K$2:$K$1048576,ROW(A3045),0)</f>
        <v>0</v>
      </c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</row>
    <row r="3048" spans="1:35" ht="15" customHeight="1" x14ac:dyDescent="0.25">
      <c r="A3048" s="3">
        <f>HLOOKUP($A$3,'[1]Itm on mktplcs'!$K$2:$K$1048576,ROW(A3046),0)</f>
        <v>0</v>
      </c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</row>
    <row r="3049" spans="1:35" ht="15" customHeight="1" x14ac:dyDescent="0.25">
      <c r="A3049" s="3">
        <f>HLOOKUP($A$3,'[1]Itm on mktplcs'!$K$2:$K$1048576,ROW(A3047),0)</f>
        <v>0</v>
      </c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</row>
    <row r="3050" spans="1:35" ht="15" customHeight="1" x14ac:dyDescent="0.25">
      <c r="A3050" s="3">
        <f>HLOOKUP($A$3,'[1]Itm on mktplcs'!$K$2:$K$1048576,ROW(A3048),0)</f>
        <v>0</v>
      </c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</row>
    <row r="3051" spans="1:35" ht="15" customHeight="1" x14ac:dyDescent="0.25">
      <c r="A3051" s="3">
        <f>HLOOKUP($A$3,'[1]Itm on mktplcs'!$K$2:$K$1048576,ROW(A3049),0)</f>
        <v>0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</row>
    <row r="3052" spans="1:35" ht="15" customHeight="1" x14ac:dyDescent="0.25">
      <c r="A3052" s="3">
        <f>HLOOKUP($A$3,'[1]Itm on mktplcs'!$K$2:$K$1048576,ROW(A3050),0)</f>
        <v>0</v>
      </c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</row>
    <row r="3053" spans="1:35" ht="15" customHeight="1" x14ac:dyDescent="0.25">
      <c r="A3053" s="3">
        <f>HLOOKUP($A$3,'[1]Itm on mktplcs'!$K$2:$K$1048576,ROW(A3051),0)</f>
        <v>0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</row>
    <row r="3054" spans="1:35" ht="15" customHeight="1" x14ac:dyDescent="0.25">
      <c r="A3054" s="3">
        <f>HLOOKUP($A$3,'[1]Itm on mktplcs'!$K$2:$K$1048576,ROW(A3052),0)</f>
        <v>0</v>
      </c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</row>
    <row r="3055" spans="1:35" ht="15" customHeight="1" x14ac:dyDescent="0.25">
      <c r="A3055" s="3">
        <f>HLOOKUP($A$3,'[1]Itm on mktplcs'!$K$2:$K$1048576,ROW(A3053),0)</f>
        <v>0</v>
      </c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</row>
    <row r="3056" spans="1:35" ht="15" customHeight="1" x14ac:dyDescent="0.25">
      <c r="A3056" s="3">
        <f>HLOOKUP($A$3,'[1]Itm on mktplcs'!$K$2:$K$1048576,ROW(A3054),0)</f>
        <v>0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</row>
    <row r="3057" spans="1:35" ht="15" customHeight="1" x14ac:dyDescent="0.25">
      <c r="A3057" s="3">
        <f>HLOOKUP($A$3,'[1]Itm on mktplcs'!$K$2:$K$1048576,ROW(A3055),0)</f>
        <v>0</v>
      </c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</row>
    <row r="3058" spans="1:35" ht="15" customHeight="1" x14ac:dyDescent="0.25">
      <c r="A3058" s="3">
        <f>HLOOKUP($A$3,'[1]Itm on mktplcs'!$K$2:$K$1048576,ROW(A3056),0)</f>
        <v>0</v>
      </c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</row>
    <row r="3059" spans="1:35" ht="15" customHeight="1" x14ac:dyDescent="0.25">
      <c r="A3059" s="3">
        <f>HLOOKUP($A$3,'[1]Itm on mktplcs'!$K$2:$K$1048576,ROW(A3057),0)</f>
        <v>0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</row>
    <row r="3060" spans="1:35" ht="15" customHeight="1" x14ac:dyDescent="0.25">
      <c r="A3060" s="3">
        <f>HLOOKUP($A$3,'[1]Itm on mktplcs'!$K$2:$K$1048576,ROW(A3058),0)</f>
        <v>0</v>
      </c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</row>
    <row r="3061" spans="1:35" ht="15" customHeight="1" x14ac:dyDescent="0.25">
      <c r="A3061" s="3">
        <f>HLOOKUP($A$3,'[1]Itm on mktplcs'!$K$2:$K$1048576,ROW(A3059),0)</f>
        <v>0</v>
      </c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</row>
    <row r="3062" spans="1:35" ht="15" customHeight="1" x14ac:dyDescent="0.25">
      <c r="A3062" s="3">
        <f>HLOOKUP($A$3,'[1]Itm on mktplcs'!$K$2:$K$1048576,ROW(A3060),0)</f>
        <v>0</v>
      </c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</row>
    <row r="3063" spans="1:35" ht="15" customHeight="1" x14ac:dyDescent="0.25">
      <c r="A3063" s="3">
        <f>HLOOKUP($A$3,'[1]Itm on mktplcs'!$K$2:$K$1048576,ROW(A3061),0)</f>
        <v>0</v>
      </c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</row>
    <row r="3064" spans="1:35" ht="15" customHeight="1" x14ac:dyDescent="0.25">
      <c r="A3064" s="3">
        <f>HLOOKUP($A$3,'[1]Itm on mktplcs'!$K$2:$K$1048576,ROW(A3062),0)</f>
        <v>0</v>
      </c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</row>
    <row r="3065" spans="1:35" ht="15" customHeight="1" x14ac:dyDescent="0.25">
      <c r="A3065" s="3">
        <f>HLOOKUP($A$3,'[1]Itm on mktplcs'!$K$2:$K$1048576,ROW(A3063),0)</f>
        <v>0</v>
      </c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</row>
    <row r="3066" spans="1:35" ht="15" customHeight="1" x14ac:dyDescent="0.25">
      <c r="A3066" s="3">
        <f>HLOOKUP($A$3,'[1]Itm on mktplcs'!$K$2:$K$1048576,ROW(A3064),0)</f>
        <v>0</v>
      </c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</row>
    <row r="3067" spans="1:35" ht="15" customHeight="1" x14ac:dyDescent="0.25">
      <c r="A3067" s="3">
        <f>HLOOKUP($A$3,'[1]Itm on mktplcs'!$K$2:$K$1048576,ROW(A3065),0)</f>
        <v>0</v>
      </c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</row>
    <row r="3068" spans="1:35" ht="15" customHeight="1" x14ac:dyDescent="0.25">
      <c r="A3068" s="3">
        <f>HLOOKUP($A$3,'[1]Itm on mktplcs'!$K$2:$K$1048576,ROW(A3066),0)</f>
        <v>0</v>
      </c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</row>
    <row r="3069" spans="1:35" ht="15" customHeight="1" x14ac:dyDescent="0.25">
      <c r="A3069" s="3">
        <f>HLOOKUP($A$3,'[1]Itm on mktplcs'!$K$2:$K$1048576,ROW(A3067),0)</f>
        <v>0</v>
      </c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</row>
    <row r="3070" spans="1:35" ht="15" customHeight="1" x14ac:dyDescent="0.25">
      <c r="A3070" s="3">
        <f>HLOOKUP($A$3,'[1]Itm on mktplcs'!$K$2:$K$1048576,ROW(A3068),0)</f>
        <v>0</v>
      </c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</row>
    <row r="3071" spans="1:35" ht="15" customHeight="1" x14ac:dyDescent="0.25">
      <c r="A3071" s="3">
        <f>HLOOKUP($A$3,'[1]Itm on mktplcs'!$K$2:$K$1048576,ROW(A3069),0)</f>
        <v>0</v>
      </c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</row>
    <row r="3072" spans="1:35" ht="15" customHeight="1" x14ac:dyDescent="0.25">
      <c r="A3072" s="3">
        <f>HLOOKUP($A$3,'[1]Itm on mktplcs'!$K$2:$K$1048576,ROW(A3070),0)</f>
        <v>0</v>
      </c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</row>
    <row r="3073" spans="1:35" ht="15" customHeight="1" x14ac:dyDescent="0.25">
      <c r="A3073" s="3">
        <f>HLOOKUP($A$3,'[1]Itm on mktplcs'!$K$2:$K$1048576,ROW(A3071),0)</f>
        <v>0</v>
      </c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</row>
    <row r="3074" spans="1:35" ht="15" customHeight="1" x14ac:dyDescent="0.25">
      <c r="A3074" s="3">
        <f>HLOOKUP($A$3,'[1]Itm on mktplcs'!$K$2:$K$1048576,ROW(A3072),0)</f>
        <v>0</v>
      </c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</row>
    <row r="3075" spans="1:35" ht="15" customHeight="1" x14ac:dyDescent="0.25">
      <c r="A3075" s="3">
        <f>HLOOKUP($A$3,'[1]Itm on mktplcs'!$K$2:$K$1048576,ROW(A3073),0)</f>
        <v>0</v>
      </c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</row>
    <row r="3076" spans="1:35" ht="15" customHeight="1" x14ac:dyDescent="0.25">
      <c r="A3076" s="3">
        <f>HLOOKUP($A$3,'[1]Itm on mktplcs'!$K$2:$K$1048576,ROW(A3074),0)</f>
        <v>0</v>
      </c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</row>
    <row r="3077" spans="1:35" ht="15" customHeight="1" x14ac:dyDescent="0.25">
      <c r="A3077" s="3">
        <f>HLOOKUP($A$3,'[1]Itm on mktplcs'!$K$2:$K$1048576,ROW(A3075),0)</f>
        <v>0</v>
      </c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</row>
    <row r="3078" spans="1:35" ht="15" customHeight="1" x14ac:dyDescent="0.25">
      <c r="A3078" s="3">
        <f>HLOOKUP($A$3,'[1]Itm on mktplcs'!$K$2:$K$1048576,ROW(A3076),0)</f>
        <v>0</v>
      </c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</row>
    <row r="3079" spans="1:35" ht="15" customHeight="1" x14ac:dyDescent="0.25">
      <c r="A3079" s="3">
        <f>HLOOKUP($A$3,'[1]Itm on mktplcs'!$K$2:$K$1048576,ROW(A3077),0)</f>
        <v>0</v>
      </c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</row>
    <row r="3080" spans="1:35" ht="15" customHeight="1" x14ac:dyDescent="0.25">
      <c r="A3080" s="3">
        <f>HLOOKUP($A$3,'[1]Itm on mktplcs'!$K$2:$K$1048576,ROW(A3078),0)</f>
        <v>0</v>
      </c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</row>
    <row r="3081" spans="1:35" ht="15" customHeight="1" x14ac:dyDescent="0.25">
      <c r="A3081" s="3">
        <f>HLOOKUP($A$3,'[1]Itm on mktplcs'!$K$2:$K$1048576,ROW(A3079),0)</f>
        <v>0</v>
      </c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</row>
    <row r="3082" spans="1:35" ht="15" customHeight="1" x14ac:dyDescent="0.25">
      <c r="A3082" s="3">
        <f>HLOOKUP($A$3,'[1]Itm on mktplcs'!$K$2:$K$1048576,ROW(A3080),0)</f>
        <v>0</v>
      </c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</row>
    <row r="3083" spans="1:35" ht="15" customHeight="1" x14ac:dyDescent="0.25">
      <c r="A3083" s="3">
        <f>HLOOKUP($A$3,'[1]Itm on mktplcs'!$K$2:$K$1048576,ROW(A3081),0)</f>
        <v>0</v>
      </c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</row>
    <row r="3084" spans="1:35" ht="15" customHeight="1" x14ac:dyDescent="0.25">
      <c r="A3084" s="3">
        <f>HLOOKUP($A$3,'[1]Itm on mktplcs'!$K$2:$K$1048576,ROW(A3082),0)</f>
        <v>0</v>
      </c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</row>
    <row r="3085" spans="1:35" ht="15" customHeight="1" x14ac:dyDescent="0.25">
      <c r="A3085" s="3">
        <f>HLOOKUP($A$3,'[1]Itm on mktplcs'!$K$2:$K$1048576,ROW(A3083),0)</f>
        <v>0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</row>
    <row r="3086" spans="1:35" ht="15" customHeight="1" x14ac:dyDescent="0.25">
      <c r="A3086" s="3">
        <f>HLOOKUP($A$3,'[1]Itm on mktplcs'!$K$2:$K$1048576,ROW(A3084),0)</f>
        <v>0</v>
      </c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</row>
    <row r="3087" spans="1:35" ht="15" customHeight="1" x14ac:dyDescent="0.25">
      <c r="A3087" s="3">
        <f>HLOOKUP($A$3,'[1]Itm on mktplcs'!$K$2:$K$1048576,ROW(A3085),0)</f>
        <v>0</v>
      </c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</row>
    <row r="3088" spans="1:35" ht="15" customHeight="1" x14ac:dyDescent="0.25">
      <c r="A3088" s="3">
        <f>HLOOKUP($A$3,'[1]Itm on mktplcs'!$K$2:$K$1048576,ROW(A3086),0)</f>
        <v>0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</row>
    <row r="3089" spans="1:35" ht="15" customHeight="1" x14ac:dyDescent="0.25">
      <c r="A3089" s="3">
        <f>HLOOKUP($A$3,'[1]Itm on mktplcs'!$K$2:$K$1048576,ROW(A3087),0)</f>
        <v>0</v>
      </c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</row>
    <row r="3090" spans="1:35" ht="15" customHeight="1" x14ac:dyDescent="0.25">
      <c r="A3090" s="3">
        <f>HLOOKUP($A$3,'[1]Itm on mktplcs'!$K$2:$K$1048576,ROW(A3088),0)</f>
        <v>0</v>
      </c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</row>
    <row r="3091" spans="1:35" ht="15" customHeight="1" x14ac:dyDescent="0.25">
      <c r="A3091" s="3">
        <f>HLOOKUP($A$3,'[1]Itm on mktplcs'!$K$2:$K$1048576,ROW(A3089),0)</f>
        <v>0</v>
      </c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</row>
    <row r="3092" spans="1:35" ht="15" customHeight="1" x14ac:dyDescent="0.25">
      <c r="A3092" s="3">
        <f>HLOOKUP($A$3,'[1]Itm on mktplcs'!$K$2:$K$1048576,ROW(A3090),0)</f>
        <v>0</v>
      </c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</row>
    <row r="3093" spans="1:35" ht="15" customHeight="1" x14ac:dyDescent="0.25">
      <c r="A3093" s="3">
        <f>HLOOKUP($A$3,'[1]Itm on mktplcs'!$K$2:$K$1048576,ROW(A3091),0)</f>
        <v>0</v>
      </c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</row>
    <row r="3094" spans="1:35" ht="15" customHeight="1" x14ac:dyDescent="0.25">
      <c r="A3094" s="3">
        <f>HLOOKUP($A$3,'[1]Itm on mktplcs'!$K$2:$K$1048576,ROW(A3092),0)</f>
        <v>0</v>
      </c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</row>
    <row r="3095" spans="1:35" ht="15" customHeight="1" x14ac:dyDescent="0.25">
      <c r="A3095" s="3">
        <f>HLOOKUP($A$3,'[1]Itm on mktplcs'!$K$2:$K$1048576,ROW(A3093),0)</f>
        <v>0</v>
      </c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</row>
    <row r="3096" spans="1:35" ht="15" customHeight="1" x14ac:dyDescent="0.25">
      <c r="A3096" s="3">
        <f>HLOOKUP($A$3,'[1]Itm on mktplcs'!$K$2:$K$1048576,ROW(A3094),0)</f>
        <v>0</v>
      </c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</row>
    <row r="3097" spans="1:35" ht="15" customHeight="1" x14ac:dyDescent="0.25">
      <c r="A3097" s="3">
        <f>HLOOKUP($A$3,'[1]Itm on mktplcs'!$K$2:$K$1048576,ROW(A3095),0)</f>
        <v>0</v>
      </c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</row>
    <row r="3098" spans="1:35" ht="15" customHeight="1" x14ac:dyDescent="0.25">
      <c r="A3098" s="3">
        <f>HLOOKUP($A$3,'[1]Itm on mktplcs'!$K$2:$K$1048576,ROW(A3096),0)</f>
        <v>0</v>
      </c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</row>
    <row r="3099" spans="1:35" ht="15" customHeight="1" x14ac:dyDescent="0.25">
      <c r="A3099" s="3">
        <f>HLOOKUP($A$3,'[1]Itm on mktplcs'!$K$2:$K$1048576,ROW(A3097),0)</f>
        <v>0</v>
      </c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</row>
    <row r="3100" spans="1:35" ht="15" customHeight="1" x14ac:dyDescent="0.25">
      <c r="A3100" s="3">
        <f>HLOOKUP($A$3,'[1]Itm on mktplcs'!$K$2:$K$1048576,ROW(A3098),0)</f>
        <v>0</v>
      </c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</row>
    <row r="3101" spans="1:35" ht="15" customHeight="1" x14ac:dyDescent="0.25">
      <c r="A3101" s="3">
        <f>HLOOKUP($A$3,'[1]Itm on mktplcs'!$K$2:$K$1048576,ROW(A3099),0)</f>
        <v>0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</row>
    <row r="3102" spans="1:35" ht="15" customHeight="1" x14ac:dyDescent="0.25">
      <c r="A3102" s="3">
        <f>HLOOKUP($A$3,'[1]Itm on mktplcs'!$K$2:$K$1048576,ROW(A3100),0)</f>
        <v>0</v>
      </c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</row>
    <row r="3103" spans="1:35" ht="15" customHeight="1" x14ac:dyDescent="0.25">
      <c r="A3103" s="3">
        <f>HLOOKUP($A$3,'[1]Itm on mktplcs'!$K$2:$K$1048576,ROW(A3101),0)</f>
        <v>0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</row>
    <row r="3104" spans="1:35" ht="15" customHeight="1" x14ac:dyDescent="0.25">
      <c r="A3104" s="3">
        <f>HLOOKUP($A$3,'[1]Itm on mktplcs'!$K$2:$K$1048576,ROW(A3102),0)</f>
        <v>0</v>
      </c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</row>
    <row r="3105" spans="1:35" ht="15" customHeight="1" x14ac:dyDescent="0.25">
      <c r="A3105" s="3">
        <f>HLOOKUP($A$3,'[1]Itm on mktplcs'!$K$2:$K$1048576,ROW(A3103),0)</f>
        <v>0</v>
      </c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</row>
    <row r="3106" spans="1:35" ht="15" customHeight="1" x14ac:dyDescent="0.25">
      <c r="A3106" s="3">
        <f>HLOOKUP($A$3,'[1]Itm on mktplcs'!$K$2:$K$1048576,ROW(A3104),0)</f>
        <v>0</v>
      </c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</row>
    <row r="3107" spans="1:35" ht="15" customHeight="1" x14ac:dyDescent="0.25">
      <c r="A3107" s="3">
        <f>HLOOKUP($A$3,'[1]Itm on mktplcs'!$K$2:$K$1048576,ROW(A3105),0)</f>
        <v>0</v>
      </c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</row>
    <row r="3108" spans="1:35" ht="15" customHeight="1" x14ac:dyDescent="0.25">
      <c r="A3108" s="3">
        <f>HLOOKUP($A$3,'[1]Itm on mktplcs'!$K$2:$K$1048576,ROW(A3106),0)</f>
        <v>0</v>
      </c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</row>
    <row r="3109" spans="1:35" ht="15" customHeight="1" x14ac:dyDescent="0.25">
      <c r="A3109" s="3">
        <f>HLOOKUP($A$3,'[1]Itm on mktplcs'!$K$2:$K$1048576,ROW(A3107),0)</f>
        <v>0</v>
      </c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</row>
    <row r="3110" spans="1:35" ht="15" customHeight="1" x14ac:dyDescent="0.25">
      <c r="A3110" s="3">
        <f>HLOOKUP($A$3,'[1]Itm on mktplcs'!$K$2:$K$1048576,ROW(A3108),0)</f>
        <v>0</v>
      </c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</row>
    <row r="3111" spans="1:35" ht="15" customHeight="1" x14ac:dyDescent="0.25">
      <c r="A3111" s="3">
        <f>HLOOKUP($A$3,'[1]Itm on mktplcs'!$K$2:$K$1048576,ROW(A3109),0)</f>
        <v>0</v>
      </c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</row>
    <row r="3112" spans="1:35" ht="15" customHeight="1" x14ac:dyDescent="0.25">
      <c r="A3112" s="3">
        <f>HLOOKUP($A$3,'[1]Itm on mktplcs'!$K$2:$K$1048576,ROW(A3110),0)</f>
        <v>0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</row>
    <row r="3113" spans="1:35" ht="15" customHeight="1" x14ac:dyDescent="0.25">
      <c r="A3113" s="3">
        <f>HLOOKUP($A$3,'[1]Itm on mktplcs'!$K$2:$K$1048576,ROW(A3111),0)</f>
        <v>0</v>
      </c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</row>
    <row r="3114" spans="1:35" ht="15" customHeight="1" x14ac:dyDescent="0.25">
      <c r="A3114" s="3">
        <f>HLOOKUP($A$3,'[1]Itm on mktplcs'!$K$2:$K$1048576,ROW(A3112),0)</f>
        <v>0</v>
      </c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</row>
    <row r="3115" spans="1:35" ht="15" customHeight="1" x14ac:dyDescent="0.25">
      <c r="A3115" s="3">
        <f>HLOOKUP($A$3,'[1]Itm on mktplcs'!$K$2:$K$1048576,ROW(A3113),0)</f>
        <v>0</v>
      </c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</row>
    <row r="3116" spans="1:35" ht="15" customHeight="1" x14ac:dyDescent="0.25">
      <c r="A3116" s="3">
        <f>HLOOKUP($A$3,'[1]Itm on mktplcs'!$K$2:$K$1048576,ROW(A3114),0)</f>
        <v>0</v>
      </c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4"/>
    </row>
    <row r="3117" spans="1:35" ht="15" customHeight="1" x14ac:dyDescent="0.25">
      <c r="A3117" s="3">
        <f>HLOOKUP($A$3,'[1]Itm on mktplcs'!$K$2:$K$1048576,ROW(A3115),0)</f>
        <v>0</v>
      </c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</row>
    <row r="3118" spans="1:35" ht="15" customHeight="1" x14ac:dyDescent="0.25">
      <c r="A3118" s="3">
        <f>HLOOKUP($A$3,'[1]Itm on mktplcs'!$K$2:$K$1048576,ROW(A3116),0)</f>
        <v>0</v>
      </c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</row>
    <row r="3119" spans="1:35" ht="15" customHeight="1" x14ac:dyDescent="0.25">
      <c r="A3119" s="3">
        <f>HLOOKUP($A$3,'[1]Itm on mktplcs'!$K$2:$K$1048576,ROW(A3117),0)</f>
        <v>0</v>
      </c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</row>
    <row r="3120" spans="1:35" ht="15" customHeight="1" x14ac:dyDescent="0.25">
      <c r="A3120" s="3">
        <f>HLOOKUP($A$3,'[1]Itm on mktplcs'!$K$2:$K$1048576,ROW(A3118),0)</f>
        <v>0</v>
      </c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</row>
    <row r="3121" spans="1:35" ht="15" customHeight="1" x14ac:dyDescent="0.25">
      <c r="A3121" s="3">
        <f>HLOOKUP($A$3,'[1]Itm on mktplcs'!$K$2:$K$1048576,ROW(A3119),0)</f>
        <v>0</v>
      </c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</row>
    <row r="3122" spans="1:35" ht="15" customHeight="1" x14ac:dyDescent="0.25">
      <c r="A3122" s="3">
        <f>HLOOKUP($A$3,'[1]Itm on mktplcs'!$K$2:$K$1048576,ROW(A3120),0)</f>
        <v>0</v>
      </c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</row>
    <row r="3123" spans="1:35" ht="15" customHeight="1" x14ac:dyDescent="0.25">
      <c r="A3123" s="3">
        <f>HLOOKUP($A$3,'[1]Itm on mktplcs'!$K$2:$K$1048576,ROW(A3121),0)</f>
        <v>0</v>
      </c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</row>
    <row r="3124" spans="1:35" ht="15" customHeight="1" x14ac:dyDescent="0.25">
      <c r="A3124" s="3">
        <f>HLOOKUP($A$3,'[1]Itm on mktplcs'!$K$2:$K$1048576,ROW(A3122),0)</f>
        <v>0</v>
      </c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</row>
    <row r="3125" spans="1:35" ht="15" customHeight="1" x14ac:dyDescent="0.25">
      <c r="A3125" s="3">
        <f>HLOOKUP($A$3,'[1]Itm on mktplcs'!$K$2:$K$1048576,ROW(A3123),0)</f>
        <v>0</v>
      </c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</row>
    <row r="3126" spans="1:35" ht="15" customHeight="1" x14ac:dyDescent="0.25">
      <c r="A3126" s="3">
        <f>HLOOKUP($A$3,'[1]Itm on mktplcs'!$K$2:$K$1048576,ROW(A3124),0)</f>
        <v>0</v>
      </c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</row>
    <row r="3127" spans="1:35" ht="15" customHeight="1" x14ac:dyDescent="0.25">
      <c r="A3127" s="3">
        <f>HLOOKUP($A$3,'[1]Itm on mktplcs'!$K$2:$K$1048576,ROW(A3125),0)</f>
        <v>0</v>
      </c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</row>
    <row r="3128" spans="1:35" ht="15" customHeight="1" x14ac:dyDescent="0.25">
      <c r="A3128" s="3">
        <f>HLOOKUP($A$3,'[1]Itm on mktplcs'!$K$2:$K$1048576,ROW(A3126),0)</f>
        <v>0</v>
      </c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</row>
    <row r="3129" spans="1:35" ht="15" customHeight="1" x14ac:dyDescent="0.25">
      <c r="A3129" s="3">
        <f>HLOOKUP($A$3,'[1]Itm on mktplcs'!$K$2:$K$1048576,ROW(A3127),0)</f>
        <v>0</v>
      </c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</row>
    <row r="3130" spans="1:35" ht="15" customHeight="1" x14ac:dyDescent="0.25">
      <c r="A3130" s="3">
        <f>HLOOKUP($A$3,'[1]Itm on mktplcs'!$K$2:$K$1048576,ROW(A3128),0)</f>
        <v>0</v>
      </c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</row>
    <row r="3131" spans="1:35" ht="15" customHeight="1" x14ac:dyDescent="0.25">
      <c r="A3131" s="3">
        <f>HLOOKUP($A$3,'[1]Itm on mktplcs'!$K$2:$K$1048576,ROW(A3129),0)</f>
        <v>0</v>
      </c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</row>
    <row r="3132" spans="1:35" ht="15" customHeight="1" x14ac:dyDescent="0.25">
      <c r="A3132" s="3">
        <f>HLOOKUP($A$3,'[1]Itm on mktplcs'!$K$2:$K$1048576,ROW(A3130),0)</f>
        <v>0</v>
      </c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</row>
    <row r="3133" spans="1:35" ht="15" customHeight="1" x14ac:dyDescent="0.25">
      <c r="A3133" s="3">
        <f>HLOOKUP($A$3,'[1]Itm on mktplcs'!$K$2:$K$1048576,ROW(A3131),0)</f>
        <v>0</v>
      </c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</row>
    <row r="3134" spans="1:35" ht="15" customHeight="1" x14ac:dyDescent="0.25">
      <c r="A3134" s="3">
        <f>HLOOKUP($A$3,'[1]Itm on mktplcs'!$K$2:$K$1048576,ROW(A3132),0)</f>
        <v>0</v>
      </c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</row>
    <row r="3135" spans="1:35" ht="15" customHeight="1" x14ac:dyDescent="0.25">
      <c r="A3135" s="3">
        <f>HLOOKUP($A$3,'[1]Itm on mktplcs'!$K$2:$K$1048576,ROW(A3133),0)</f>
        <v>0</v>
      </c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</row>
    <row r="3136" spans="1:35" ht="15" customHeight="1" x14ac:dyDescent="0.25">
      <c r="A3136" s="3">
        <f>HLOOKUP($A$3,'[1]Itm on mktplcs'!$K$2:$K$1048576,ROW(A3134),0)</f>
        <v>0</v>
      </c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</row>
    <row r="3137" spans="1:35" ht="15" customHeight="1" x14ac:dyDescent="0.25">
      <c r="A3137" s="3">
        <f>HLOOKUP($A$3,'[1]Itm on mktplcs'!$K$2:$K$1048576,ROW(A3135),0)</f>
        <v>0</v>
      </c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</row>
    <row r="3138" spans="1:35" ht="15" customHeight="1" x14ac:dyDescent="0.25">
      <c r="A3138" s="3">
        <f>HLOOKUP($A$3,'[1]Itm on mktplcs'!$K$2:$K$1048576,ROW(A3136),0)</f>
        <v>0</v>
      </c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</row>
    <row r="3139" spans="1:35" ht="15" customHeight="1" x14ac:dyDescent="0.25">
      <c r="A3139" s="3">
        <f>HLOOKUP($A$3,'[1]Itm on mktplcs'!$K$2:$K$1048576,ROW(A3137),0)</f>
        <v>0</v>
      </c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</row>
    <row r="3140" spans="1:35" ht="15" customHeight="1" x14ac:dyDescent="0.25">
      <c r="A3140" s="3">
        <f>HLOOKUP($A$3,'[1]Itm on mktplcs'!$K$2:$K$1048576,ROW(A3138),0)</f>
        <v>0</v>
      </c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</row>
    <row r="3141" spans="1:35" ht="15" customHeight="1" x14ac:dyDescent="0.25">
      <c r="A3141" s="3">
        <f>HLOOKUP($A$3,'[1]Itm on mktplcs'!$K$2:$K$1048576,ROW(A3139),0)</f>
        <v>0</v>
      </c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</row>
    <row r="3142" spans="1:35" ht="15" customHeight="1" x14ac:dyDescent="0.25">
      <c r="A3142" s="3">
        <f>HLOOKUP($A$3,'[1]Itm on mktplcs'!$K$2:$K$1048576,ROW(A3140),0)</f>
        <v>0</v>
      </c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</row>
    <row r="3143" spans="1:35" ht="15" customHeight="1" x14ac:dyDescent="0.25">
      <c r="A3143" s="3">
        <f>HLOOKUP($A$3,'[1]Itm on mktplcs'!$K$2:$K$1048576,ROW(A3141),0)</f>
        <v>0</v>
      </c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</row>
    <row r="3144" spans="1:35" ht="15" customHeight="1" x14ac:dyDescent="0.25">
      <c r="A3144" s="3">
        <f>HLOOKUP($A$3,'[1]Itm on mktplcs'!$K$2:$K$1048576,ROW(A3142),0)</f>
        <v>0</v>
      </c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</row>
    <row r="3145" spans="1:35" ht="15" customHeight="1" x14ac:dyDescent="0.25">
      <c r="A3145" s="3">
        <f>HLOOKUP($A$3,'[1]Itm on mktplcs'!$K$2:$K$1048576,ROW(A3143),0)</f>
        <v>0</v>
      </c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</row>
    <row r="3146" spans="1:35" ht="15" customHeight="1" x14ac:dyDescent="0.25">
      <c r="A3146" s="3">
        <f>HLOOKUP($A$3,'[1]Itm on mktplcs'!$K$2:$K$1048576,ROW(A3144),0)</f>
        <v>0</v>
      </c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</row>
    <row r="3147" spans="1:35" ht="15" customHeight="1" x14ac:dyDescent="0.25">
      <c r="A3147" s="3">
        <f>HLOOKUP($A$3,'[1]Itm on mktplcs'!$K$2:$K$1048576,ROW(A3145),0)</f>
        <v>0</v>
      </c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</row>
    <row r="3148" spans="1:35" ht="15" customHeight="1" x14ac:dyDescent="0.25">
      <c r="A3148" s="3">
        <f>HLOOKUP($A$3,'[1]Itm on mktplcs'!$K$2:$K$1048576,ROW(A3146),0)</f>
        <v>0</v>
      </c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4"/>
    </row>
    <row r="3149" spans="1:35" ht="15" customHeight="1" x14ac:dyDescent="0.25">
      <c r="A3149" s="3">
        <f>HLOOKUP($A$3,'[1]Itm on mktplcs'!$K$2:$K$1048576,ROW(A3147),0)</f>
        <v>0</v>
      </c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</row>
    <row r="3150" spans="1:35" ht="15" customHeight="1" x14ac:dyDescent="0.25">
      <c r="A3150" s="3">
        <f>HLOOKUP($A$3,'[1]Itm on mktplcs'!$K$2:$K$1048576,ROW(A3148),0)</f>
        <v>0</v>
      </c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</row>
    <row r="3151" spans="1:35" ht="15" customHeight="1" x14ac:dyDescent="0.25">
      <c r="A3151" s="3">
        <f>HLOOKUP($A$3,'[1]Itm on mktplcs'!$K$2:$K$1048576,ROW(A3149),0)</f>
        <v>0</v>
      </c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</row>
    <row r="3152" spans="1:35" ht="15" customHeight="1" x14ac:dyDescent="0.25">
      <c r="A3152" s="3">
        <f>HLOOKUP($A$3,'[1]Itm on mktplcs'!$K$2:$K$1048576,ROW(A3150),0)</f>
        <v>0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</row>
    <row r="3153" spans="1:35" ht="15" customHeight="1" x14ac:dyDescent="0.25">
      <c r="A3153" s="3">
        <f>HLOOKUP($A$3,'[1]Itm on mktplcs'!$K$2:$K$1048576,ROW(A3151),0)</f>
        <v>0</v>
      </c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</row>
    <row r="3154" spans="1:35" ht="15" customHeight="1" x14ac:dyDescent="0.25">
      <c r="A3154" s="3">
        <f>HLOOKUP($A$3,'[1]Itm on mktplcs'!$K$2:$K$1048576,ROW(A3152),0)</f>
        <v>0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</row>
    <row r="3155" spans="1:35" ht="15" customHeight="1" x14ac:dyDescent="0.25">
      <c r="A3155" s="3">
        <f>HLOOKUP($A$3,'[1]Itm on mktplcs'!$K$2:$K$1048576,ROW(A3153),0)</f>
        <v>0</v>
      </c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</row>
    <row r="3156" spans="1:35" ht="15" customHeight="1" x14ac:dyDescent="0.25">
      <c r="A3156" s="3">
        <f>HLOOKUP($A$3,'[1]Itm on mktplcs'!$K$2:$K$1048576,ROW(A3154),0)</f>
        <v>0</v>
      </c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</row>
    <row r="3157" spans="1:35" ht="15" customHeight="1" x14ac:dyDescent="0.25">
      <c r="A3157" s="3">
        <f>HLOOKUP($A$3,'[1]Itm on mktplcs'!$K$2:$K$1048576,ROW(A3155),0)</f>
        <v>0</v>
      </c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</row>
    <row r="3158" spans="1:35" ht="15" customHeight="1" x14ac:dyDescent="0.25">
      <c r="A3158" s="3">
        <f>HLOOKUP($A$3,'[1]Itm on mktplcs'!$K$2:$K$1048576,ROW(A3156),0)</f>
        <v>0</v>
      </c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</row>
    <row r="3159" spans="1:35" ht="15" customHeight="1" x14ac:dyDescent="0.25">
      <c r="A3159" s="3">
        <f>HLOOKUP($A$3,'[1]Itm on mktplcs'!$K$2:$K$1048576,ROW(A3157),0)</f>
        <v>0</v>
      </c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</row>
    <row r="3160" spans="1:35" ht="15" customHeight="1" x14ac:dyDescent="0.25">
      <c r="A3160" s="3">
        <f>HLOOKUP($A$3,'[1]Itm on mktplcs'!$K$2:$K$1048576,ROW(A3158),0)</f>
        <v>0</v>
      </c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</row>
    <row r="3161" spans="1:35" ht="15" customHeight="1" x14ac:dyDescent="0.25">
      <c r="A3161" s="3">
        <f>HLOOKUP($A$3,'[1]Itm on mktplcs'!$K$2:$K$1048576,ROW(A3159),0)</f>
        <v>0</v>
      </c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</row>
    <row r="3162" spans="1:35" ht="15" customHeight="1" x14ac:dyDescent="0.25">
      <c r="A3162" s="3">
        <f>HLOOKUP($A$3,'[1]Itm on mktplcs'!$K$2:$K$1048576,ROW(A3160),0)</f>
        <v>0</v>
      </c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</row>
    <row r="3163" spans="1:35" ht="15" customHeight="1" x14ac:dyDescent="0.25">
      <c r="A3163" s="3">
        <f>HLOOKUP($A$3,'[1]Itm on mktplcs'!$K$2:$K$1048576,ROW(A3161),0)</f>
        <v>0</v>
      </c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</row>
    <row r="3164" spans="1:35" ht="15" customHeight="1" x14ac:dyDescent="0.25">
      <c r="A3164" s="3">
        <f>HLOOKUP($A$3,'[1]Itm on mktplcs'!$K$2:$K$1048576,ROW(A3162),0)</f>
        <v>0</v>
      </c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</row>
    <row r="3165" spans="1:35" ht="15" customHeight="1" x14ac:dyDescent="0.25">
      <c r="A3165" s="3">
        <f>HLOOKUP($A$3,'[1]Itm on mktplcs'!$K$2:$K$1048576,ROW(A3163),0)</f>
        <v>0</v>
      </c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</row>
    <row r="3166" spans="1:35" ht="15" customHeight="1" x14ac:dyDescent="0.25">
      <c r="A3166" s="3">
        <f>HLOOKUP($A$3,'[1]Itm on mktplcs'!$K$2:$K$1048576,ROW(A3164),0)</f>
        <v>0</v>
      </c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</row>
    <row r="3167" spans="1:35" ht="15" customHeight="1" x14ac:dyDescent="0.25">
      <c r="A3167" s="3">
        <f>HLOOKUP($A$3,'[1]Itm on mktplcs'!$K$2:$K$1048576,ROW(A3165),0)</f>
        <v>0</v>
      </c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</row>
    <row r="3168" spans="1:35" ht="15" customHeight="1" x14ac:dyDescent="0.25">
      <c r="A3168" s="3">
        <f>HLOOKUP($A$3,'[1]Itm on mktplcs'!$K$2:$K$1048576,ROW(A3166),0)</f>
        <v>0</v>
      </c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</row>
    <row r="3169" spans="1:35" ht="15" customHeight="1" x14ac:dyDescent="0.25">
      <c r="A3169" s="3">
        <f>HLOOKUP($A$3,'[1]Itm on mktplcs'!$K$2:$K$1048576,ROW(A3167),0)</f>
        <v>0</v>
      </c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</row>
    <row r="3170" spans="1:35" ht="15" customHeight="1" x14ac:dyDescent="0.25">
      <c r="A3170" s="3">
        <f>HLOOKUP($A$3,'[1]Itm on mktplcs'!$K$2:$K$1048576,ROW(A3168),0)</f>
        <v>0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</row>
    <row r="3171" spans="1:35" ht="15" customHeight="1" x14ac:dyDescent="0.25">
      <c r="A3171" s="3">
        <f>HLOOKUP($A$3,'[1]Itm on mktplcs'!$K$2:$K$1048576,ROW(A3169),0)</f>
        <v>0</v>
      </c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</row>
    <row r="3172" spans="1:35" ht="15" customHeight="1" x14ac:dyDescent="0.25">
      <c r="A3172" s="3">
        <f>HLOOKUP($A$3,'[1]Itm on mktplcs'!$K$2:$K$1048576,ROW(A3170),0)</f>
        <v>0</v>
      </c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/>
      <c r="AI3172" s="4"/>
    </row>
    <row r="3173" spans="1:35" ht="15" customHeight="1" x14ac:dyDescent="0.25">
      <c r="A3173" s="3">
        <f>HLOOKUP($A$3,'[1]Itm on mktplcs'!$K$2:$K$1048576,ROW(A3171),0)</f>
        <v>0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</row>
    <row r="3174" spans="1:35" ht="15" customHeight="1" x14ac:dyDescent="0.25">
      <c r="A3174" s="3">
        <f>HLOOKUP($A$3,'[1]Itm on mktplcs'!$K$2:$K$1048576,ROW(A3172),0)</f>
        <v>0</v>
      </c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</row>
    <row r="3175" spans="1:35" ht="15" customHeight="1" x14ac:dyDescent="0.25">
      <c r="A3175" s="3">
        <f>HLOOKUP($A$3,'[1]Itm on mktplcs'!$K$2:$K$1048576,ROW(A3173),0)</f>
        <v>0</v>
      </c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</row>
    <row r="3176" spans="1:35" ht="15" customHeight="1" x14ac:dyDescent="0.25">
      <c r="A3176" s="3">
        <f>HLOOKUP($A$3,'[1]Itm on mktplcs'!$K$2:$K$1048576,ROW(A3174),0)</f>
        <v>0</v>
      </c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</row>
    <row r="3177" spans="1:35" ht="15" customHeight="1" x14ac:dyDescent="0.25">
      <c r="A3177" s="3">
        <f>HLOOKUP($A$3,'[1]Itm on mktplcs'!$K$2:$K$1048576,ROW(A3175),0)</f>
        <v>0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</row>
    <row r="3178" spans="1:35" ht="15" customHeight="1" x14ac:dyDescent="0.25">
      <c r="A3178" s="3">
        <f>HLOOKUP($A$3,'[1]Itm on mktplcs'!$K$2:$K$1048576,ROW(A3176),0)</f>
        <v>0</v>
      </c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</row>
    <row r="3179" spans="1:35" ht="15" customHeight="1" x14ac:dyDescent="0.25">
      <c r="A3179" s="3">
        <f>HLOOKUP($A$3,'[1]Itm on mktplcs'!$K$2:$K$1048576,ROW(A3177),0)</f>
        <v>0</v>
      </c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</row>
    <row r="3180" spans="1:35" ht="15" customHeight="1" x14ac:dyDescent="0.25">
      <c r="A3180" s="3">
        <f>HLOOKUP($A$3,'[1]Itm on mktplcs'!$K$2:$K$1048576,ROW(A3178),0)</f>
        <v>0</v>
      </c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</row>
    <row r="3181" spans="1:35" ht="15" customHeight="1" x14ac:dyDescent="0.25">
      <c r="A3181" s="3">
        <f>HLOOKUP($A$3,'[1]Itm on mktplcs'!$K$2:$K$1048576,ROW(A3179),0)</f>
        <v>0</v>
      </c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</row>
    <row r="3182" spans="1:35" ht="15" customHeight="1" x14ac:dyDescent="0.25">
      <c r="A3182" s="3">
        <f>HLOOKUP($A$3,'[1]Itm on mktplcs'!$K$2:$K$1048576,ROW(A3180),0)</f>
        <v>0</v>
      </c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</row>
    <row r="3183" spans="1:35" ht="15" customHeight="1" x14ac:dyDescent="0.25">
      <c r="A3183" s="3">
        <f>HLOOKUP($A$3,'[1]Itm on mktplcs'!$K$2:$K$1048576,ROW(A3181),0)</f>
        <v>0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/>
      <c r="AI3183" s="4"/>
    </row>
    <row r="3184" spans="1:35" ht="15" customHeight="1" x14ac:dyDescent="0.25">
      <c r="A3184" s="3">
        <f>HLOOKUP($A$3,'[1]Itm on mktplcs'!$K$2:$K$1048576,ROW(A3182),0)</f>
        <v>0</v>
      </c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</row>
    <row r="3185" spans="1:35" ht="15" customHeight="1" x14ac:dyDescent="0.25">
      <c r="A3185" s="3">
        <f>HLOOKUP($A$3,'[1]Itm on mktplcs'!$K$2:$K$1048576,ROW(A3183),0)</f>
        <v>0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/>
      <c r="AI3185" s="4"/>
    </row>
    <row r="3186" spans="1:35" ht="15" customHeight="1" x14ac:dyDescent="0.25">
      <c r="A3186" s="3">
        <f>HLOOKUP($A$3,'[1]Itm on mktplcs'!$K$2:$K$1048576,ROW(A3184),0)</f>
        <v>0</v>
      </c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</row>
    <row r="3187" spans="1:35" ht="15" customHeight="1" x14ac:dyDescent="0.25">
      <c r="A3187" s="3">
        <f>HLOOKUP($A$3,'[1]Itm on mktplcs'!$K$2:$K$1048576,ROW(A3185),0)</f>
        <v>0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</row>
    <row r="3188" spans="1:35" ht="15" customHeight="1" x14ac:dyDescent="0.25">
      <c r="A3188" s="3">
        <f>HLOOKUP($A$3,'[1]Itm on mktplcs'!$K$2:$K$1048576,ROW(A3186),0)</f>
        <v>0</v>
      </c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</row>
    <row r="3189" spans="1:35" ht="15" customHeight="1" x14ac:dyDescent="0.25">
      <c r="A3189" s="3">
        <f>HLOOKUP($A$3,'[1]Itm on mktplcs'!$K$2:$K$1048576,ROW(A3187),0)</f>
        <v>0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</row>
    <row r="3190" spans="1:35" ht="15" customHeight="1" x14ac:dyDescent="0.25">
      <c r="A3190" s="3">
        <f>HLOOKUP($A$3,'[1]Itm on mktplcs'!$K$2:$K$1048576,ROW(A3188),0)</f>
        <v>0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</row>
    <row r="3191" spans="1:35" ht="15" customHeight="1" x14ac:dyDescent="0.25">
      <c r="A3191" s="3">
        <f>HLOOKUP($A$3,'[1]Itm on mktplcs'!$K$2:$K$1048576,ROW(A3189),0)</f>
        <v>0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</row>
    <row r="3192" spans="1:35" ht="15" customHeight="1" x14ac:dyDescent="0.25">
      <c r="A3192" s="3">
        <f>HLOOKUP($A$3,'[1]Itm on mktplcs'!$K$2:$K$1048576,ROW(A3190),0)</f>
        <v>0</v>
      </c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</row>
    <row r="3193" spans="1:35" ht="15" customHeight="1" x14ac:dyDescent="0.25">
      <c r="A3193" s="3">
        <f>HLOOKUP($A$3,'[1]Itm on mktplcs'!$K$2:$K$1048576,ROW(A3191),0)</f>
        <v>0</v>
      </c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</row>
    <row r="3194" spans="1:35" ht="15" customHeight="1" x14ac:dyDescent="0.25">
      <c r="A3194" s="3">
        <f>HLOOKUP($A$3,'[1]Itm on mktplcs'!$K$2:$K$1048576,ROW(A3192),0)</f>
        <v>0</v>
      </c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</row>
    <row r="3195" spans="1:35" ht="15" customHeight="1" x14ac:dyDescent="0.25">
      <c r="A3195" s="3">
        <f>HLOOKUP($A$3,'[1]Itm on mktplcs'!$K$2:$K$1048576,ROW(A3193),0)</f>
        <v>0</v>
      </c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</row>
    <row r="3196" spans="1:35" ht="15" customHeight="1" x14ac:dyDescent="0.25">
      <c r="A3196" s="3">
        <f>HLOOKUP($A$3,'[1]Itm on mktplcs'!$K$2:$K$1048576,ROW(A3194),0)</f>
        <v>0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</row>
    <row r="3197" spans="1:35" ht="15" customHeight="1" x14ac:dyDescent="0.25">
      <c r="A3197" s="3">
        <f>HLOOKUP($A$3,'[1]Itm on mktplcs'!$K$2:$K$1048576,ROW(A3195),0)</f>
        <v>0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</row>
    <row r="3198" spans="1:35" ht="15" customHeight="1" x14ac:dyDescent="0.25">
      <c r="A3198" s="3">
        <f>HLOOKUP($A$3,'[1]Itm on mktplcs'!$K$2:$K$1048576,ROW(A3196),0)</f>
        <v>0</v>
      </c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</row>
    <row r="3199" spans="1:35" ht="15" customHeight="1" x14ac:dyDescent="0.25">
      <c r="A3199" s="3">
        <f>HLOOKUP($A$3,'[1]Itm on mktplcs'!$K$2:$K$1048576,ROW(A3197),0)</f>
        <v>0</v>
      </c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</row>
    <row r="3200" spans="1:35" ht="15" customHeight="1" x14ac:dyDescent="0.25">
      <c r="A3200" s="3">
        <f>HLOOKUP($A$3,'[1]Itm on mktplcs'!$K$2:$K$1048576,ROW(A3198),0)</f>
        <v>0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</row>
    <row r="3201" spans="1:35" ht="15" customHeight="1" x14ac:dyDescent="0.25">
      <c r="A3201" s="3">
        <f>HLOOKUP($A$3,'[1]Itm on mktplcs'!$K$2:$K$1048576,ROW(A3199),0)</f>
        <v>0</v>
      </c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</row>
    <row r="3202" spans="1:35" ht="15" customHeight="1" x14ac:dyDescent="0.25">
      <c r="A3202" s="3">
        <f>HLOOKUP($A$3,'[1]Itm on mktplcs'!$K$2:$K$1048576,ROW(A3200),0)</f>
        <v>0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</row>
    <row r="3203" spans="1:35" ht="15" customHeight="1" x14ac:dyDescent="0.25">
      <c r="A3203" s="3">
        <f>HLOOKUP($A$3,'[1]Itm on mktplcs'!$K$2:$K$1048576,ROW(A3201),0)</f>
        <v>0</v>
      </c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</row>
    <row r="3204" spans="1:35" ht="15" customHeight="1" x14ac:dyDescent="0.25">
      <c r="A3204" s="3">
        <f>HLOOKUP($A$3,'[1]Itm on mktplcs'!$K$2:$K$1048576,ROW(A3202),0)</f>
        <v>0</v>
      </c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</row>
    <row r="3205" spans="1:35" ht="15" customHeight="1" x14ac:dyDescent="0.25">
      <c r="A3205" s="3">
        <f>HLOOKUP($A$3,'[1]Itm on mktplcs'!$K$2:$K$1048576,ROW(A3203),0)</f>
        <v>0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</row>
    <row r="3206" spans="1:35" ht="15" customHeight="1" x14ac:dyDescent="0.25">
      <c r="A3206" s="3">
        <f>HLOOKUP($A$3,'[1]Itm on mktplcs'!$K$2:$K$1048576,ROW(A3204),0)</f>
        <v>0</v>
      </c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</row>
    <row r="3207" spans="1:35" ht="15" customHeight="1" x14ac:dyDescent="0.25">
      <c r="A3207" s="3">
        <f>HLOOKUP($A$3,'[1]Itm on mktplcs'!$K$2:$K$1048576,ROW(A3205),0)</f>
        <v>0</v>
      </c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</row>
    <row r="3208" spans="1:35" ht="15" customHeight="1" x14ac:dyDescent="0.25">
      <c r="A3208" s="3">
        <f>HLOOKUP($A$3,'[1]Itm on mktplcs'!$K$2:$K$1048576,ROW(A3206),0)</f>
        <v>0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</row>
    <row r="3209" spans="1:35" ht="15" customHeight="1" x14ac:dyDescent="0.25">
      <c r="A3209" s="3">
        <f>HLOOKUP($A$3,'[1]Itm on mktplcs'!$K$2:$K$1048576,ROW(A3207),0)</f>
        <v>0</v>
      </c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</row>
    <row r="3210" spans="1:35" ht="15" customHeight="1" x14ac:dyDescent="0.25">
      <c r="A3210" s="3">
        <f>HLOOKUP($A$3,'[1]Itm on mktplcs'!$K$2:$K$1048576,ROW(A3208),0)</f>
        <v>0</v>
      </c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</row>
    <row r="3211" spans="1:35" ht="15" customHeight="1" x14ac:dyDescent="0.25">
      <c r="A3211" s="3">
        <f>HLOOKUP($A$3,'[1]Itm on mktplcs'!$K$2:$K$1048576,ROW(A3209),0)</f>
        <v>0</v>
      </c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</row>
    <row r="3212" spans="1:35" ht="15" customHeight="1" x14ac:dyDescent="0.25">
      <c r="A3212" s="3">
        <f>HLOOKUP($A$3,'[1]Itm on mktplcs'!$K$2:$K$1048576,ROW(A3210),0)</f>
        <v>0</v>
      </c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</row>
    <row r="3213" spans="1:35" ht="15" customHeight="1" x14ac:dyDescent="0.25">
      <c r="A3213" s="3">
        <f>HLOOKUP($A$3,'[1]Itm on mktplcs'!$K$2:$K$1048576,ROW(A3211),0)</f>
        <v>0</v>
      </c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</row>
    <row r="3214" spans="1:35" ht="15" customHeight="1" x14ac:dyDescent="0.25">
      <c r="A3214" s="3">
        <f>HLOOKUP($A$3,'[1]Itm on mktplcs'!$K$2:$K$1048576,ROW(A3212),0)</f>
        <v>0</v>
      </c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</row>
    <row r="3215" spans="1:35" ht="15" customHeight="1" x14ac:dyDescent="0.25">
      <c r="A3215" s="3">
        <f>HLOOKUP($A$3,'[1]Itm on mktplcs'!$K$2:$K$1048576,ROW(A3213),0)</f>
        <v>0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</row>
    <row r="3216" spans="1:35" ht="15" customHeight="1" x14ac:dyDescent="0.25">
      <c r="A3216" s="3">
        <f>HLOOKUP($A$3,'[1]Itm on mktplcs'!$K$2:$K$1048576,ROW(A3214),0)</f>
        <v>0</v>
      </c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</row>
    <row r="3217" spans="1:35" ht="15" customHeight="1" x14ac:dyDescent="0.25">
      <c r="A3217" s="3">
        <f>HLOOKUP($A$3,'[1]Itm on mktplcs'!$K$2:$K$1048576,ROW(A3215),0)</f>
        <v>0</v>
      </c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/>
      <c r="AI3217" s="4"/>
    </row>
    <row r="3218" spans="1:35" ht="15" customHeight="1" x14ac:dyDescent="0.25">
      <c r="A3218" s="3">
        <f>HLOOKUP($A$3,'[1]Itm on mktplcs'!$K$2:$K$1048576,ROW(A3216),0)</f>
        <v>0</v>
      </c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</row>
    <row r="3219" spans="1:35" ht="15" customHeight="1" x14ac:dyDescent="0.25">
      <c r="A3219" s="3">
        <f>HLOOKUP($A$3,'[1]Itm on mktplcs'!$K$2:$K$1048576,ROW(A3217),0)</f>
        <v>0</v>
      </c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</row>
    <row r="3220" spans="1:35" ht="15" customHeight="1" x14ac:dyDescent="0.25">
      <c r="A3220" s="3">
        <f>HLOOKUP($A$3,'[1]Itm on mktplcs'!$K$2:$K$1048576,ROW(A3218),0)</f>
        <v>0</v>
      </c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</row>
    <row r="3221" spans="1:35" ht="15" customHeight="1" x14ac:dyDescent="0.25">
      <c r="A3221" s="3">
        <f>HLOOKUP($A$3,'[1]Itm on mktplcs'!$K$2:$K$1048576,ROW(A3219),0)</f>
        <v>0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</row>
    <row r="3222" spans="1:35" ht="15" customHeight="1" x14ac:dyDescent="0.25">
      <c r="A3222" s="3">
        <f>HLOOKUP($A$3,'[1]Itm on mktplcs'!$K$2:$K$1048576,ROW(A3220),0)</f>
        <v>0</v>
      </c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</row>
    <row r="3223" spans="1:35" ht="15" customHeight="1" x14ac:dyDescent="0.25">
      <c r="A3223" s="3">
        <f>HLOOKUP($A$3,'[1]Itm on mktplcs'!$K$2:$K$1048576,ROW(A3221),0)</f>
        <v>0</v>
      </c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</row>
    <row r="3224" spans="1:35" ht="15" customHeight="1" x14ac:dyDescent="0.25">
      <c r="A3224" s="3">
        <f>HLOOKUP($A$3,'[1]Itm on mktplcs'!$K$2:$K$1048576,ROW(A3222),0)</f>
        <v>0</v>
      </c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/>
      <c r="AI3224" s="4"/>
    </row>
    <row r="3225" spans="1:35" ht="15" customHeight="1" x14ac:dyDescent="0.25">
      <c r="A3225" s="3">
        <f>HLOOKUP($A$3,'[1]Itm on mktplcs'!$K$2:$K$1048576,ROW(A3223),0)</f>
        <v>0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</row>
    <row r="3226" spans="1:35" ht="15" customHeight="1" x14ac:dyDescent="0.25">
      <c r="A3226" s="3">
        <f>HLOOKUP($A$3,'[1]Itm on mktplcs'!$K$2:$K$1048576,ROW(A3224),0)</f>
        <v>0</v>
      </c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</row>
    <row r="3227" spans="1:35" ht="15" customHeight="1" x14ac:dyDescent="0.25">
      <c r="A3227" s="3">
        <f>HLOOKUP($A$3,'[1]Itm on mktplcs'!$K$2:$K$1048576,ROW(A3225),0)</f>
        <v>0</v>
      </c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</row>
    <row r="3228" spans="1:35" ht="15" customHeight="1" x14ac:dyDescent="0.25">
      <c r="A3228" s="3">
        <f>HLOOKUP($A$3,'[1]Itm on mktplcs'!$K$2:$K$1048576,ROW(A3226),0)</f>
        <v>0</v>
      </c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</row>
    <row r="3229" spans="1:35" ht="15" customHeight="1" x14ac:dyDescent="0.25">
      <c r="A3229" s="3">
        <f>HLOOKUP($A$3,'[1]Itm on mktplcs'!$K$2:$K$1048576,ROW(A3227),0)</f>
        <v>0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</row>
    <row r="3230" spans="1:35" ht="15" customHeight="1" x14ac:dyDescent="0.25">
      <c r="A3230" s="3">
        <f>HLOOKUP($A$3,'[1]Itm on mktplcs'!$K$2:$K$1048576,ROW(A3228),0)</f>
        <v>0</v>
      </c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</row>
    <row r="3231" spans="1:35" ht="15" customHeight="1" x14ac:dyDescent="0.25">
      <c r="A3231" s="3">
        <f>HLOOKUP($A$3,'[1]Itm on mktplcs'!$K$2:$K$1048576,ROW(A3229),0)</f>
        <v>0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</row>
    <row r="3232" spans="1:35" ht="15" customHeight="1" x14ac:dyDescent="0.25">
      <c r="A3232" s="3">
        <f>HLOOKUP($A$3,'[1]Itm on mktplcs'!$K$2:$K$1048576,ROW(A3230),0)</f>
        <v>0</v>
      </c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</row>
    <row r="3233" spans="1:35" ht="15" customHeight="1" x14ac:dyDescent="0.25">
      <c r="A3233" s="3">
        <f>HLOOKUP($A$3,'[1]Itm on mktplcs'!$K$2:$K$1048576,ROW(A3231),0)</f>
        <v>0</v>
      </c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</row>
    <row r="3234" spans="1:35" ht="15" customHeight="1" x14ac:dyDescent="0.25">
      <c r="A3234" s="3">
        <f>HLOOKUP($A$3,'[1]Itm on mktplcs'!$K$2:$K$1048576,ROW(A3232),0)</f>
        <v>0</v>
      </c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</row>
    <row r="3235" spans="1:35" ht="15" customHeight="1" x14ac:dyDescent="0.25">
      <c r="A3235" s="3">
        <f>HLOOKUP($A$3,'[1]Itm on mktplcs'!$K$2:$K$1048576,ROW(A3233),0)</f>
        <v>0</v>
      </c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</row>
    <row r="3236" spans="1:35" ht="15" customHeight="1" x14ac:dyDescent="0.25">
      <c r="A3236" s="3">
        <f>HLOOKUP($A$3,'[1]Itm on mktplcs'!$K$2:$K$1048576,ROW(A3234),0)</f>
        <v>0</v>
      </c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/>
    </row>
    <row r="3237" spans="1:35" ht="15" customHeight="1" x14ac:dyDescent="0.25">
      <c r="A3237" s="3">
        <f>HLOOKUP($A$3,'[1]Itm on mktplcs'!$K$2:$K$1048576,ROW(A3235),0)</f>
        <v>0</v>
      </c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</row>
    <row r="3238" spans="1:35" ht="15" customHeight="1" x14ac:dyDescent="0.25">
      <c r="A3238" s="3">
        <f>HLOOKUP($A$3,'[1]Itm on mktplcs'!$K$2:$K$1048576,ROW(A3236),0)</f>
        <v>0</v>
      </c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/>
    </row>
    <row r="3239" spans="1:35" ht="15" customHeight="1" x14ac:dyDescent="0.25">
      <c r="A3239" s="3">
        <f>HLOOKUP($A$3,'[1]Itm on mktplcs'!$K$2:$K$1048576,ROW(A3237),0)</f>
        <v>0</v>
      </c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</row>
    <row r="3240" spans="1:35" ht="15" customHeight="1" x14ac:dyDescent="0.25">
      <c r="A3240" s="3">
        <f>HLOOKUP($A$3,'[1]Itm on mktplcs'!$K$2:$K$1048576,ROW(A3238),0)</f>
        <v>0</v>
      </c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</row>
    <row r="3241" spans="1:35" ht="15" customHeight="1" x14ac:dyDescent="0.25">
      <c r="A3241" s="3">
        <f>HLOOKUP($A$3,'[1]Itm on mktplcs'!$K$2:$K$1048576,ROW(A3239),0)</f>
        <v>0</v>
      </c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</row>
    <row r="3242" spans="1:35" ht="15" customHeight="1" x14ac:dyDescent="0.25">
      <c r="A3242" s="3">
        <f>HLOOKUP($A$3,'[1]Itm on mktplcs'!$K$2:$K$1048576,ROW(A3240),0)</f>
        <v>0</v>
      </c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</row>
    <row r="3243" spans="1:35" ht="15" customHeight="1" x14ac:dyDescent="0.25">
      <c r="A3243" s="3">
        <f>HLOOKUP($A$3,'[1]Itm on mktplcs'!$K$2:$K$1048576,ROW(A3241),0)</f>
        <v>0</v>
      </c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</row>
    <row r="3244" spans="1:35" ht="15" customHeight="1" x14ac:dyDescent="0.25">
      <c r="A3244" s="3">
        <f>HLOOKUP($A$3,'[1]Itm on mktplcs'!$K$2:$K$1048576,ROW(A3242),0)</f>
        <v>0</v>
      </c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</row>
    <row r="3245" spans="1:35" ht="15" customHeight="1" x14ac:dyDescent="0.25">
      <c r="A3245" s="3">
        <f>HLOOKUP($A$3,'[1]Itm on mktplcs'!$K$2:$K$1048576,ROW(A3243),0)</f>
        <v>0</v>
      </c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</row>
    <row r="3246" spans="1:35" ht="15" customHeight="1" x14ac:dyDescent="0.25">
      <c r="A3246" s="3">
        <f>HLOOKUP($A$3,'[1]Itm on mktplcs'!$K$2:$K$1048576,ROW(A3244),0)</f>
        <v>0</v>
      </c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</row>
    <row r="3247" spans="1:35" ht="15" customHeight="1" x14ac:dyDescent="0.25">
      <c r="A3247" s="3">
        <f>HLOOKUP($A$3,'[1]Itm on mktplcs'!$K$2:$K$1048576,ROW(A3245),0)</f>
        <v>0</v>
      </c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</row>
    <row r="3248" spans="1:35" ht="15" customHeight="1" x14ac:dyDescent="0.25">
      <c r="A3248" s="3">
        <f>HLOOKUP($A$3,'[1]Itm on mktplcs'!$K$2:$K$1048576,ROW(A3246),0)</f>
        <v>0</v>
      </c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</row>
    <row r="3249" spans="1:35" ht="15" customHeight="1" x14ac:dyDescent="0.25">
      <c r="A3249" s="3">
        <f>HLOOKUP($A$3,'[1]Itm on mktplcs'!$K$2:$K$1048576,ROW(A3247),0)</f>
        <v>0</v>
      </c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</row>
    <row r="3250" spans="1:35" ht="15" customHeight="1" x14ac:dyDescent="0.25">
      <c r="A3250" s="3">
        <f>HLOOKUP($A$3,'[1]Itm on mktplcs'!$K$2:$K$1048576,ROW(A3248),0)</f>
        <v>0</v>
      </c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</row>
    <row r="3251" spans="1:35" ht="15" customHeight="1" x14ac:dyDescent="0.25">
      <c r="A3251" s="3">
        <f>HLOOKUP($A$3,'[1]Itm on mktplcs'!$K$2:$K$1048576,ROW(A3249),0)</f>
        <v>0</v>
      </c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</row>
    <row r="3252" spans="1:35" ht="15" customHeight="1" x14ac:dyDescent="0.25">
      <c r="A3252" s="3">
        <f>HLOOKUP($A$3,'[1]Itm on mktplcs'!$K$2:$K$1048576,ROW(A3250),0)</f>
        <v>0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</row>
    <row r="3253" spans="1:35" ht="15" customHeight="1" x14ac:dyDescent="0.25">
      <c r="A3253" s="3">
        <f>HLOOKUP($A$3,'[1]Itm on mktplcs'!$K$2:$K$1048576,ROW(A3251),0)</f>
        <v>0</v>
      </c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</row>
    <row r="3254" spans="1:35" ht="15" customHeight="1" x14ac:dyDescent="0.25">
      <c r="A3254" s="3">
        <f>HLOOKUP($A$3,'[1]Itm on mktplcs'!$K$2:$K$1048576,ROW(A3252),0)</f>
        <v>0</v>
      </c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</row>
    <row r="3255" spans="1:35" ht="15" customHeight="1" x14ac:dyDescent="0.25">
      <c r="A3255" s="3">
        <f>HLOOKUP($A$3,'[1]Itm on mktplcs'!$K$2:$K$1048576,ROW(A3253),0)</f>
        <v>0</v>
      </c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</row>
    <row r="3256" spans="1:35" ht="15" customHeight="1" x14ac:dyDescent="0.25">
      <c r="A3256" s="3">
        <f>HLOOKUP($A$3,'[1]Itm on mktplcs'!$K$2:$K$1048576,ROW(A3254),0)</f>
        <v>0</v>
      </c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</row>
    <row r="3257" spans="1:35" ht="15" customHeight="1" x14ac:dyDescent="0.25">
      <c r="A3257" s="3">
        <f>HLOOKUP($A$3,'[1]Itm on mktplcs'!$K$2:$K$1048576,ROW(A3255),0)</f>
        <v>0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</row>
    <row r="3258" spans="1:35" ht="15" customHeight="1" x14ac:dyDescent="0.25">
      <c r="A3258" s="3">
        <f>HLOOKUP($A$3,'[1]Itm on mktplcs'!$K$2:$K$1048576,ROW(A3256),0)</f>
        <v>0</v>
      </c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</row>
    <row r="3259" spans="1:35" ht="15" customHeight="1" x14ac:dyDescent="0.25">
      <c r="A3259" s="3">
        <f>HLOOKUP($A$3,'[1]Itm on mktplcs'!$K$2:$K$1048576,ROW(A3257),0)</f>
        <v>0</v>
      </c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</row>
    <row r="3260" spans="1:35" ht="15" customHeight="1" x14ac:dyDescent="0.25">
      <c r="A3260" s="3">
        <f>HLOOKUP($A$3,'[1]Itm on mktplcs'!$K$2:$K$1048576,ROW(A3258),0)</f>
        <v>0</v>
      </c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</row>
    <row r="3261" spans="1:35" ht="15" customHeight="1" x14ac:dyDescent="0.25">
      <c r="A3261" s="3">
        <f>HLOOKUP($A$3,'[1]Itm on mktplcs'!$K$2:$K$1048576,ROW(A3259),0)</f>
        <v>0</v>
      </c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</row>
    <row r="3262" spans="1:35" ht="15" customHeight="1" x14ac:dyDescent="0.25">
      <c r="A3262" s="3">
        <f>HLOOKUP($A$3,'[1]Itm on mktplcs'!$K$2:$K$1048576,ROW(A3260),0)</f>
        <v>0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</row>
    <row r="3263" spans="1:35" ht="15" customHeight="1" x14ac:dyDescent="0.25">
      <c r="A3263" s="3">
        <f>HLOOKUP($A$3,'[1]Itm on mktplcs'!$K$2:$K$1048576,ROW(A3261),0)</f>
        <v>0</v>
      </c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</row>
    <row r="3264" spans="1:35" ht="15" customHeight="1" x14ac:dyDescent="0.25">
      <c r="A3264" s="3">
        <f>HLOOKUP($A$3,'[1]Itm on mktplcs'!$K$2:$K$1048576,ROW(A3262),0)</f>
        <v>0</v>
      </c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</row>
    <row r="3265" spans="1:35" ht="15" customHeight="1" x14ac:dyDescent="0.25">
      <c r="A3265" s="3">
        <f>HLOOKUP($A$3,'[1]Itm on mktplcs'!$K$2:$K$1048576,ROW(A3263),0)</f>
        <v>0</v>
      </c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</row>
    <row r="3266" spans="1:35" ht="15" customHeight="1" x14ac:dyDescent="0.25">
      <c r="A3266" s="3">
        <f>HLOOKUP($A$3,'[1]Itm on mktplcs'!$K$2:$K$1048576,ROW(A3264),0)</f>
        <v>0</v>
      </c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</row>
    <row r="3267" spans="1:35" ht="15" customHeight="1" x14ac:dyDescent="0.25">
      <c r="A3267" s="3">
        <f>HLOOKUP($A$3,'[1]Itm on mktplcs'!$K$2:$K$1048576,ROW(A3265),0)</f>
        <v>0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</row>
    <row r="3268" spans="1:35" ht="15" customHeight="1" x14ac:dyDescent="0.25">
      <c r="A3268" s="3">
        <f>HLOOKUP($A$3,'[1]Itm on mktplcs'!$K$2:$K$1048576,ROW(A3266),0)</f>
        <v>0</v>
      </c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</row>
    <row r="3269" spans="1:35" ht="15" customHeight="1" x14ac:dyDescent="0.25">
      <c r="A3269" s="3">
        <f>HLOOKUP($A$3,'[1]Itm on mktplcs'!$K$2:$K$1048576,ROW(A3267),0)</f>
        <v>0</v>
      </c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</row>
    <row r="3270" spans="1:35" ht="15" customHeight="1" x14ac:dyDescent="0.25">
      <c r="A3270" s="3">
        <f>HLOOKUP($A$3,'[1]Itm on mktplcs'!$K$2:$K$1048576,ROW(A3268),0)</f>
        <v>0</v>
      </c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</row>
    <row r="3271" spans="1:35" ht="15" customHeight="1" x14ac:dyDescent="0.25">
      <c r="A3271" s="3">
        <f>HLOOKUP($A$3,'[1]Itm on mktplcs'!$K$2:$K$1048576,ROW(A3269),0)</f>
        <v>0</v>
      </c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</row>
    <row r="3272" spans="1:35" ht="15" customHeight="1" x14ac:dyDescent="0.25">
      <c r="A3272" s="3">
        <f>HLOOKUP($A$3,'[1]Itm on mktplcs'!$K$2:$K$1048576,ROW(A3270),0)</f>
        <v>0</v>
      </c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</row>
    <row r="3273" spans="1:35" ht="15" customHeight="1" x14ac:dyDescent="0.25">
      <c r="A3273" s="3">
        <f>HLOOKUP($A$3,'[1]Itm on mktplcs'!$K$2:$K$1048576,ROW(A3271),0)</f>
        <v>0</v>
      </c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</row>
    <row r="3274" spans="1:35" ht="15" customHeight="1" x14ac:dyDescent="0.25">
      <c r="A3274" s="3">
        <f>HLOOKUP($A$3,'[1]Itm on mktplcs'!$K$2:$K$1048576,ROW(A3272),0)</f>
        <v>0</v>
      </c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</row>
    <row r="3275" spans="1:35" ht="15" customHeight="1" x14ac:dyDescent="0.25">
      <c r="A3275" s="3">
        <f>HLOOKUP($A$3,'[1]Itm on mktplcs'!$K$2:$K$1048576,ROW(A3273),0)</f>
        <v>0</v>
      </c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</row>
    <row r="3276" spans="1:35" ht="15" customHeight="1" x14ac:dyDescent="0.25">
      <c r="A3276" s="3">
        <f>HLOOKUP($A$3,'[1]Itm on mktplcs'!$K$2:$K$1048576,ROW(A3274),0)</f>
        <v>0</v>
      </c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</row>
    <row r="3277" spans="1:35" ht="15" customHeight="1" x14ac:dyDescent="0.25">
      <c r="A3277" s="3">
        <f>HLOOKUP($A$3,'[1]Itm on mktplcs'!$K$2:$K$1048576,ROW(A3275),0)</f>
        <v>0</v>
      </c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</row>
    <row r="3278" spans="1:35" ht="15" customHeight="1" x14ac:dyDescent="0.25">
      <c r="A3278" s="3">
        <f>HLOOKUP($A$3,'[1]Itm on mktplcs'!$K$2:$K$1048576,ROW(A3276),0)</f>
        <v>0</v>
      </c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</row>
    <row r="3279" spans="1:35" ht="15" customHeight="1" x14ac:dyDescent="0.25">
      <c r="A3279" s="3">
        <f>HLOOKUP($A$3,'[1]Itm on mktplcs'!$K$2:$K$1048576,ROW(A3277),0)</f>
        <v>0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</row>
    <row r="3280" spans="1:35" ht="15" customHeight="1" x14ac:dyDescent="0.25">
      <c r="A3280" s="3">
        <f>HLOOKUP($A$3,'[1]Itm on mktplcs'!$K$2:$K$1048576,ROW(A3278),0)</f>
        <v>0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</row>
    <row r="3281" spans="1:35" ht="15" customHeight="1" x14ac:dyDescent="0.25">
      <c r="A3281" s="3">
        <f>HLOOKUP($A$3,'[1]Itm on mktplcs'!$K$2:$K$1048576,ROW(A3279),0)</f>
        <v>0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</row>
    <row r="3282" spans="1:35" ht="15" customHeight="1" x14ac:dyDescent="0.25">
      <c r="A3282" s="3">
        <f>HLOOKUP($A$3,'[1]Itm on mktplcs'!$K$2:$K$1048576,ROW(A3280),0)</f>
        <v>0</v>
      </c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</row>
    <row r="3283" spans="1:35" ht="15" customHeight="1" x14ac:dyDescent="0.25">
      <c r="A3283" s="3">
        <f>HLOOKUP($A$3,'[1]Itm on mktplcs'!$K$2:$K$1048576,ROW(A3281),0)</f>
        <v>0</v>
      </c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</row>
    <row r="3284" spans="1:35" ht="15" customHeight="1" x14ac:dyDescent="0.25">
      <c r="A3284" s="3">
        <f>HLOOKUP($A$3,'[1]Itm on mktplcs'!$K$2:$K$1048576,ROW(A3282),0)</f>
        <v>0</v>
      </c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</row>
    <row r="3285" spans="1:35" ht="15" customHeight="1" x14ac:dyDescent="0.25">
      <c r="A3285" s="3">
        <f>HLOOKUP($A$3,'[1]Itm on mktplcs'!$K$2:$K$1048576,ROW(A3283),0)</f>
        <v>0</v>
      </c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</row>
    <row r="3286" spans="1:35" ht="15" customHeight="1" x14ac:dyDescent="0.25">
      <c r="A3286" s="3">
        <f>HLOOKUP($A$3,'[1]Itm on mktplcs'!$K$2:$K$1048576,ROW(A3284),0)</f>
        <v>0</v>
      </c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</row>
    <row r="3287" spans="1:35" ht="15" customHeight="1" x14ac:dyDescent="0.25">
      <c r="A3287" s="3">
        <f>HLOOKUP($A$3,'[1]Itm on mktplcs'!$K$2:$K$1048576,ROW(A3285),0)</f>
        <v>0</v>
      </c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</row>
    <row r="3288" spans="1:35" ht="15" customHeight="1" x14ac:dyDescent="0.25">
      <c r="A3288" s="3">
        <f>HLOOKUP($A$3,'[1]Itm on mktplcs'!$K$2:$K$1048576,ROW(A3286),0)</f>
        <v>0</v>
      </c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</row>
    <row r="3289" spans="1:35" ht="15" customHeight="1" x14ac:dyDescent="0.25">
      <c r="A3289" s="3">
        <f>HLOOKUP($A$3,'[1]Itm on mktplcs'!$K$2:$K$1048576,ROW(A3287),0)</f>
        <v>0</v>
      </c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</row>
    <row r="3290" spans="1:35" ht="15" customHeight="1" x14ac:dyDescent="0.25">
      <c r="A3290" s="3">
        <f>HLOOKUP($A$3,'[1]Itm on mktplcs'!$K$2:$K$1048576,ROW(A3288),0)</f>
        <v>0</v>
      </c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</row>
    <row r="3291" spans="1:35" ht="15" customHeight="1" x14ac:dyDescent="0.25">
      <c r="A3291" s="3">
        <f>HLOOKUP($A$3,'[1]Itm on mktplcs'!$K$2:$K$1048576,ROW(A3289),0)</f>
        <v>0</v>
      </c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</row>
    <row r="3292" spans="1:35" ht="15" customHeight="1" x14ac:dyDescent="0.25">
      <c r="A3292" s="3">
        <f>HLOOKUP($A$3,'[1]Itm on mktplcs'!$K$2:$K$1048576,ROW(A3290),0)</f>
        <v>0</v>
      </c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</row>
    <row r="3293" spans="1:35" ht="15" customHeight="1" x14ac:dyDescent="0.25">
      <c r="A3293" s="3">
        <f>HLOOKUP($A$3,'[1]Itm on mktplcs'!$K$2:$K$1048576,ROW(A3291),0)</f>
        <v>0</v>
      </c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</row>
    <row r="3294" spans="1:35" ht="15" customHeight="1" x14ac:dyDescent="0.25">
      <c r="A3294" s="3">
        <f>HLOOKUP($A$3,'[1]Itm on mktplcs'!$K$2:$K$1048576,ROW(A3292),0)</f>
        <v>0</v>
      </c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</row>
    <row r="3295" spans="1:35" ht="15" customHeight="1" x14ac:dyDescent="0.25">
      <c r="A3295" s="3">
        <f>HLOOKUP($A$3,'[1]Itm on mktplcs'!$K$2:$K$1048576,ROW(A3293),0)</f>
        <v>0</v>
      </c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</row>
    <row r="3296" spans="1:35" ht="15" customHeight="1" x14ac:dyDescent="0.25">
      <c r="A3296" s="3">
        <f>HLOOKUP($A$3,'[1]Itm on mktplcs'!$K$2:$K$1048576,ROW(A3294),0)</f>
        <v>0</v>
      </c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</row>
    <row r="3297" spans="1:35" ht="15" customHeight="1" x14ac:dyDescent="0.25">
      <c r="A3297" s="3">
        <f>HLOOKUP($A$3,'[1]Itm on mktplcs'!$K$2:$K$1048576,ROW(A3295),0)</f>
        <v>0</v>
      </c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</row>
    <row r="3298" spans="1:35" ht="15" customHeight="1" x14ac:dyDescent="0.25">
      <c r="A3298" s="3">
        <f>HLOOKUP($A$3,'[1]Itm on mktplcs'!$K$2:$K$1048576,ROW(A3296),0)</f>
        <v>0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</row>
    <row r="3299" spans="1:35" ht="15" customHeight="1" x14ac:dyDescent="0.25">
      <c r="A3299" s="3">
        <f>HLOOKUP($A$3,'[1]Itm on mktplcs'!$K$2:$K$1048576,ROW(A3297),0)</f>
        <v>0</v>
      </c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</row>
    <row r="3300" spans="1:35" ht="15" customHeight="1" x14ac:dyDescent="0.25">
      <c r="A3300" s="3">
        <f>HLOOKUP($A$3,'[1]Itm on mktplcs'!$K$2:$K$1048576,ROW(A3298),0)</f>
        <v>0</v>
      </c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</row>
    <row r="3301" spans="1:35" ht="15" customHeight="1" x14ac:dyDescent="0.25">
      <c r="A3301" s="3">
        <f>HLOOKUP($A$3,'[1]Itm on mktplcs'!$K$2:$K$1048576,ROW(A3299),0)</f>
        <v>0</v>
      </c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</row>
    <row r="3302" spans="1:35" ht="15" customHeight="1" x14ac:dyDescent="0.25">
      <c r="A3302" s="3">
        <f>HLOOKUP($A$3,'[1]Itm on mktplcs'!$K$2:$K$1048576,ROW(A3300),0)</f>
        <v>0</v>
      </c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</row>
    <row r="3303" spans="1:35" ht="15" customHeight="1" x14ac:dyDescent="0.25">
      <c r="A3303" s="3">
        <f>HLOOKUP($A$3,'[1]Itm on mktplcs'!$K$2:$K$1048576,ROW(A3301),0)</f>
        <v>0</v>
      </c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</row>
    <row r="3304" spans="1:35" ht="15" customHeight="1" x14ac:dyDescent="0.25">
      <c r="A3304" s="3">
        <f>HLOOKUP($A$3,'[1]Itm on mktplcs'!$K$2:$K$1048576,ROW(A3302),0)</f>
        <v>0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</row>
    <row r="3305" spans="1:35" ht="15" customHeight="1" x14ac:dyDescent="0.25">
      <c r="A3305" s="3">
        <f>HLOOKUP($A$3,'[1]Itm on mktplcs'!$K$2:$K$1048576,ROW(A3303),0)</f>
        <v>0</v>
      </c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</row>
    <row r="3306" spans="1:35" ht="15" customHeight="1" x14ac:dyDescent="0.25">
      <c r="A3306" s="3">
        <f>HLOOKUP($A$3,'[1]Itm on mktplcs'!$K$2:$K$1048576,ROW(A3304),0)</f>
        <v>0</v>
      </c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</row>
    <row r="3307" spans="1:35" ht="15" customHeight="1" x14ac:dyDescent="0.25">
      <c r="A3307" s="3">
        <f>HLOOKUP($A$3,'[1]Itm on mktplcs'!$K$2:$K$1048576,ROW(A3305),0)</f>
        <v>0</v>
      </c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</row>
    <row r="3308" spans="1:35" ht="15" customHeight="1" x14ac:dyDescent="0.25">
      <c r="A3308" s="3">
        <f>HLOOKUP($A$3,'[1]Itm on mktplcs'!$K$2:$K$1048576,ROW(A3306),0)</f>
        <v>0</v>
      </c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</row>
    <row r="3309" spans="1:35" ht="15" customHeight="1" x14ac:dyDescent="0.25">
      <c r="A3309" s="3">
        <f>HLOOKUP($A$3,'[1]Itm on mktplcs'!$K$2:$K$1048576,ROW(A3307),0)</f>
        <v>0</v>
      </c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</row>
    <row r="3310" spans="1:35" ht="15" customHeight="1" x14ac:dyDescent="0.25">
      <c r="A3310" s="3">
        <f>HLOOKUP($A$3,'[1]Itm on mktplcs'!$K$2:$K$1048576,ROW(A3308),0)</f>
        <v>0</v>
      </c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</row>
    <row r="3311" spans="1:35" ht="15" customHeight="1" x14ac:dyDescent="0.25">
      <c r="A3311" s="3">
        <f>HLOOKUP($A$3,'[1]Itm on mktplcs'!$K$2:$K$1048576,ROW(A3309),0)</f>
        <v>0</v>
      </c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</row>
    <row r="3312" spans="1:35" ht="15" customHeight="1" x14ac:dyDescent="0.25">
      <c r="A3312" s="3">
        <f>HLOOKUP($A$3,'[1]Itm on mktplcs'!$K$2:$K$1048576,ROW(A3310),0)</f>
        <v>0</v>
      </c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</row>
    <row r="3313" spans="1:35" ht="15" customHeight="1" x14ac:dyDescent="0.25">
      <c r="A3313" s="3">
        <f>HLOOKUP($A$3,'[1]Itm on mktplcs'!$K$2:$K$1048576,ROW(A3311),0)</f>
        <v>0</v>
      </c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</row>
    <row r="3314" spans="1:35" ht="15" customHeight="1" x14ac:dyDescent="0.25">
      <c r="A3314" s="3">
        <f>HLOOKUP($A$3,'[1]Itm on mktplcs'!$K$2:$K$1048576,ROW(A3312),0)</f>
        <v>0</v>
      </c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</row>
    <row r="3315" spans="1:35" ht="15" customHeight="1" x14ac:dyDescent="0.25">
      <c r="A3315" s="3">
        <f>HLOOKUP($A$3,'[1]Itm on mktplcs'!$K$2:$K$1048576,ROW(A3313),0)</f>
        <v>0</v>
      </c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</row>
    <row r="3316" spans="1:35" ht="15" customHeight="1" x14ac:dyDescent="0.25">
      <c r="A3316" s="3">
        <f>HLOOKUP($A$3,'[1]Itm on mktplcs'!$K$2:$K$1048576,ROW(A3314),0)</f>
        <v>0</v>
      </c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</row>
    <row r="3317" spans="1:35" ht="15" customHeight="1" x14ac:dyDescent="0.25">
      <c r="A3317" s="3">
        <f>HLOOKUP($A$3,'[1]Itm on mktplcs'!$K$2:$K$1048576,ROW(A3315),0)</f>
        <v>0</v>
      </c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</row>
    <row r="3318" spans="1:35" ht="15" customHeight="1" x14ac:dyDescent="0.25">
      <c r="A3318" s="3">
        <f>HLOOKUP($A$3,'[1]Itm on mktplcs'!$K$2:$K$1048576,ROW(A3316),0)</f>
        <v>0</v>
      </c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</row>
    <row r="3319" spans="1:35" ht="15" customHeight="1" x14ac:dyDescent="0.25">
      <c r="A3319" s="3">
        <f>HLOOKUP($A$3,'[1]Itm on mktplcs'!$K$2:$K$1048576,ROW(A3317),0)</f>
        <v>0</v>
      </c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</row>
    <row r="3320" spans="1:35" ht="15" customHeight="1" x14ac:dyDescent="0.25">
      <c r="A3320" s="3">
        <f>HLOOKUP($A$3,'[1]Itm on mktplcs'!$K$2:$K$1048576,ROW(A3318),0)</f>
        <v>0</v>
      </c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</row>
    <row r="3321" spans="1:35" ht="15" customHeight="1" x14ac:dyDescent="0.25">
      <c r="A3321" s="3">
        <f>HLOOKUP($A$3,'[1]Itm on mktplcs'!$K$2:$K$1048576,ROW(A3319),0)</f>
        <v>0</v>
      </c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</row>
    <row r="3322" spans="1:35" ht="15" customHeight="1" x14ac:dyDescent="0.25">
      <c r="A3322" s="3">
        <f>HLOOKUP($A$3,'[1]Itm on mktplcs'!$K$2:$K$1048576,ROW(A3320),0)</f>
        <v>0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</row>
    <row r="3323" spans="1:35" ht="15" customHeight="1" x14ac:dyDescent="0.25">
      <c r="A3323" s="3">
        <f>HLOOKUP($A$3,'[1]Itm on mktplcs'!$K$2:$K$1048576,ROW(A3321),0)</f>
        <v>0</v>
      </c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</row>
    <row r="3324" spans="1:35" ht="15" customHeight="1" x14ac:dyDescent="0.25">
      <c r="A3324" s="3">
        <f>HLOOKUP($A$3,'[1]Itm on mktplcs'!$K$2:$K$1048576,ROW(A3322),0)</f>
        <v>0</v>
      </c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</row>
    <row r="3325" spans="1:35" ht="15" customHeight="1" x14ac:dyDescent="0.25">
      <c r="A3325" s="3">
        <f>HLOOKUP($A$3,'[1]Itm on mktplcs'!$K$2:$K$1048576,ROW(A3323),0)</f>
        <v>0</v>
      </c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</row>
    <row r="3326" spans="1:35" ht="15" customHeight="1" x14ac:dyDescent="0.25">
      <c r="A3326" s="3">
        <f>HLOOKUP($A$3,'[1]Itm on mktplcs'!$K$2:$K$1048576,ROW(A3324),0)</f>
        <v>0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</row>
    <row r="3327" spans="1:35" ht="15" customHeight="1" x14ac:dyDescent="0.25">
      <c r="A3327" s="3">
        <f>HLOOKUP($A$3,'[1]Itm on mktplcs'!$K$2:$K$1048576,ROW(A3325),0)</f>
        <v>0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</row>
    <row r="3328" spans="1:35" ht="15" customHeight="1" x14ac:dyDescent="0.25">
      <c r="A3328" s="3">
        <f>HLOOKUP($A$3,'[1]Itm on mktplcs'!$K$2:$K$1048576,ROW(A3326),0)</f>
        <v>0</v>
      </c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</row>
    <row r="3329" spans="1:35" ht="15" customHeight="1" x14ac:dyDescent="0.25">
      <c r="A3329" s="3">
        <f>HLOOKUP($A$3,'[1]Itm on mktplcs'!$K$2:$K$1048576,ROW(A3327),0)</f>
        <v>0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</row>
    <row r="3330" spans="1:35" ht="15" customHeight="1" x14ac:dyDescent="0.25">
      <c r="A3330" s="3">
        <f>HLOOKUP($A$3,'[1]Itm on mktplcs'!$K$2:$K$1048576,ROW(A3328),0)</f>
        <v>0</v>
      </c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</row>
    <row r="3331" spans="1:35" ht="15" customHeight="1" x14ac:dyDescent="0.25">
      <c r="A3331" s="3">
        <f>HLOOKUP($A$3,'[1]Itm on mktplcs'!$K$2:$K$1048576,ROW(A3329),0)</f>
        <v>0</v>
      </c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</row>
    <row r="3332" spans="1:35" ht="15" customHeight="1" x14ac:dyDescent="0.25">
      <c r="A3332" s="3">
        <f>HLOOKUP($A$3,'[1]Itm on mktplcs'!$K$2:$K$1048576,ROW(A3330),0)</f>
        <v>0</v>
      </c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</row>
    <row r="3333" spans="1:35" ht="15" customHeight="1" x14ac:dyDescent="0.25">
      <c r="A3333" s="3">
        <f>HLOOKUP($A$3,'[1]Itm on mktplcs'!$K$2:$K$1048576,ROW(A3331),0)</f>
        <v>0</v>
      </c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</row>
    <row r="3334" spans="1:35" ht="15" customHeight="1" x14ac:dyDescent="0.25">
      <c r="A3334" s="3">
        <f>HLOOKUP($A$3,'[1]Itm on mktplcs'!$K$2:$K$1048576,ROW(A3332),0)</f>
        <v>0</v>
      </c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</row>
    <row r="3335" spans="1:35" ht="15" customHeight="1" x14ac:dyDescent="0.25">
      <c r="A3335" s="3">
        <f>HLOOKUP($A$3,'[1]Itm on mktplcs'!$K$2:$K$1048576,ROW(A3333),0)</f>
        <v>0</v>
      </c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</row>
    <row r="3336" spans="1:35" ht="15" customHeight="1" x14ac:dyDescent="0.25">
      <c r="A3336" s="3">
        <f>HLOOKUP($A$3,'[1]Itm on mktplcs'!$K$2:$K$1048576,ROW(A3334),0)</f>
        <v>0</v>
      </c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</row>
    <row r="3337" spans="1:35" ht="15" customHeight="1" x14ac:dyDescent="0.25">
      <c r="A3337" s="3">
        <f>HLOOKUP($A$3,'[1]Itm on mktplcs'!$K$2:$K$1048576,ROW(A3335),0)</f>
        <v>0</v>
      </c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</row>
    <row r="3338" spans="1:35" ht="15" customHeight="1" x14ac:dyDescent="0.25">
      <c r="A3338" s="3">
        <f>HLOOKUP($A$3,'[1]Itm on mktplcs'!$K$2:$K$1048576,ROW(A3336),0)</f>
        <v>0</v>
      </c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</row>
    <row r="3339" spans="1:35" ht="15" customHeight="1" x14ac:dyDescent="0.25">
      <c r="A3339" s="3">
        <f>HLOOKUP($A$3,'[1]Itm on mktplcs'!$K$2:$K$1048576,ROW(A3337),0)</f>
        <v>0</v>
      </c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</row>
    <row r="3340" spans="1:35" ht="15" customHeight="1" x14ac:dyDescent="0.25">
      <c r="A3340" s="3">
        <f>HLOOKUP($A$3,'[1]Itm on mktplcs'!$K$2:$K$1048576,ROW(A3338),0)</f>
        <v>0</v>
      </c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</row>
    <row r="3341" spans="1:35" ht="15" customHeight="1" x14ac:dyDescent="0.25">
      <c r="A3341" s="3">
        <f>HLOOKUP($A$3,'[1]Itm on mktplcs'!$K$2:$K$1048576,ROW(A3339),0)</f>
        <v>0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</row>
    <row r="3342" spans="1:35" ht="15" customHeight="1" x14ac:dyDescent="0.25">
      <c r="A3342" s="3">
        <f>HLOOKUP($A$3,'[1]Itm on mktplcs'!$K$2:$K$1048576,ROW(A3340),0)</f>
        <v>0</v>
      </c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</row>
    <row r="3343" spans="1:35" ht="15" customHeight="1" x14ac:dyDescent="0.25">
      <c r="A3343" s="3">
        <f>HLOOKUP($A$3,'[1]Itm on mktplcs'!$K$2:$K$1048576,ROW(A3341),0)</f>
        <v>0</v>
      </c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</row>
    <row r="3344" spans="1:35" ht="15" customHeight="1" x14ac:dyDescent="0.25">
      <c r="A3344" s="3">
        <f>HLOOKUP($A$3,'[1]Itm on mktplcs'!$K$2:$K$1048576,ROW(A3342),0)</f>
        <v>0</v>
      </c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</row>
    <row r="3345" spans="1:35" ht="15" customHeight="1" x14ac:dyDescent="0.25">
      <c r="A3345" s="3">
        <f>HLOOKUP($A$3,'[1]Itm on mktplcs'!$K$2:$K$1048576,ROW(A3343),0)</f>
        <v>0</v>
      </c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</row>
    <row r="3346" spans="1:35" ht="15" customHeight="1" x14ac:dyDescent="0.25">
      <c r="A3346" s="3">
        <f>HLOOKUP($A$3,'[1]Itm on mktplcs'!$K$2:$K$1048576,ROW(A3344),0)</f>
        <v>0</v>
      </c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</row>
    <row r="3347" spans="1:35" ht="15" customHeight="1" x14ac:dyDescent="0.25">
      <c r="A3347" s="3">
        <f>HLOOKUP($A$3,'[1]Itm on mktplcs'!$K$2:$K$1048576,ROW(A3345),0)</f>
        <v>0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</row>
    <row r="3348" spans="1:35" ht="15" customHeight="1" x14ac:dyDescent="0.25">
      <c r="A3348" s="3">
        <f>HLOOKUP($A$3,'[1]Itm on mktplcs'!$K$2:$K$1048576,ROW(A3346),0)</f>
        <v>0</v>
      </c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</row>
    <row r="3349" spans="1:35" ht="15" customHeight="1" x14ac:dyDescent="0.25">
      <c r="A3349" s="3">
        <f>HLOOKUP($A$3,'[1]Itm on mktplcs'!$K$2:$K$1048576,ROW(A3347),0)</f>
        <v>0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</row>
    <row r="3350" spans="1:35" ht="15" customHeight="1" x14ac:dyDescent="0.25">
      <c r="A3350" s="3">
        <f>HLOOKUP($A$3,'[1]Itm on mktplcs'!$K$2:$K$1048576,ROW(A3348),0)</f>
        <v>0</v>
      </c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</row>
    <row r="3351" spans="1:35" ht="15" customHeight="1" x14ac:dyDescent="0.25">
      <c r="A3351" s="3">
        <f>HLOOKUP($A$3,'[1]Itm on mktplcs'!$K$2:$K$1048576,ROW(A3349),0)</f>
        <v>0</v>
      </c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</row>
    <row r="3352" spans="1:35" ht="15" customHeight="1" x14ac:dyDescent="0.25">
      <c r="A3352" s="3">
        <f>HLOOKUP($A$3,'[1]Itm on mktplcs'!$K$2:$K$1048576,ROW(A3350),0)</f>
        <v>0</v>
      </c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</row>
    <row r="3353" spans="1:35" ht="15" customHeight="1" x14ac:dyDescent="0.25">
      <c r="A3353" s="3">
        <f>HLOOKUP($A$3,'[1]Itm on mktplcs'!$K$2:$K$1048576,ROW(A3351),0)</f>
        <v>0</v>
      </c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</row>
    <row r="3354" spans="1:35" ht="15" customHeight="1" x14ac:dyDescent="0.25">
      <c r="A3354" s="3">
        <f>HLOOKUP($A$3,'[1]Itm on mktplcs'!$K$2:$K$1048576,ROW(A3352),0)</f>
        <v>0</v>
      </c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</row>
    <row r="3355" spans="1:35" ht="15" customHeight="1" x14ac:dyDescent="0.25">
      <c r="A3355" s="3">
        <f>HLOOKUP($A$3,'[1]Itm on mktplcs'!$K$2:$K$1048576,ROW(A3353),0)</f>
        <v>0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</row>
    <row r="3356" spans="1:35" ht="15" customHeight="1" x14ac:dyDescent="0.25">
      <c r="A3356" s="3">
        <f>HLOOKUP($A$3,'[1]Itm on mktplcs'!$K$2:$K$1048576,ROW(A3354),0)</f>
        <v>0</v>
      </c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</row>
    <row r="3357" spans="1:35" ht="15" customHeight="1" x14ac:dyDescent="0.25">
      <c r="A3357" s="3">
        <f>HLOOKUP($A$3,'[1]Itm on mktplcs'!$K$2:$K$1048576,ROW(A3355),0)</f>
        <v>0</v>
      </c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</row>
    <row r="3358" spans="1:35" ht="15" customHeight="1" x14ac:dyDescent="0.25">
      <c r="A3358" s="3">
        <f>HLOOKUP($A$3,'[1]Itm on mktplcs'!$K$2:$K$1048576,ROW(A3356),0)</f>
        <v>0</v>
      </c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</row>
    <row r="3359" spans="1:35" ht="15" customHeight="1" x14ac:dyDescent="0.25">
      <c r="A3359" s="3">
        <f>HLOOKUP($A$3,'[1]Itm on mktplcs'!$K$2:$K$1048576,ROW(A3357),0)</f>
        <v>0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</row>
    <row r="3360" spans="1:35" ht="15" customHeight="1" x14ac:dyDescent="0.25">
      <c r="A3360" s="3">
        <f>HLOOKUP($A$3,'[1]Itm on mktplcs'!$K$2:$K$1048576,ROW(A3358),0)</f>
        <v>0</v>
      </c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</row>
    <row r="3361" spans="1:35" ht="15" customHeight="1" x14ac:dyDescent="0.25">
      <c r="A3361" s="3">
        <f>HLOOKUP($A$3,'[1]Itm on mktplcs'!$K$2:$K$1048576,ROW(A3359),0)</f>
        <v>0</v>
      </c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</row>
    <row r="3362" spans="1:35" ht="15" customHeight="1" x14ac:dyDescent="0.25">
      <c r="A3362" s="3">
        <f>HLOOKUP($A$3,'[1]Itm on mktplcs'!$K$2:$K$1048576,ROW(A3360),0)</f>
        <v>0</v>
      </c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</row>
    <row r="3363" spans="1:35" ht="15" customHeight="1" x14ac:dyDescent="0.25">
      <c r="A3363" s="3">
        <f>HLOOKUP($A$3,'[1]Itm on mktplcs'!$K$2:$K$1048576,ROW(A3361),0)</f>
        <v>0</v>
      </c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</row>
    <row r="3364" spans="1:35" ht="15" customHeight="1" x14ac:dyDescent="0.25">
      <c r="A3364" s="3">
        <f>HLOOKUP($A$3,'[1]Itm on mktplcs'!$K$2:$K$1048576,ROW(A3362),0)</f>
        <v>0</v>
      </c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</row>
    <row r="3365" spans="1:35" ht="15" customHeight="1" x14ac:dyDescent="0.25">
      <c r="A3365" s="3">
        <f>HLOOKUP($A$3,'[1]Itm on mktplcs'!$K$2:$K$1048576,ROW(A3363),0)</f>
        <v>0</v>
      </c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</row>
    <row r="3366" spans="1:35" ht="15" customHeight="1" x14ac:dyDescent="0.25">
      <c r="A3366" s="3">
        <f>HLOOKUP($A$3,'[1]Itm on mktplcs'!$K$2:$K$1048576,ROW(A3364),0)</f>
        <v>0</v>
      </c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</row>
    <row r="3367" spans="1:35" ht="15" customHeight="1" x14ac:dyDescent="0.25">
      <c r="A3367" s="3">
        <f>HLOOKUP($A$3,'[1]Itm on mktplcs'!$K$2:$K$1048576,ROW(A3365),0)</f>
        <v>0</v>
      </c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</row>
    <row r="3368" spans="1:35" ht="15" customHeight="1" x14ac:dyDescent="0.25">
      <c r="A3368" s="3">
        <f>HLOOKUP($A$3,'[1]Itm on mktplcs'!$K$2:$K$1048576,ROW(A3366),0)</f>
        <v>0</v>
      </c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</row>
    <row r="3369" spans="1:35" ht="15" customHeight="1" x14ac:dyDescent="0.25">
      <c r="A3369" s="3">
        <f>HLOOKUP($A$3,'[1]Itm on mktplcs'!$K$2:$K$1048576,ROW(A3367),0)</f>
        <v>0</v>
      </c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/>
    </row>
    <row r="3370" spans="1:35" ht="15" customHeight="1" x14ac:dyDescent="0.25">
      <c r="A3370" s="3">
        <f>HLOOKUP($A$3,'[1]Itm on mktplcs'!$K$2:$K$1048576,ROW(A3368),0)</f>
        <v>0</v>
      </c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</row>
    <row r="3371" spans="1:35" ht="15" customHeight="1" x14ac:dyDescent="0.25">
      <c r="A3371" s="3">
        <f>HLOOKUP($A$3,'[1]Itm on mktplcs'!$K$2:$K$1048576,ROW(A3369),0)</f>
        <v>0</v>
      </c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</row>
    <row r="3372" spans="1:35" ht="15" customHeight="1" x14ac:dyDescent="0.25">
      <c r="A3372" s="3">
        <f>HLOOKUP($A$3,'[1]Itm on mktplcs'!$K$2:$K$1048576,ROW(A3370),0)</f>
        <v>0</v>
      </c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</row>
    <row r="3373" spans="1:35" ht="15" customHeight="1" x14ac:dyDescent="0.25">
      <c r="A3373" s="3">
        <f>HLOOKUP($A$3,'[1]Itm on mktplcs'!$K$2:$K$1048576,ROW(A3371),0)</f>
        <v>0</v>
      </c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</row>
    <row r="3374" spans="1:35" ht="15" customHeight="1" x14ac:dyDescent="0.25">
      <c r="A3374" s="3">
        <f>HLOOKUP($A$3,'[1]Itm on mktplcs'!$K$2:$K$1048576,ROW(A3372),0)</f>
        <v>0</v>
      </c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</row>
    <row r="3375" spans="1:35" ht="15" customHeight="1" x14ac:dyDescent="0.25">
      <c r="A3375" s="3">
        <f>HLOOKUP($A$3,'[1]Itm on mktplcs'!$K$2:$K$1048576,ROW(A3373),0)</f>
        <v>0</v>
      </c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</row>
    <row r="3376" spans="1:35" ht="15" customHeight="1" x14ac:dyDescent="0.25">
      <c r="A3376" s="3">
        <f>HLOOKUP($A$3,'[1]Itm on mktplcs'!$K$2:$K$1048576,ROW(A3374),0)</f>
        <v>0</v>
      </c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</row>
    <row r="3377" spans="1:35" ht="15" customHeight="1" x14ac:dyDescent="0.25">
      <c r="A3377" s="3">
        <f>HLOOKUP($A$3,'[1]Itm on mktplcs'!$K$2:$K$1048576,ROW(A3375),0)</f>
        <v>0</v>
      </c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</row>
    <row r="3378" spans="1:35" ht="15" customHeight="1" x14ac:dyDescent="0.25">
      <c r="A3378" s="3">
        <f>HLOOKUP($A$3,'[1]Itm on mktplcs'!$K$2:$K$1048576,ROW(A3376),0)</f>
        <v>0</v>
      </c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</row>
    <row r="3379" spans="1:35" ht="15" customHeight="1" x14ac:dyDescent="0.25">
      <c r="A3379" s="3">
        <f>HLOOKUP($A$3,'[1]Itm on mktplcs'!$K$2:$K$1048576,ROW(A3377),0)</f>
        <v>0</v>
      </c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</row>
    <row r="3380" spans="1:35" ht="15" customHeight="1" x14ac:dyDescent="0.25">
      <c r="A3380" s="3">
        <f>HLOOKUP($A$3,'[1]Itm on mktplcs'!$K$2:$K$1048576,ROW(A3378),0)</f>
        <v>0</v>
      </c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</row>
    <row r="3381" spans="1:35" ht="15" customHeight="1" x14ac:dyDescent="0.25">
      <c r="A3381" s="3">
        <f>HLOOKUP($A$3,'[1]Itm on mktplcs'!$K$2:$K$1048576,ROW(A3379),0)</f>
        <v>0</v>
      </c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</row>
    <row r="3382" spans="1:35" ht="15" customHeight="1" x14ac:dyDescent="0.25">
      <c r="A3382" s="3">
        <f>HLOOKUP($A$3,'[1]Itm on mktplcs'!$K$2:$K$1048576,ROW(A3380),0)</f>
        <v>0</v>
      </c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</row>
    <row r="3383" spans="1:35" ht="15" customHeight="1" x14ac:dyDescent="0.25">
      <c r="A3383" s="3">
        <f>HLOOKUP($A$3,'[1]Itm on mktplcs'!$K$2:$K$1048576,ROW(A3381),0)</f>
        <v>0</v>
      </c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</row>
    <row r="3384" spans="1:35" ht="15" customHeight="1" x14ac:dyDescent="0.25">
      <c r="A3384" s="3">
        <f>HLOOKUP($A$3,'[1]Itm on mktplcs'!$K$2:$K$1048576,ROW(A3382),0)</f>
        <v>0</v>
      </c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</row>
    <row r="3385" spans="1:35" ht="15" customHeight="1" x14ac:dyDescent="0.25">
      <c r="A3385" s="3">
        <f>HLOOKUP($A$3,'[1]Itm on mktplcs'!$K$2:$K$1048576,ROW(A3383),0)</f>
        <v>0</v>
      </c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</row>
    <row r="3386" spans="1:35" ht="15" customHeight="1" x14ac:dyDescent="0.25">
      <c r="A3386" s="3">
        <f>HLOOKUP($A$3,'[1]Itm on mktplcs'!$K$2:$K$1048576,ROW(A3384),0)</f>
        <v>0</v>
      </c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</row>
    <row r="3387" spans="1:35" ht="15" customHeight="1" x14ac:dyDescent="0.25">
      <c r="A3387" s="3">
        <f>HLOOKUP($A$3,'[1]Itm on mktplcs'!$K$2:$K$1048576,ROW(A3385),0)</f>
        <v>0</v>
      </c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</row>
    <row r="3388" spans="1:35" ht="15" customHeight="1" x14ac:dyDescent="0.25">
      <c r="A3388" s="3">
        <f>HLOOKUP($A$3,'[1]Itm on mktplcs'!$K$2:$K$1048576,ROW(A3386),0)</f>
        <v>0</v>
      </c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</row>
    <row r="3389" spans="1:35" ht="15" customHeight="1" x14ac:dyDescent="0.25">
      <c r="A3389" s="3">
        <f>HLOOKUP($A$3,'[1]Itm on mktplcs'!$K$2:$K$1048576,ROW(A3387),0)</f>
        <v>0</v>
      </c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</row>
    <row r="3390" spans="1:35" ht="15" customHeight="1" x14ac:dyDescent="0.25">
      <c r="A3390" s="3">
        <f>HLOOKUP($A$3,'[1]Itm on mktplcs'!$K$2:$K$1048576,ROW(A3388),0)</f>
        <v>0</v>
      </c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</row>
    <row r="3391" spans="1:35" ht="15" customHeight="1" x14ac:dyDescent="0.25">
      <c r="A3391" s="3">
        <f>HLOOKUP($A$3,'[1]Itm on mktplcs'!$K$2:$K$1048576,ROW(A3389),0)</f>
        <v>0</v>
      </c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</row>
    <row r="3392" spans="1:35" ht="15" customHeight="1" x14ac:dyDescent="0.25">
      <c r="A3392" s="3">
        <f>HLOOKUP($A$3,'[1]Itm on mktplcs'!$K$2:$K$1048576,ROW(A3390),0)</f>
        <v>0</v>
      </c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</row>
    <row r="3393" spans="1:35" ht="15" customHeight="1" x14ac:dyDescent="0.25">
      <c r="A3393" s="3">
        <f>HLOOKUP($A$3,'[1]Itm on mktplcs'!$K$2:$K$1048576,ROW(A3391),0)</f>
        <v>0</v>
      </c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</row>
    <row r="3394" spans="1:35" ht="15" customHeight="1" x14ac:dyDescent="0.25">
      <c r="A3394" s="3">
        <f>HLOOKUP($A$3,'[1]Itm on mktplcs'!$K$2:$K$1048576,ROW(A3392),0)</f>
        <v>0</v>
      </c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</row>
    <row r="3395" spans="1:35" ht="15" customHeight="1" x14ac:dyDescent="0.25">
      <c r="A3395" s="3">
        <f>HLOOKUP($A$3,'[1]Itm on mktplcs'!$K$2:$K$1048576,ROW(A3393),0)</f>
        <v>0</v>
      </c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</row>
    <row r="3396" spans="1:35" ht="15" customHeight="1" x14ac:dyDescent="0.25">
      <c r="A3396" s="3">
        <f>HLOOKUP($A$3,'[1]Itm on mktplcs'!$K$2:$K$1048576,ROW(A3394),0)</f>
        <v>0</v>
      </c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</row>
    <row r="3397" spans="1:35" ht="15" customHeight="1" x14ac:dyDescent="0.25">
      <c r="A3397" s="3">
        <f>HLOOKUP($A$3,'[1]Itm on mktplcs'!$K$2:$K$1048576,ROW(A3395),0)</f>
        <v>0</v>
      </c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</row>
    <row r="3398" spans="1:35" ht="15" customHeight="1" x14ac:dyDescent="0.25">
      <c r="A3398" s="3">
        <f>HLOOKUP($A$3,'[1]Itm on mktplcs'!$K$2:$K$1048576,ROW(A3396),0)</f>
        <v>0</v>
      </c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</row>
    <row r="3399" spans="1:35" ht="15" customHeight="1" x14ac:dyDescent="0.25">
      <c r="A3399" s="3">
        <f>HLOOKUP($A$3,'[1]Itm on mktplcs'!$K$2:$K$1048576,ROW(A3397),0)</f>
        <v>0</v>
      </c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</row>
    <row r="3400" spans="1:35" ht="15" customHeight="1" x14ac:dyDescent="0.25">
      <c r="A3400" s="3">
        <f>HLOOKUP($A$3,'[1]Itm on mktplcs'!$K$2:$K$1048576,ROW(A3398),0)</f>
        <v>0</v>
      </c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</row>
    <row r="3401" spans="1:35" ht="15" customHeight="1" x14ac:dyDescent="0.25">
      <c r="A3401" s="3">
        <f>HLOOKUP($A$3,'[1]Itm on mktplcs'!$K$2:$K$1048576,ROW(A3399),0)</f>
        <v>0</v>
      </c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</row>
    <row r="3402" spans="1:35" ht="15" customHeight="1" x14ac:dyDescent="0.25">
      <c r="A3402" s="3">
        <f>HLOOKUP($A$3,'[1]Itm on mktplcs'!$K$2:$K$1048576,ROW(A3400),0)</f>
        <v>0</v>
      </c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</row>
    <row r="3403" spans="1:35" ht="15" customHeight="1" x14ac:dyDescent="0.25">
      <c r="A3403" s="3">
        <f>HLOOKUP($A$3,'[1]Itm on mktplcs'!$K$2:$K$1048576,ROW(A3401),0)</f>
        <v>0</v>
      </c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</row>
    <row r="3404" spans="1:35" ht="15" customHeight="1" x14ac:dyDescent="0.25">
      <c r="A3404" s="3">
        <f>HLOOKUP($A$3,'[1]Itm on mktplcs'!$K$2:$K$1048576,ROW(A3402),0)</f>
        <v>0</v>
      </c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</row>
    <row r="3405" spans="1:35" ht="15" customHeight="1" x14ac:dyDescent="0.25">
      <c r="A3405" s="3">
        <f>HLOOKUP($A$3,'[1]Itm on mktplcs'!$K$2:$K$1048576,ROW(A3403),0)</f>
        <v>0</v>
      </c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</row>
    <row r="3406" spans="1:35" ht="15" customHeight="1" x14ac:dyDescent="0.25">
      <c r="A3406" s="3">
        <f>HLOOKUP($A$3,'[1]Itm on mktplcs'!$K$2:$K$1048576,ROW(A3404),0)</f>
        <v>0</v>
      </c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</row>
    <row r="3407" spans="1:35" ht="15" customHeight="1" x14ac:dyDescent="0.25">
      <c r="A3407" s="3">
        <f>HLOOKUP($A$3,'[1]Itm on mktplcs'!$K$2:$K$1048576,ROW(A3405),0)</f>
        <v>0</v>
      </c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</row>
    <row r="3408" spans="1:35" ht="15" customHeight="1" x14ac:dyDescent="0.25">
      <c r="A3408" s="3">
        <f>HLOOKUP($A$3,'[1]Itm on mktplcs'!$K$2:$K$1048576,ROW(A3406),0)</f>
        <v>0</v>
      </c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</row>
    <row r="3409" spans="1:35" ht="15" customHeight="1" x14ac:dyDescent="0.25">
      <c r="A3409" s="3">
        <f>HLOOKUP($A$3,'[1]Itm on mktplcs'!$K$2:$K$1048576,ROW(A3407),0)</f>
        <v>0</v>
      </c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</row>
    <row r="3410" spans="1:35" ht="15" customHeight="1" x14ac:dyDescent="0.25">
      <c r="A3410" s="3">
        <f>HLOOKUP($A$3,'[1]Itm on mktplcs'!$K$2:$K$1048576,ROW(A3408),0)</f>
        <v>0</v>
      </c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</row>
    <row r="3411" spans="1:35" ht="15" customHeight="1" x14ac:dyDescent="0.25">
      <c r="A3411" s="3">
        <f>HLOOKUP($A$3,'[1]Itm on mktplcs'!$K$2:$K$1048576,ROW(A3409),0)</f>
        <v>0</v>
      </c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</row>
    <row r="3412" spans="1:35" ht="15" customHeight="1" x14ac:dyDescent="0.25">
      <c r="A3412" s="3">
        <f>HLOOKUP($A$3,'[1]Itm on mktplcs'!$K$2:$K$1048576,ROW(A3410),0)</f>
        <v>0</v>
      </c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</row>
    <row r="3413" spans="1:35" ht="15" customHeight="1" x14ac:dyDescent="0.25">
      <c r="A3413" s="3">
        <f>HLOOKUP($A$3,'[1]Itm on mktplcs'!$K$2:$K$1048576,ROW(A3411),0)</f>
        <v>0</v>
      </c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</row>
    <row r="3414" spans="1:35" ht="15" customHeight="1" x14ac:dyDescent="0.25">
      <c r="A3414" s="3">
        <f>HLOOKUP($A$3,'[1]Itm on mktplcs'!$K$2:$K$1048576,ROW(A3412),0)</f>
        <v>0</v>
      </c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</row>
    <row r="3415" spans="1:35" ht="15" customHeight="1" x14ac:dyDescent="0.25">
      <c r="A3415" s="3">
        <f>HLOOKUP($A$3,'[1]Itm on mktplcs'!$K$2:$K$1048576,ROW(A3413),0)</f>
        <v>0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</row>
    <row r="3416" spans="1:35" ht="15" customHeight="1" x14ac:dyDescent="0.25">
      <c r="A3416" s="3">
        <f>HLOOKUP($A$3,'[1]Itm on mktplcs'!$K$2:$K$1048576,ROW(A3414),0)</f>
        <v>0</v>
      </c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</row>
    <row r="3417" spans="1:35" ht="15" customHeight="1" x14ac:dyDescent="0.25">
      <c r="A3417" s="3">
        <f>HLOOKUP($A$3,'[1]Itm on mktplcs'!$K$2:$K$1048576,ROW(A3415),0)</f>
        <v>0</v>
      </c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</row>
    <row r="3418" spans="1:35" ht="15" customHeight="1" x14ac:dyDescent="0.25">
      <c r="A3418" s="3">
        <f>HLOOKUP($A$3,'[1]Itm on mktplcs'!$K$2:$K$1048576,ROW(A3416),0)</f>
        <v>0</v>
      </c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</row>
    <row r="3419" spans="1:35" ht="15" customHeight="1" x14ac:dyDescent="0.25">
      <c r="A3419" s="3">
        <f>HLOOKUP($A$3,'[1]Itm on mktplcs'!$K$2:$K$1048576,ROW(A3417),0)</f>
        <v>0</v>
      </c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</row>
    <row r="3420" spans="1:35" ht="15" customHeight="1" x14ac:dyDescent="0.25">
      <c r="A3420" s="3">
        <f>HLOOKUP($A$3,'[1]Itm on mktplcs'!$K$2:$K$1048576,ROW(A3418),0)</f>
        <v>0</v>
      </c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</row>
    <row r="3421" spans="1:35" ht="15" customHeight="1" x14ac:dyDescent="0.25">
      <c r="A3421" s="3">
        <f>HLOOKUP($A$3,'[1]Itm on mktplcs'!$K$2:$K$1048576,ROW(A3419),0)</f>
        <v>0</v>
      </c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</row>
    <row r="3422" spans="1:35" ht="15" customHeight="1" x14ac:dyDescent="0.25">
      <c r="A3422" s="3">
        <f>HLOOKUP($A$3,'[1]Itm on mktplcs'!$K$2:$K$1048576,ROW(A3420),0)</f>
        <v>0</v>
      </c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</row>
    <row r="3423" spans="1:35" ht="15" customHeight="1" x14ac:dyDescent="0.25">
      <c r="A3423" s="3">
        <f>HLOOKUP($A$3,'[1]Itm on mktplcs'!$K$2:$K$1048576,ROW(A3421),0)</f>
        <v>0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</row>
    <row r="3424" spans="1:35" ht="15" customHeight="1" x14ac:dyDescent="0.25">
      <c r="A3424" s="3">
        <f>HLOOKUP($A$3,'[1]Itm on mktplcs'!$K$2:$K$1048576,ROW(A3422),0)</f>
        <v>0</v>
      </c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</row>
    <row r="3425" spans="1:35" ht="15" customHeight="1" x14ac:dyDescent="0.25">
      <c r="A3425" s="3">
        <f>HLOOKUP($A$3,'[1]Itm on mktplcs'!$K$2:$K$1048576,ROW(A3423),0)</f>
        <v>0</v>
      </c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</row>
    <row r="3426" spans="1:35" ht="15" customHeight="1" x14ac:dyDescent="0.25">
      <c r="A3426" s="3">
        <f>HLOOKUP($A$3,'[1]Itm on mktplcs'!$K$2:$K$1048576,ROW(A3424),0)</f>
        <v>0</v>
      </c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</row>
    <row r="3427" spans="1:35" ht="15" customHeight="1" x14ac:dyDescent="0.25">
      <c r="A3427" s="3">
        <f>HLOOKUP($A$3,'[1]Itm on mktplcs'!$K$2:$K$1048576,ROW(A3425),0)</f>
        <v>0</v>
      </c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</row>
    <row r="3428" spans="1:35" ht="15" customHeight="1" x14ac:dyDescent="0.25">
      <c r="A3428" s="3">
        <f>HLOOKUP($A$3,'[1]Itm on mktplcs'!$K$2:$K$1048576,ROW(A3426),0)</f>
        <v>0</v>
      </c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</row>
    <row r="3429" spans="1:35" ht="15" customHeight="1" x14ac:dyDescent="0.25">
      <c r="A3429" s="3">
        <f>HLOOKUP($A$3,'[1]Itm on mktplcs'!$K$2:$K$1048576,ROW(A3427),0)</f>
        <v>0</v>
      </c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</row>
    <row r="3430" spans="1:35" ht="15" customHeight="1" x14ac:dyDescent="0.25">
      <c r="A3430" s="3">
        <f>HLOOKUP($A$3,'[1]Itm on mktplcs'!$K$2:$K$1048576,ROW(A3428),0)</f>
        <v>0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</row>
    <row r="3431" spans="1:35" ht="15" customHeight="1" x14ac:dyDescent="0.25">
      <c r="A3431" s="3">
        <f>HLOOKUP($A$3,'[1]Itm on mktplcs'!$K$2:$K$1048576,ROW(A3429),0)</f>
        <v>0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</row>
    <row r="3432" spans="1:35" ht="15" customHeight="1" x14ac:dyDescent="0.25">
      <c r="A3432" s="3">
        <f>HLOOKUP($A$3,'[1]Itm on mktplcs'!$K$2:$K$1048576,ROW(A3430),0)</f>
        <v>0</v>
      </c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</row>
    <row r="3433" spans="1:35" ht="15" customHeight="1" x14ac:dyDescent="0.25">
      <c r="A3433" s="3">
        <f>HLOOKUP($A$3,'[1]Itm on mktplcs'!$K$2:$K$1048576,ROW(A3431),0)</f>
        <v>0</v>
      </c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</row>
    <row r="3434" spans="1:35" ht="15" customHeight="1" x14ac:dyDescent="0.25">
      <c r="A3434" s="3">
        <f>HLOOKUP($A$3,'[1]Itm on mktplcs'!$K$2:$K$1048576,ROW(A3432),0)</f>
        <v>0</v>
      </c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</row>
    <row r="3435" spans="1:35" ht="15" customHeight="1" x14ac:dyDescent="0.25">
      <c r="A3435" s="3">
        <f>HLOOKUP($A$3,'[1]Itm on mktplcs'!$K$2:$K$1048576,ROW(A3433),0)</f>
        <v>0</v>
      </c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</row>
    <row r="3436" spans="1:35" ht="15" customHeight="1" x14ac:dyDescent="0.25">
      <c r="A3436" s="3">
        <f>HLOOKUP($A$3,'[1]Itm on mktplcs'!$K$2:$K$1048576,ROW(A3434),0)</f>
        <v>0</v>
      </c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</row>
    <row r="3437" spans="1:35" ht="15" customHeight="1" x14ac:dyDescent="0.25">
      <c r="A3437" s="3">
        <f>HLOOKUP($A$3,'[1]Itm on mktplcs'!$K$2:$K$1048576,ROW(A3435),0)</f>
        <v>0</v>
      </c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</row>
    <row r="3438" spans="1:35" ht="15" customHeight="1" x14ac:dyDescent="0.25">
      <c r="A3438" s="3">
        <f>HLOOKUP($A$3,'[1]Itm on mktplcs'!$K$2:$K$1048576,ROW(A3436),0)</f>
        <v>0</v>
      </c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</row>
    <row r="3439" spans="1:35" ht="15" customHeight="1" x14ac:dyDescent="0.25">
      <c r="A3439" s="3">
        <f>HLOOKUP($A$3,'[1]Itm on mktplcs'!$K$2:$K$1048576,ROW(A3437),0)</f>
        <v>0</v>
      </c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</row>
    <row r="3440" spans="1:35" ht="15" customHeight="1" x14ac:dyDescent="0.25">
      <c r="A3440" s="3">
        <f>HLOOKUP($A$3,'[1]Itm on mktplcs'!$K$2:$K$1048576,ROW(A3438),0)</f>
        <v>0</v>
      </c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</row>
    <row r="3441" spans="1:35" ht="15" customHeight="1" x14ac:dyDescent="0.25">
      <c r="A3441" s="3">
        <f>HLOOKUP($A$3,'[1]Itm on mktplcs'!$K$2:$K$1048576,ROW(A3439),0)</f>
        <v>0</v>
      </c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</row>
    <row r="3442" spans="1:35" ht="15" customHeight="1" x14ac:dyDescent="0.25">
      <c r="A3442" s="3">
        <f>HLOOKUP($A$3,'[1]Itm on mktplcs'!$K$2:$K$1048576,ROW(A3440),0)</f>
        <v>0</v>
      </c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</row>
    <row r="3443" spans="1:35" ht="15" customHeight="1" x14ac:dyDescent="0.25">
      <c r="A3443" s="3">
        <f>HLOOKUP($A$3,'[1]Itm on mktplcs'!$K$2:$K$1048576,ROW(A3441),0)</f>
        <v>0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</row>
    <row r="3444" spans="1:35" ht="15" customHeight="1" x14ac:dyDescent="0.25">
      <c r="A3444" s="3">
        <f>HLOOKUP($A$3,'[1]Itm on mktplcs'!$K$2:$K$1048576,ROW(A3442),0)</f>
        <v>0</v>
      </c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</row>
    <row r="3445" spans="1:35" ht="15" customHeight="1" x14ac:dyDescent="0.25">
      <c r="A3445" s="3">
        <f>HLOOKUP($A$3,'[1]Itm on mktplcs'!$K$2:$K$1048576,ROW(A3443),0)</f>
        <v>0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</row>
    <row r="3446" spans="1:35" ht="15" customHeight="1" x14ac:dyDescent="0.25">
      <c r="A3446" s="3">
        <f>HLOOKUP($A$3,'[1]Itm on mktplcs'!$K$2:$K$1048576,ROW(A3444),0)</f>
        <v>0</v>
      </c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</row>
    <row r="3447" spans="1:35" ht="15" customHeight="1" x14ac:dyDescent="0.25">
      <c r="A3447" s="3">
        <f>HLOOKUP($A$3,'[1]Itm on mktplcs'!$K$2:$K$1048576,ROW(A3445),0)</f>
        <v>0</v>
      </c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</row>
    <row r="3448" spans="1:35" ht="15" customHeight="1" x14ac:dyDescent="0.25">
      <c r="A3448" s="3">
        <f>HLOOKUP($A$3,'[1]Itm on mktplcs'!$K$2:$K$1048576,ROW(A3446),0)</f>
        <v>0</v>
      </c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</row>
    <row r="3449" spans="1:35" ht="15" customHeight="1" x14ac:dyDescent="0.25">
      <c r="A3449" s="3">
        <f>HLOOKUP($A$3,'[1]Itm on mktplcs'!$K$2:$K$1048576,ROW(A3447),0)</f>
        <v>0</v>
      </c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</row>
    <row r="3450" spans="1:35" ht="15" customHeight="1" x14ac:dyDescent="0.25">
      <c r="A3450" s="3">
        <f>HLOOKUP($A$3,'[1]Itm on mktplcs'!$K$2:$K$1048576,ROW(A3448),0)</f>
        <v>0</v>
      </c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</row>
    <row r="3451" spans="1:35" ht="15" customHeight="1" x14ac:dyDescent="0.25">
      <c r="A3451" s="3">
        <f>HLOOKUP($A$3,'[1]Itm on mktplcs'!$K$2:$K$1048576,ROW(A3449),0)</f>
        <v>0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</row>
    <row r="3452" spans="1:35" ht="15" customHeight="1" x14ac:dyDescent="0.25">
      <c r="A3452" s="3">
        <f>HLOOKUP($A$3,'[1]Itm on mktplcs'!$K$2:$K$1048576,ROW(A3450),0)</f>
        <v>0</v>
      </c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</row>
    <row r="3453" spans="1:35" ht="15" customHeight="1" x14ac:dyDescent="0.25">
      <c r="A3453" s="3">
        <f>HLOOKUP($A$3,'[1]Itm on mktplcs'!$K$2:$K$1048576,ROW(A3451),0)</f>
        <v>0</v>
      </c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</row>
    <row r="3454" spans="1:35" ht="15" customHeight="1" x14ac:dyDescent="0.25">
      <c r="A3454" s="3">
        <f>HLOOKUP($A$3,'[1]Itm on mktplcs'!$K$2:$K$1048576,ROW(A3452),0)</f>
        <v>0</v>
      </c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</row>
    <row r="3455" spans="1:35" ht="15" customHeight="1" x14ac:dyDescent="0.25">
      <c r="A3455" s="3">
        <f>HLOOKUP($A$3,'[1]Itm on mktplcs'!$K$2:$K$1048576,ROW(A3453),0)</f>
        <v>0</v>
      </c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</row>
    <row r="3456" spans="1:35" ht="15" customHeight="1" x14ac:dyDescent="0.25">
      <c r="A3456" s="3">
        <f>HLOOKUP($A$3,'[1]Itm on mktplcs'!$K$2:$K$1048576,ROW(A3454),0)</f>
        <v>0</v>
      </c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</row>
    <row r="3457" spans="1:35" ht="15" customHeight="1" x14ac:dyDescent="0.25">
      <c r="A3457" s="3">
        <f>HLOOKUP($A$3,'[1]Itm on mktplcs'!$K$2:$K$1048576,ROW(A3455),0)</f>
        <v>0</v>
      </c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</row>
    <row r="3458" spans="1:35" ht="15" customHeight="1" x14ac:dyDescent="0.25">
      <c r="A3458" s="3">
        <f>HLOOKUP($A$3,'[1]Itm on mktplcs'!$K$2:$K$1048576,ROW(A3456),0)</f>
        <v>0</v>
      </c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</row>
    <row r="3459" spans="1:35" ht="15" customHeight="1" x14ac:dyDescent="0.25">
      <c r="A3459" s="3">
        <f>HLOOKUP($A$3,'[1]Itm on mktplcs'!$K$2:$K$1048576,ROW(A3457),0)</f>
        <v>0</v>
      </c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</row>
    <row r="3460" spans="1:35" ht="15" customHeight="1" x14ac:dyDescent="0.25">
      <c r="A3460" s="3">
        <f>HLOOKUP($A$3,'[1]Itm on mktplcs'!$K$2:$K$1048576,ROW(A3458),0)</f>
        <v>0</v>
      </c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</row>
    <row r="3461" spans="1:35" ht="15" customHeight="1" x14ac:dyDescent="0.25">
      <c r="A3461" s="3">
        <f>HLOOKUP($A$3,'[1]Itm on mktplcs'!$K$2:$K$1048576,ROW(A3459),0)</f>
        <v>0</v>
      </c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/>
      <c r="AI3461" s="4"/>
    </row>
    <row r="3462" spans="1:35" ht="15" customHeight="1" x14ac:dyDescent="0.25">
      <c r="A3462" s="3">
        <f>HLOOKUP($A$3,'[1]Itm on mktplcs'!$K$2:$K$1048576,ROW(A3460),0)</f>
        <v>0</v>
      </c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</row>
    <row r="3463" spans="1:35" ht="15" customHeight="1" x14ac:dyDescent="0.25">
      <c r="A3463" s="3">
        <f>HLOOKUP($A$3,'[1]Itm on mktplcs'!$K$2:$K$1048576,ROW(A3461),0)</f>
        <v>0</v>
      </c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</row>
    <row r="3464" spans="1:35" ht="15" customHeight="1" x14ac:dyDescent="0.25">
      <c r="A3464" s="3">
        <f>HLOOKUP($A$3,'[1]Itm on mktplcs'!$K$2:$K$1048576,ROW(A3462),0)</f>
        <v>0</v>
      </c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</row>
    <row r="3465" spans="1:35" ht="15" customHeight="1" x14ac:dyDescent="0.25">
      <c r="A3465" s="3">
        <f>HLOOKUP($A$3,'[1]Itm on mktplcs'!$K$2:$K$1048576,ROW(A3463),0)</f>
        <v>0</v>
      </c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</row>
    <row r="3466" spans="1:35" ht="15" customHeight="1" x14ac:dyDescent="0.25">
      <c r="A3466" s="3">
        <f>HLOOKUP($A$3,'[1]Itm on mktplcs'!$K$2:$K$1048576,ROW(A3464),0)</f>
        <v>0</v>
      </c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</row>
    <row r="3467" spans="1:35" ht="15" customHeight="1" x14ac:dyDescent="0.25">
      <c r="A3467" s="3">
        <f>HLOOKUP($A$3,'[1]Itm on mktplcs'!$K$2:$K$1048576,ROW(A3465),0)</f>
        <v>0</v>
      </c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</row>
    <row r="3468" spans="1:35" ht="15" customHeight="1" x14ac:dyDescent="0.25">
      <c r="A3468" s="3">
        <f>HLOOKUP($A$3,'[1]Itm on mktplcs'!$K$2:$K$1048576,ROW(A3466),0)</f>
        <v>0</v>
      </c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</row>
    <row r="3469" spans="1:35" ht="15" customHeight="1" x14ac:dyDescent="0.25">
      <c r="A3469" s="3">
        <f>HLOOKUP($A$3,'[1]Itm on mktplcs'!$K$2:$K$1048576,ROW(A3467),0)</f>
        <v>0</v>
      </c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</row>
    <row r="3470" spans="1:35" ht="15" customHeight="1" x14ac:dyDescent="0.25">
      <c r="A3470" s="3">
        <f>HLOOKUP($A$3,'[1]Itm on mktplcs'!$K$2:$K$1048576,ROW(A3468),0)</f>
        <v>0</v>
      </c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</row>
    <row r="3471" spans="1:35" ht="15" customHeight="1" x14ac:dyDescent="0.25">
      <c r="A3471" s="3">
        <f>HLOOKUP($A$3,'[1]Itm on mktplcs'!$K$2:$K$1048576,ROW(A3469),0)</f>
        <v>0</v>
      </c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  <c r="AG3471" s="4"/>
      <c r="AH3471" s="4"/>
      <c r="AI3471" s="4"/>
    </row>
    <row r="3472" spans="1:35" ht="15" customHeight="1" x14ac:dyDescent="0.25">
      <c r="A3472" s="3">
        <f>HLOOKUP($A$3,'[1]Itm on mktplcs'!$K$2:$K$1048576,ROW(A3470),0)</f>
        <v>0</v>
      </c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</row>
    <row r="3473" spans="1:35" ht="15" customHeight="1" x14ac:dyDescent="0.25">
      <c r="A3473" s="3">
        <f>HLOOKUP($A$3,'[1]Itm on mktplcs'!$K$2:$K$1048576,ROW(A3471),0)</f>
        <v>0</v>
      </c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</row>
    <row r="3474" spans="1:35" ht="15" customHeight="1" x14ac:dyDescent="0.25">
      <c r="A3474" s="3">
        <f>HLOOKUP($A$3,'[1]Itm on mktplcs'!$K$2:$K$1048576,ROW(A3472),0)</f>
        <v>0</v>
      </c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</row>
    <row r="3475" spans="1:35" ht="15" customHeight="1" x14ac:dyDescent="0.25">
      <c r="A3475" s="3">
        <f>HLOOKUP($A$3,'[1]Itm on mktplcs'!$K$2:$K$1048576,ROW(A3473),0)</f>
        <v>0</v>
      </c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</row>
    <row r="3476" spans="1:35" ht="15" customHeight="1" x14ac:dyDescent="0.25">
      <c r="A3476" s="3">
        <f>HLOOKUP($A$3,'[1]Itm on mktplcs'!$K$2:$K$1048576,ROW(A3474),0)</f>
        <v>0</v>
      </c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</row>
    <row r="3477" spans="1:35" ht="15" customHeight="1" x14ac:dyDescent="0.25">
      <c r="A3477" s="3">
        <f>HLOOKUP($A$3,'[1]Itm on mktplcs'!$K$2:$K$1048576,ROW(A3475),0)</f>
        <v>0</v>
      </c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</row>
    <row r="3478" spans="1:35" ht="15" customHeight="1" x14ac:dyDescent="0.25">
      <c r="A3478" s="3">
        <f>HLOOKUP($A$3,'[1]Itm on mktplcs'!$K$2:$K$1048576,ROW(A3476),0)</f>
        <v>0</v>
      </c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</row>
    <row r="3479" spans="1:35" ht="15" customHeight="1" x14ac:dyDescent="0.25">
      <c r="A3479" s="3">
        <f>HLOOKUP($A$3,'[1]Itm on mktplcs'!$K$2:$K$1048576,ROW(A3477),0)</f>
        <v>0</v>
      </c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</row>
    <row r="3480" spans="1:35" ht="15" customHeight="1" x14ac:dyDescent="0.25">
      <c r="A3480" s="3">
        <f>HLOOKUP($A$3,'[1]Itm on mktplcs'!$K$2:$K$1048576,ROW(A3478),0)</f>
        <v>0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</row>
    <row r="3481" spans="1:35" ht="15" customHeight="1" x14ac:dyDescent="0.25">
      <c r="A3481" s="3">
        <f>HLOOKUP($A$3,'[1]Itm on mktplcs'!$K$2:$K$1048576,ROW(A3479),0)</f>
        <v>0</v>
      </c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</row>
    <row r="3482" spans="1:35" ht="15" customHeight="1" x14ac:dyDescent="0.25">
      <c r="A3482" s="3">
        <f>HLOOKUP($A$3,'[1]Itm on mktplcs'!$K$2:$K$1048576,ROW(A3480),0)</f>
        <v>0</v>
      </c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</row>
    <row r="3483" spans="1:35" ht="15" customHeight="1" x14ac:dyDescent="0.25">
      <c r="A3483" s="3">
        <f>HLOOKUP($A$3,'[1]Itm on mktplcs'!$K$2:$K$1048576,ROW(A3481),0)</f>
        <v>0</v>
      </c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</row>
    <row r="3484" spans="1:35" ht="15" customHeight="1" x14ac:dyDescent="0.25">
      <c r="A3484" s="3">
        <f>HLOOKUP($A$3,'[1]Itm on mktplcs'!$K$2:$K$1048576,ROW(A3482),0)</f>
        <v>0</v>
      </c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</row>
    <row r="3485" spans="1:35" ht="15" customHeight="1" x14ac:dyDescent="0.25">
      <c r="A3485" s="3">
        <f>HLOOKUP($A$3,'[1]Itm on mktplcs'!$K$2:$K$1048576,ROW(A3483),0)</f>
        <v>0</v>
      </c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</row>
    <row r="3486" spans="1:35" ht="15" customHeight="1" x14ac:dyDescent="0.25">
      <c r="A3486" s="3">
        <f>HLOOKUP($A$3,'[1]Itm on mktplcs'!$K$2:$K$1048576,ROW(A3484),0)</f>
        <v>0</v>
      </c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</row>
    <row r="3487" spans="1:35" ht="15" customHeight="1" x14ac:dyDescent="0.25">
      <c r="A3487" s="3">
        <f>HLOOKUP($A$3,'[1]Itm on mktplcs'!$K$2:$K$1048576,ROW(A3485),0)</f>
        <v>0</v>
      </c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/>
    </row>
    <row r="3488" spans="1:35" ht="15" customHeight="1" x14ac:dyDescent="0.25">
      <c r="A3488" s="3">
        <f>HLOOKUP($A$3,'[1]Itm on mktplcs'!$K$2:$K$1048576,ROW(A3486),0)</f>
        <v>0</v>
      </c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</row>
    <row r="3489" spans="1:35" ht="15" customHeight="1" x14ac:dyDescent="0.25">
      <c r="A3489" s="3">
        <f>HLOOKUP($A$3,'[1]Itm on mktplcs'!$K$2:$K$1048576,ROW(A3487),0)</f>
        <v>0</v>
      </c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</row>
    <row r="3490" spans="1:35" ht="15" customHeight="1" x14ac:dyDescent="0.25">
      <c r="A3490" s="3">
        <f>HLOOKUP($A$3,'[1]Itm on mktplcs'!$K$2:$K$1048576,ROW(A3488),0)</f>
        <v>0</v>
      </c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</row>
    <row r="3491" spans="1:35" ht="15" customHeight="1" x14ac:dyDescent="0.25">
      <c r="A3491" s="3">
        <f>HLOOKUP($A$3,'[1]Itm on mktplcs'!$K$2:$K$1048576,ROW(A3489),0)</f>
        <v>0</v>
      </c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</row>
    <row r="3492" spans="1:35" ht="15" customHeight="1" x14ac:dyDescent="0.25">
      <c r="A3492" s="3">
        <f>HLOOKUP($A$3,'[1]Itm on mktplcs'!$K$2:$K$1048576,ROW(A3490),0)</f>
        <v>0</v>
      </c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</row>
    <row r="3493" spans="1:35" ht="15" customHeight="1" x14ac:dyDescent="0.25">
      <c r="A3493" s="3">
        <f>HLOOKUP($A$3,'[1]Itm on mktplcs'!$K$2:$K$1048576,ROW(A3491),0)</f>
        <v>0</v>
      </c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</row>
    <row r="3494" spans="1:35" ht="15" customHeight="1" x14ac:dyDescent="0.25">
      <c r="A3494" s="3">
        <f>HLOOKUP($A$3,'[1]Itm on mktplcs'!$K$2:$K$1048576,ROW(A3492),0)</f>
        <v>0</v>
      </c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</row>
    <row r="3495" spans="1:35" ht="15" customHeight="1" x14ac:dyDescent="0.25">
      <c r="A3495" s="3">
        <f>HLOOKUP($A$3,'[1]Itm on mktplcs'!$K$2:$K$1048576,ROW(A3493),0)</f>
        <v>0</v>
      </c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</row>
    <row r="3496" spans="1:35" ht="15" customHeight="1" x14ac:dyDescent="0.25">
      <c r="A3496" s="3">
        <f>HLOOKUP($A$3,'[1]Itm on mktplcs'!$K$2:$K$1048576,ROW(A3494),0)</f>
        <v>0</v>
      </c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</row>
    <row r="3497" spans="1:35" ht="15" customHeight="1" x14ac:dyDescent="0.25">
      <c r="A3497" s="3">
        <f>HLOOKUP($A$3,'[1]Itm on mktplcs'!$K$2:$K$1048576,ROW(A3495),0)</f>
        <v>0</v>
      </c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</row>
    <row r="3498" spans="1:35" ht="15" customHeight="1" x14ac:dyDescent="0.25">
      <c r="A3498" s="3">
        <f>HLOOKUP($A$3,'[1]Itm on mktplcs'!$K$2:$K$1048576,ROW(A3496),0)</f>
        <v>0</v>
      </c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</row>
    <row r="3499" spans="1:35" ht="15" customHeight="1" x14ac:dyDescent="0.25">
      <c r="A3499" s="3">
        <f>HLOOKUP($A$3,'[1]Itm on mktplcs'!$K$2:$K$1048576,ROW(A3497),0)</f>
        <v>0</v>
      </c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</row>
    <row r="3500" spans="1:35" ht="15" customHeight="1" x14ac:dyDescent="0.25">
      <c r="A3500" s="3">
        <f>HLOOKUP($A$3,'[1]Itm on mktplcs'!$K$2:$K$1048576,ROW(A3498),0)</f>
        <v>0</v>
      </c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</row>
    <row r="3501" spans="1:35" ht="15" customHeight="1" x14ac:dyDescent="0.25">
      <c r="A3501" s="3">
        <f>HLOOKUP($A$3,'[1]Itm on mktplcs'!$K$2:$K$1048576,ROW(A3499),0)</f>
        <v>0</v>
      </c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</row>
    <row r="3502" spans="1:35" ht="15" customHeight="1" x14ac:dyDescent="0.25">
      <c r="A3502" s="3">
        <f>HLOOKUP($A$3,'[1]Itm on mktplcs'!$K$2:$K$1048576,ROW(A3500),0)</f>
        <v>0</v>
      </c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</row>
    <row r="3503" spans="1:35" ht="15" customHeight="1" x14ac:dyDescent="0.25">
      <c r="A3503" s="3">
        <f>HLOOKUP($A$3,'[1]Itm on mktplcs'!$K$2:$K$1048576,ROW(A3501),0)</f>
        <v>0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</row>
    <row r="3504" spans="1:35" ht="15" customHeight="1" x14ac:dyDescent="0.25">
      <c r="A3504" s="3">
        <f>HLOOKUP($A$3,'[1]Itm on mktplcs'!$K$2:$K$1048576,ROW(A3502),0)</f>
        <v>0</v>
      </c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</row>
    <row r="3505" spans="1:35" ht="15" customHeight="1" x14ac:dyDescent="0.25">
      <c r="A3505" s="3">
        <f>HLOOKUP($A$3,'[1]Itm on mktplcs'!$K$2:$K$1048576,ROW(A3503),0)</f>
        <v>0</v>
      </c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</row>
    <row r="3506" spans="1:35" ht="15" customHeight="1" x14ac:dyDescent="0.25">
      <c r="A3506" s="3">
        <f>HLOOKUP($A$3,'[1]Itm on mktplcs'!$K$2:$K$1048576,ROW(A3504),0)</f>
        <v>0</v>
      </c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</row>
    <row r="3507" spans="1:35" ht="15" customHeight="1" x14ac:dyDescent="0.25">
      <c r="A3507" s="3">
        <f>HLOOKUP($A$3,'[1]Itm on mktplcs'!$K$2:$K$1048576,ROW(A3505),0)</f>
        <v>0</v>
      </c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</row>
    <row r="3508" spans="1:35" ht="15" customHeight="1" x14ac:dyDescent="0.25">
      <c r="A3508" s="3">
        <f>HLOOKUP($A$3,'[1]Itm on mktplcs'!$K$2:$K$1048576,ROW(A3506),0)</f>
        <v>0</v>
      </c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</row>
    <row r="3509" spans="1:35" ht="15" customHeight="1" x14ac:dyDescent="0.25">
      <c r="A3509" s="3">
        <f>HLOOKUP($A$3,'[1]Itm on mktplcs'!$K$2:$K$1048576,ROW(A3507),0)</f>
        <v>0</v>
      </c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</row>
    <row r="3510" spans="1:35" ht="15" customHeight="1" x14ac:dyDescent="0.25">
      <c r="A3510" s="3">
        <f>HLOOKUP($A$3,'[1]Itm on mktplcs'!$K$2:$K$1048576,ROW(A3508),0)</f>
        <v>0</v>
      </c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</row>
    <row r="3511" spans="1:35" ht="15" customHeight="1" x14ac:dyDescent="0.25">
      <c r="A3511" s="3">
        <f>HLOOKUP($A$3,'[1]Itm on mktplcs'!$K$2:$K$1048576,ROW(A3509),0)</f>
        <v>0</v>
      </c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/>
      <c r="AI3511" s="4"/>
    </row>
    <row r="3512" spans="1:35" ht="15" customHeight="1" x14ac:dyDescent="0.25">
      <c r="A3512" s="3">
        <f>HLOOKUP($A$3,'[1]Itm on mktplcs'!$K$2:$K$1048576,ROW(A3510),0)</f>
        <v>0</v>
      </c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</row>
    <row r="3513" spans="1:35" ht="15" customHeight="1" x14ac:dyDescent="0.25">
      <c r="A3513" s="3">
        <f>HLOOKUP($A$3,'[1]Itm on mktplcs'!$K$2:$K$1048576,ROW(A3511),0)</f>
        <v>0</v>
      </c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</row>
    <row r="3514" spans="1:35" ht="15" customHeight="1" x14ac:dyDescent="0.25">
      <c r="A3514" s="3">
        <f>HLOOKUP($A$3,'[1]Itm on mktplcs'!$K$2:$K$1048576,ROW(A3512),0)</f>
        <v>0</v>
      </c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</row>
    <row r="3515" spans="1:35" ht="15" customHeight="1" x14ac:dyDescent="0.25">
      <c r="A3515" s="3">
        <f>HLOOKUP($A$3,'[1]Itm on mktplcs'!$K$2:$K$1048576,ROW(A3513),0)</f>
        <v>0</v>
      </c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</row>
    <row r="3516" spans="1:35" ht="15" customHeight="1" x14ac:dyDescent="0.25">
      <c r="A3516" s="3">
        <f>HLOOKUP($A$3,'[1]Itm on mktplcs'!$K$2:$K$1048576,ROW(A3514),0)</f>
        <v>0</v>
      </c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</row>
    <row r="3517" spans="1:35" ht="15" customHeight="1" x14ac:dyDescent="0.25">
      <c r="A3517" s="3">
        <f>HLOOKUP($A$3,'[1]Itm on mktplcs'!$K$2:$K$1048576,ROW(A3515),0)</f>
        <v>0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</row>
    <row r="3518" spans="1:35" ht="15" customHeight="1" x14ac:dyDescent="0.25">
      <c r="A3518" s="3">
        <f>HLOOKUP($A$3,'[1]Itm on mktplcs'!$K$2:$K$1048576,ROW(A3516),0)</f>
        <v>0</v>
      </c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</row>
    <row r="3519" spans="1:35" ht="15" customHeight="1" x14ac:dyDescent="0.25">
      <c r="A3519" s="3">
        <f>HLOOKUP($A$3,'[1]Itm on mktplcs'!$K$2:$K$1048576,ROW(A3517),0)</f>
        <v>0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</row>
    <row r="3520" spans="1:35" ht="15" customHeight="1" x14ac:dyDescent="0.25">
      <c r="A3520" s="3">
        <f>HLOOKUP($A$3,'[1]Itm on mktplcs'!$K$2:$K$1048576,ROW(A3518),0)</f>
        <v>0</v>
      </c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</row>
    <row r="3521" spans="1:35" ht="15" customHeight="1" x14ac:dyDescent="0.25">
      <c r="A3521" s="3">
        <f>HLOOKUP($A$3,'[1]Itm on mktplcs'!$K$2:$K$1048576,ROW(A3519),0)</f>
        <v>0</v>
      </c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</row>
    <row r="3522" spans="1:35" ht="15" customHeight="1" x14ac:dyDescent="0.25">
      <c r="A3522" s="3">
        <f>HLOOKUP($A$3,'[1]Itm on mktplcs'!$K$2:$K$1048576,ROW(A3520),0)</f>
        <v>0</v>
      </c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</row>
    <row r="3523" spans="1:35" ht="15" customHeight="1" x14ac:dyDescent="0.25">
      <c r="A3523" s="3">
        <f>HLOOKUP($A$3,'[1]Itm on mktplcs'!$K$2:$K$1048576,ROW(A3521),0)</f>
        <v>0</v>
      </c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</row>
    <row r="3524" spans="1:35" ht="15" customHeight="1" x14ac:dyDescent="0.25">
      <c r="A3524" s="3">
        <f>HLOOKUP($A$3,'[1]Itm on mktplcs'!$K$2:$K$1048576,ROW(A3522),0)</f>
        <v>0</v>
      </c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</row>
    <row r="3525" spans="1:35" ht="15" customHeight="1" x14ac:dyDescent="0.25">
      <c r="A3525" s="3">
        <f>HLOOKUP($A$3,'[1]Itm on mktplcs'!$K$2:$K$1048576,ROW(A3523),0)</f>
        <v>0</v>
      </c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</row>
    <row r="3526" spans="1:35" ht="15" customHeight="1" x14ac:dyDescent="0.25">
      <c r="A3526" s="3">
        <f>HLOOKUP($A$3,'[1]Itm on mktplcs'!$K$2:$K$1048576,ROW(A3524),0)</f>
        <v>0</v>
      </c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</row>
    <row r="3527" spans="1:35" ht="15" customHeight="1" x14ac:dyDescent="0.25">
      <c r="A3527" s="3">
        <f>HLOOKUP($A$3,'[1]Itm on mktplcs'!$K$2:$K$1048576,ROW(A3525),0)</f>
        <v>0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</row>
    <row r="3528" spans="1:35" ht="15" customHeight="1" x14ac:dyDescent="0.25">
      <c r="A3528" s="3">
        <f>HLOOKUP($A$3,'[1]Itm on mktplcs'!$K$2:$K$1048576,ROW(A3526),0)</f>
        <v>0</v>
      </c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</row>
    <row r="3529" spans="1:35" ht="15" customHeight="1" x14ac:dyDescent="0.25">
      <c r="A3529" s="3">
        <f>HLOOKUP($A$3,'[1]Itm on mktplcs'!$K$2:$K$1048576,ROW(A3527),0)</f>
        <v>0</v>
      </c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</row>
    <row r="3530" spans="1:35" ht="15" customHeight="1" x14ac:dyDescent="0.25">
      <c r="A3530" s="3">
        <f>HLOOKUP($A$3,'[1]Itm on mktplcs'!$K$2:$K$1048576,ROW(A3528),0)</f>
        <v>0</v>
      </c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</row>
    <row r="3531" spans="1:35" ht="15" customHeight="1" x14ac:dyDescent="0.25">
      <c r="A3531" s="3">
        <f>HLOOKUP($A$3,'[1]Itm on mktplcs'!$K$2:$K$1048576,ROW(A3529),0)</f>
        <v>0</v>
      </c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</row>
    <row r="3532" spans="1:35" ht="15" customHeight="1" x14ac:dyDescent="0.25">
      <c r="A3532" s="3">
        <f>HLOOKUP($A$3,'[1]Itm on mktplcs'!$K$2:$K$1048576,ROW(A3530),0)</f>
        <v>0</v>
      </c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</row>
    <row r="3533" spans="1:35" ht="15" customHeight="1" x14ac:dyDescent="0.25">
      <c r="A3533" s="3">
        <f>HLOOKUP($A$3,'[1]Itm on mktplcs'!$K$2:$K$1048576,ROW(A3531),0)</f>
        <v>0</v>
      </c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</row>
    <row r="3534" spans="1:35" ht="15" customHeight="1" x14ac:dyDescent="0.25">
      <c r="A3534" s="3">
        <f>HLOOKUP($A$3,'[1]Itm on mktplcs'!$K$2:$K$1048576,ROW(A3532),0)</f>
        <v>0</v>
      </c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</row>
    <row r="3535" spans="1:35" ht="15" customHeight="1" x14ac:dyDescent="0.25">
      <c r="A3535" s="3">
        <f>HLOOKUP($A$3,'[1]Itm on mktplcs'!$K$2:$K$1048576,ROW(A3533),0)</f>
        <v>0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/>
    </row>
    <row r="3536" spans="1:35" ht="15" customHeight="1" x14ac:dyDescent="0.25">
      <c r="A3536" s="3">
        <f>HLOOKUP($A$3,'[1]Itm on mktplcs'!$K$2:$K$1048576,ROW(A3534),0)</f>
        <v>0</v>
      </c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/>
    </row>
    <row r="3537" spans="1:35" ht="15" customHeight="1" x14ac:dyDescent="0.25">
      <c r="A3537" s="3">
        <f>HLOOKUP($A$3,'[1]Itm on mktplcs'!$K$2:$K$1048576,ROW(A3535),0)</f>
        <v>0</v>
      </c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</row>
    <row r="3538" spans="1:35" ht="15" customHeight="1" x14ac:dyDescent="0.25">
      <c r="A3538" s="3">
        <f>HLOOKUP($A$3,'[1]Itm on mktplcs'!$K$2:$K$1048576,ROW(A3536),0)</f>
        <v>0</v>
      </c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/>
      <c r="AI3538" s="4"/>
    </row>
    <row r="3539" spans="1:35" ht="15" customHeight="1" x14ac:dyDescent="0.25">
      <c r="A3539" s="3">
        <f>HLOOKUP($A$3,'[1]Itm on mktplcs'!$K$2:$K$1048576,ROW(A3537),0)</f>
        <v>0</v>
      </c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/>
      <c r="AI3539" s="4"/>
    </row>
    <row r="3540" spans="1:35" ht="15" customHeight="1" x14ac:dyDescent="0.25">
      <c r="A3540" s="3">
        <f>HLOOKUP($A$3,'[1]Itm on mktplcs'!$K$2:$K$1048576,ROW(A3538),0)</f>
        <v>0</v>
      </c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/>
      <c r="AI3540" s="4"/>
    </row>
    <row r="3541" spans="1:35" ht="15" customHeight="1" x14ac:dyDescent="0.25">
      <c r="A3541" s="3">
        <f>HLOOKUP($A$3,'[1]Itm on mktplcs'!$K$2:$K$1048576,ROW(A3539),0)</f>
        <v>0</v>
      </c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</row>
    <row r="3542" spans="1:35" ht="15" customHeight="1" x14ac:dyDescent="0.25">
      <c r="A3542" s="3">
        <f>HLOOKUP($A$3,'[1]Itm on mktplcs'!$K$2:$K$1048576,ROW(A3540),0)</f>
        <v>0</v>
      </c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/>
    </row>
    <row r="3543" spans="1:35" ht="15" customHeight="1" x14ac:dyDescent="0.25">
      <c r="A3543" s="3">
        <f>HLOOKUP($A$3,'[1]Itm on mktplcs'!$K$2:$K$1048576,ROW(A3541),0)</f>
        <v>0</v>
      </c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</row>
    <row r="3544" spans="1:35" ht="15" customHeight="1" x14ac:dyDescent="0.25">
      <c r="A3544" s="3">
        <f>HLOOKUP($A$3,'[1]Itm on mktplcs'!$K$2:$K$1048576,ROW(A3542),0)</f>
        <v>0</v>
      </c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</row>
    <row r="3545" spans="1:35" ht="15" customHeight="1" x14ac:dyDescent="0.25">
      <c r="A3545" s="3">
        <f>HLOOKUP($A$3,'[1]Itm on mktplcs'!$K$2:$K$1048576,ROW(A3543),0)</f>
        <v>0</v>
      </c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</row>
    <row r="3546" spans="1:35" ht="15" customHeight="1" x14ac:dyDescent="0.25">
      <c r="A3546" s="3">
        <f>HLOOKUP($A$3,'[1]Itm on mktplcs'!$K$2:$K$1048576,ROW(A3544),0)</f>
        <v>0</v>
      </c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</row>
    <row r="3547" spans="1:35" ht="15" customHeight="1" x14ac:dyDescent="0.25">
      <c r="A3547" s="3">
        <f>HLOOKUP($A$3,'[1]Itm on mktplcs'!$K$2:$K$1048576,ROW(A3545),0)</f>
        <v>0</v>
      </c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/>
      <c r="AI3547" s="4"/>
    </row>
    <row r="3548" spans="1:35" ht="15" customHeight="1" x14ac:dyDescent="0.25">
      <c r="A3548" s="3">
        <f>HLOOKUP($A$3,'[1]Itm on mktplcs'!$K$2:$K$1048576,ROW(A3546),0)</f>
        <v>0</v>
      </c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</row>
    <row r="3549" spans="1:35" ht="15" customHeight="1" x14ac:dyDescent="0.25">
      <c r="A3549" s="3">
        <f>HLOOKUP($A$3,'[1]Itm on mktplcs'!$K$2:$K$1048576,ROW(A3547),0)</f>
        <v>0</v>
      </c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</row>
    <row r="3550" spans="1:35" ht="15" customHeight="1" x14ac:dyDescent="0.25">
      <c r="A3550" s="3">
        <f>HLOOKUP($A$3,'[1]Itm on mktplcs'!$K$2:$K$1048576,ROW(A3548),0)</f>
        <v>0</v>
      </c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</row>
    <row r="3551" spans="1:35" ht="15" customHeight="1" x14ac:dyDescent="0.25">
      <c r="A3551" s="3">
        <f>HLOOKUP($A$3,'[1]Itm on mktplcs'!$K$2:$K$1048576,ROW(A3549),0)</f>
        <v>0</v>
      </c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</row>
    <row r="3552" spans="1:35" ht="15" customHeight="1" x14ac:dyDescent="0.25">
      <c r="A3552" s="3">
        <f>HLOOKUP($A$3,'[1]Itm on mktplcs'!$K$2:$K$1048576,ROW(A3550),0)</f>
        <v>0</v>
      </c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</row>
    <row r="3553" spans="1:35" ht="15" customHeight="1" x14ac:dyDescent="0.25">
      <c r="A3553" s="3">
        <f>HLOOKUP($A$3,'[1]Itm on mktplcs'!$K$2:$K$1048576,ROW(A3551),0)</f>
        <v>0</v>
      </c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</row>
    <row r="3554" spans="1:35" ht="15" customHeight="1" x14ac:dyDescent="0.25">
      <c r="A3554" s="3">
        <f>HLOOKUP($A$3,'[1]Itm on mktplcs'!$K$2:$K$1048576,ROW(A3552),0)</f>
        <v>0</v>
      </c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</row>
    <row r="3555" spans="1:35" ht="15" customHeight="1" x14ac:dyDescent="0.25">
      <c r="A3555" s="3">
        <f>HLOOKUP($A$3,'[1]Itm on mktplcs'!$K$2:$K$1048576,ROW(A3553),0)</f>
        <v>0</v>
      </c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</row>
    <row r="3556" spans="1:35" ht="15" customHeight="1" x14ac:dyDescent="0.25">
      <c r="A3556" s="3">
        <f>HLOOKUP($A$3,'[1]Itm on mktplcs'!$K$2:$K$1048576,ROW(A3554),0)</f>
        <v>0</v>
      </c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</row>
    <row r="3557" spans="1:35" ht="15" customHeight="1" x14ac:dyDescent="0.25">
      <c r="A3557" s="3">
        <f>HLOOKUP($A$3,'[1]Itm on mktplcs'!$K$2:$K$1048576,ROW(A3555),0)</f>
        <v>0</v>
      </c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</row>
    <row r="3558" spans="1:35" ht="15" customHeight="1" x14ac:dyDescent="0.25">
      <c r="A3558" s="3">
        <f>HLOOKUP($A$3,'[1]Itm on mktplcs'!$K$2:$K$1048576,ROW(A3556),0)</f>
        <v>0</v>
      </c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</row>
    <row r="3559" spans="1:35" ht="15" customHeight="1" x14ac:dyDescent="0.25">
      <c r="A3559" s="3">
        <f>HLOOKUP($A$3,'[1]Itm on mktplcs'!$K$2:$K$1048576,ROW(A3557),0)</f>
        <v>0</v>
      </c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/>
      <c r="AI3559" s="4"/>
    </row>
    <row r="3560" spans="1:35" ht="15" customHeight="1" x14ac:dyDescent="0.25">
      <c r="A3560" s="3">
        <f>HLOOKUP($A$3,'[1]Itm on mktplcs'!$K$2:$K$1048576,ROW(A3558),0)</f>
        <v>0</v>
      </c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</row>
    <row r="3561" spans="1:35" ht="15" customHeight="1" x14ac:dyDescent="0.25">
      <c r="A3561" s="3">
        <f>HLOOKUP($A$3,'[1]Itm on mktplcs'!$K$2:$K$1048576,ROW(A3559),0)</f>
        <v>0</v>
      </c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</row>
    <row r="3562" spans="1:35" ht="15" customHeight="1" x14ac:dyDescent="0.25">
      <c r="A3562" s="3">
        <f>HLOOKUP($A$3,'[1]Itm on mktplcs'!$K$2:$K$1048576,ROW(A3560),0)</f>
        <v>0</v>
      </c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</row>
    <row r="3563" spans="1:35" ht="15" customHeight="1" x14ac:dyDescent="0.25">
      <c r="A3563" s="3">
        <f>HLOOKUP($A$3,'[1]Itm on mktplcs'!$K$2:$K$1048576,ROW(A3561),0)</f>
        <v>0</v>
      </c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</row>
    <row r="3564" spans="1:35" ht="15" customHeight="1" x14ac:dyDescent="0.25">
      <c r="A3564" s="3">
        <f>HLOOKUP($A$3,'[1]Itm on mktplcs'!$K$2:$K$1048576,ROW(A3562),0)</f>
        <v>0</v>
      </c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</row>
    <row r="3565" spans="1:35" ht="15" customHeight="1" x14ac:dyDescent="0.25">
      <c r="A3565" s="3">
        <f>HLOOKUP($A$3,'[1]Itm on mktplcs'!$K$2:$K$1048576,ROW(A3563),0)</f>
        <v>0</v>
      </c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</row>
    <row r="3566" spans="1:35" ht="15" customHeight="1" x14ac:dyDescent="0.25">
      <c r="A3566" s="3">
        <f>HLOOKUP($A$3,'[1]Itm on mktplcs'!$K$2:$K$1048576,ROW(A3564),0)</f>
        <v>0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</row>
    <row r="3567" spans="1:35" ht="15" customHeight="1" x14ac:dyDescent="0.25">
      <c r="A3567" s="3">
        <f>HLOOKUP($A$3,'[1]Itm on mktplcs'!$K$2:$K$1048576,ROW(A3565),0)</f>
        <v>0</v>
      </c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</row>
    <row r="3568" spans="1:35" ht="15" customHeight="1" x14ac:dyDescent="0.25">
      <c r="A3568" s="3">
        <f>HLOOKUP($A$3,'[1]Itm on mktplcs'!$K$2:$K$1048576,ROW(A3566),0)</f>
        <v>0</v>
      </c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/>
      <c r="AI3568" s="4"/>
    </row>
    <row r="3569" spans="1:35" ht="15" customHeight="1" x14ac:dyDescent="0.25">
      <c r="A3569" s="3">
        <f>HLOOKUP($A$3,'[1]Itm on mktplcs'!$K$2:$K$1048576,ROW(A3567),0)</f>
        <v>0</v>
      </c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/>
      <c r="AI3569" s="4"/>
    </row>
    <row r="3570" spans="1:35" ht="15" customHeight="1" x14ac:dyDescent="0.25">
      <c r="A3570" s="3">
        <f>HLOOKUP($A$3,'[1]Itm on mktplcs'!$K$2:$K$1048576,ROW(A3568),0)</f>
        <v>0</v>
      </c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</row>
    <row r="3571" spans="1:35" ht="15" customHeight="1" x14ac:dyDescent="0.25">
      <c r="A3571" s="3">
        <f>HLOOKUP($A$3,'[1]Itm on mktplcs'!$K$2:$K$1048576,ROW(A3569),0)</f>
        <v>0</v>
      </c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</row>
    <row r="3572" spans="1:35" ht="15" customHeight="1" x14ac:dyDescent="0.25">
      <c r="A3572" s="3">
        <f>HLOOKUP($A$3,'[1]Itm on mktplcs'!$K$2:$K$1048576,ROW(A3570),0)</f>
        <v>0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</row>
    <row r="3573" spans="1:35" ht="15" customHeight="1" x14ac:dyDescent="0.25">
      <c r="A3573" s="3">
        <f>HLOOKUP($A$3,'[1]Itm on mktplcs'!$K$2:$K$1048576,ROW(A3571),0)</f>
        <v>0</v>
      </c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</row>
    <row r="3574" spans="1:35" ht="15" customHeight="1" x14ac:dyDescent="0.25">
      <c r="A3574" s="3">
        <f>HLOOKUP($A$3,'[1]Itm on mktplcs'!$K$2:$K$1048576,ROW(A3572),0)</f>
        <v>0</v>
      </c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</row>
    <row r="3575" spans="1:35" ht="15" customHeight="1" x14ac:dyDescent="0.25">
      <c r="A3575" s="3">
        <f>HLOOKUP($A$3,'[1]Itm on mktplcs'!$K$2:$K$1048576,ROW(A3573),0)</f>
        <v>0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</row>
    <row r="3576" spans="1:35" ht="15" customHeight="1" x14ac:dyDescent="0.25">
      <c r="A3576" s="3">
        <f>HLOOKUP($A$3,'[1]Itm on mktplcs'!$K$2:$K$1048576,ROW(A3574),0)</f>
        <v>0</v>
      </c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</row>
    <row r="3577" spans="1:35" ht="15" customHeight="1" x14ac:dyDescent="0.25">
      <c r="A3577" s="3">
        <f>HLOOKUP($A$3,'[1]Itm on mktplcs'!$K$2:$K$1048576,ROW(A3575),0)</f>
        <v>0</v>
      </c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/>
      <c r="AI3577" s="4"/>
    </row>
    <row r="3578" spans="1:35" ht="15" customHeight="1" x14ac:dyDescent="0.25">
      <c r="A3578" s="3">
        <f>HLOOKUP($A$3,'[1]Itm on mktplcs'!$K$2:$K$1048576,ROW(A3576),0)</f>
        <v>0</v>
      </c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</row>
    <row r="3579" spans="1:35" ht="15" customHeight="1" x14ac:dyDescent="0.25">
      <c r="A3579" s="3">
        <f>HLOOKUP($A$3,'[1]Itm on mktplcs'!$K$2:$K$1048576,ROW(A3577),0)</f>
        <v>0</v>
      </c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</row>
    <row r="3580" spans="1:35" ht="15" customHeight="1" x14ac:dyDescent="0.25">
      <c r="A3580" s="3">
        <f>HLOOKUP($A$3,'[1]Itm on mktplcs'!$K$2:$K$1048576,ROW(A3578),0)</f>
        <v>0</v>
      </c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</row>
    <row r="3581" spans="1:35" ht="15" customHeight="1" x14ac:dyDescent="0.25">
      <c r="A3581" s="3">
        <f>HLOOKUP($A$3,'[1]Itm on mktplcs'!$K$2:$K$1048576,ROW(A3579),0)</f>
        <v>0</v>
      </c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</row>
    <row r="3582" spans="1:35" ht="15" customHeight="1" x14ac:dyDescent="0.25">
      <c r="A3582" s="3">
        <f>HLOOKUP($A$3,'[1]Itm on mktplcs'!$K$2:$K$1048576,ROW(A3580),0)</f>
        <v>0</v>
      </c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/>
      <c r="AI3582" s="4"/>
    </row>
    <row r="3583" spans="1:35" ht="15" customHeight="1" x14ac:dyDescent="0.25">
      <c r="A3583" s="3">
        <f>HLOOKUP($A$3,'[1]Itm on mktplcs'!$K$2:$K$1048576,ROW(A3581),0)</f>
        <v>0</v>
      </c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</row>
    <row r="3584" spans="1:35" ht="15" customHeight="1" x14ac:dyDescent="0.25">
      <c r="A3584" s="3">
        <f>HLOOKUP($A$3,'[1]Itm on mktplcs'!$K$2:$K$1048576,ROW(A3582),0)</f>
        <v>0</v>
      </c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/>
      <c r="AI3584" s="4"/>
    </row>
    <row r="3585" spans="1:35" ht="15" customHeight="1" x14ac:dyDescent="0.25">
      <c r="A3585" s="3">
        <f>HLOOKUP($A$3,'[1]Itm on mktplcs'!$K$2:$K$1048576,ROW(A3583),0)</f>
        <v>0</v>
      </c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</row>
    <row r="3586" spans="1:35" ht="15" customHeight="1" x14ac:dyDescent="0.25">
      <c r="A3586" s="3">
        <f>HLOOKUP($A$3,'[1]Itm on mktplcs'!$K$2:$K$1048576,ROW(A3584),0)</f>
        <v>0</v>
      </c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</row>
    <row r="3587" spans="1:35" ht="15" customHeight="1" x14ac:dyDescent="0.25">
      <c r="A3587" s="3">
        <f>HLOOKUP($A$3,'[1]Itm on mktplcs'!$K$2:$K$1048576,ROW(A3585),0)</f>
        <v>0</v>
      </c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</row>
    <row r="3588" spans="1:35" ht="15" customHeight="1" x14ac:dyDescent="0.25">
      <c r="A3588" s="3">
        <f>HLOOKUP($A$3,'[1]Itm on mktplcs'!$K$2:$K$1048576,ROW(A3586),0)</f>
        <v>0</v>
      </c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</row>
    <row r="3589" spans="1:35" ht="15" customHeight="1" x14ac:dyDescent="0.25">
      <c r="A3589" s="3">
        <f>HLOOKUP($A$3,'[1]Itm on mktplcs'!$K$2:$K$1048576,ROW(A3587),0)</f>
        <v>0</v>
      </c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</row>
    <row r="3590" spans="1:35" ht="15" customHeight="1" x14ac:dyDescent="0.25">
      <c r="A3590" s="3">
        <f>HLOOKUP($A$3,'[1]Itm on mktplcs'!$K$2:$K$1048576,ROW(A3588),0)</f>
        <v>0</v>
      </c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</row>
    <row r="3591" spans="1:35" ht="15" customHeight="1" x14ac:dyDescent="0.25">
      <c r="A3591" s="3">
        <f>HLOOKUP($A$3,'[1]Itm on mktplcs'!$K$2:$K$1048576,ROW(A3589),0)</f>
        <v>0</v>
      </c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</row>
    <row r="3592" spans="1:35" ht="15" customHeight="1" x14ac:dyDescent="0.25">
      <c r="A3592" s="3">
        <f>HLOOKUP($A$3,'[1]Itm on mktplcs'!$K$2:$K$1048576,ROW(A3590),0)</f>
        <v>0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</row>
    <row r="3593" spans="1:35" ht="15" customHeight="1" x14ac:dyDescent="0.25">
      <c r="A3593" s="3">
        <f>HLOOKUP($A$3,'[1]Itm on mktplcs'!$K$2:$K$1048576,ROW(A3591),0)</f>
        <v>0</v>
      </c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</row>
    <row r="3594" spans="1:35" ht="15" customHeight="1" x14ac:dyDescent="0.25">
      <c r="A3594" s="3">
        <f>HLOOKUP($A$3,'[1]Itm on mktplcs'!$K$2:$K$1048576,ROW(A3592),0)</f>
        <v>0</v>
      </c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</row>
    <row r="3595" spans="1:35" ht="15" customHeight="1" x14ac:dyDescent="0.25">
      <c r="A3595" s="3">
        <f>HLOOKUP($A$3,'[1]Itm on mktplcs'!$K$2:$K$1048576,ROW(A3593),0)</f>
        <v>0</v>
      </c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</row>
    <row r="3596" spans="1:35" ht="15" customHeight="1" x14ac:dyDescent="0.25">
      <c r="A3596" s="3">
        <f>HLOOKUP($A$3,'[1]Itm on mktplcs'!$K$2:$K$1048576,ROW(A3594),0)</f>
        <v>0</v>
      </c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</row>
    <row r="3597" spans="1:35" ht="15" customHeight="1" x14ac:dyDescent="0.25">
      <c r="A3597" s="3">
        <f>HLOOKUP($A$3,'[1]Itm on mktplcs'!$K$2:$K$1048576,ROW(A3595),0)</f>
        <v>0</v>
      </c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</row>
    <row r="3598" spans="1:35" ht="15" customHeight="1" x14ac:dyDescent="0.25">
      <c r="A3598" s="3">
        <f>HLOOKUP($A$3,'[1]Itm on mktplcs'!$K$2:$K$1048576,ROW(A3596),0)</f>
        <v>0</v>
      </c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</row>
    <row r="3599" spans="1:35" ht="15" customHeight="1" x14ac:dyDescent="0.25">
      <c r="A3599" s="3">
        <f>HLOOKUP($A$3,'[1]Itm on mktplcs'!$K$2:$K$1048576,ROW(A3597),0)</f>
        <v>0</v>
      </c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</row>
    <row r="3600" spans="1:35" ht="15" customHeight="1" x14ac:dyDescent="0.25">
      <c r="A3600" s="3">
        <f>HLOOKUP($A$3,'[1]Itm on mktplcs'!$K$2:$K$1048576,ROW(A3598),0)</f>
        <v>0</v>
      </c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</row>
    <row r="3601" spans="1:35" ht="15" customHeight="1" x14ac:dyDescent="0.25">
      <c r="A3601" s="3">
        <f>HLOOKUP($A$3,'[1]Itm on mktplcs'!$K$2:$K$1048576,ROW(A3599),0)</f>
        <v>0</v>
      </c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</row>
    <row r="3602" spans="1:35" ht="15" customHeight="1" x14ac:dyDescent="0.25">
      <c r="A3602" s="3">
        <f>HLOOKUP($A$3,'[1]Itm on mktplcs'!$K$2:$K$1048576,ROW(A3600),0)</f>
        <v>0</v>
      </c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</row>
    <row r="3603" spans="1:35" ht="15" customHeight="1" x14ac:dyDescent="0.25">
      <c r="A3603" s="3">
        <f>HLOOKUP($A$3,'[1]Itm on mktplcs'!$K$2:$K$1048576,ROW(A3601),0)</f>
        <v>0</v>
      </c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</row>
    <row r="3604" spans="1:35" ht="15" customHeight="1" x14ac:dyDescent="0.25">
      <c r="A3604" s="3">
        <f>HLOOKUP($A$3,'[1]Itm on mktplcs'!$K$2:$K$1048576,ROW(A3602),0)</f>
        <v>0</v>
      </c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</row>
    <row r="3605" spans="1:35" ht="15" customHeight="1" x14ac:dyDescent="0.25">
      <c r="A3605" s="3">
        <f>HLOOKUP($A$3,'[1]Itm on mktplcs'!$K$2:$K$1048576,ROW(A3603),0)</f>
        <v>0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</row>
    <row r="3606" spans="1:35" ht="15" customHeight="1" x14ac:dyDescent="0.25">
      <c r="A3606" s="3">
        <f>HLOOKUP($A$3,'[1]Itm on mktplcs'!$K$2:$K$1048576,ROW(A3604),0)</f>
        <v>0</v>
      </c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</row>
    <row r="3607" spans="1:35" ht="15" customHeight="1" x14ac:dyDescent="0.25">
      <c r="A3607" s="3">
        <f>HLOOKUP($A$3,'[1]Itm on mktplcs'!$K$2:$K$1048576,ROW(A3605),0)</f>
        <v>0</v>
      </c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</row>
    <row r="3608" spans="1:35" ht="15" customHeight="1" x14ac:dyDescent="0.25">
      <c r="A3608" s="3">
        <f>HLOOKUP($A$3,'[1]Itm on mktplcs'!$K$2:$K$1048576,ROW(A3606),0)</f>
        <v>0</v>
      </c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</row>
    <row r="3609" spans="1:35" ht="15" customHeight="1" x14ac:dyDescent="0.25">
      <c r="A3609" s="3">
        <f>HLOOKUP($A$3,'[1]Itm on mktplcs'!$K$2:$K$1048576,ROW(A3607),0)</f>
        <v>0</v>
      </c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</row>
    <row r="3610" spans="1:35" ht="15" customHeight="1" x14ac:dyDescent="0.25">
      <c r="A3610" s="3">
        <f>HLOOKUP($A$3,'[1]Itm on mktplcs'!$K$2:$K$1048576,ROW(A3608),0)</f>
        <v>0</v>
      </c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</row>
    <row r="3611" spans="1:35" ht="15" customHeight="1" x14ac:dyDescent="0.25">
      <c r="A3611" s="3">
        <f>HLOOKUP($A$3,'[1]Itm on mktplcs'!$K$2:$K$1048576,ROW(A3609),0)</f>
        <v>0</v>
      </c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</row>
    <row r="3612" spans="1:35" ht="15" customHeight="1" x14ac:dyDescent="0.25">
      <c r="A3612" s="3">
        <f>HLOOKUP($A$3,'[1]Itm on mktplcs'!$K$2:$K$1048576,ROW(A3610),0)</f>
        <v>0</v>
      </c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</row>
    <row r="3613" spans="1:35" ht="15" customHeight="1" x14ac:dyDescent="0.25">
      <c r="A3613" s="3">
        <f>HLOOKUP($A$3,'[1]Itm on mktplcs'!$K$2:$K$1048576,ROW(A3611),0)</f>
        <v>0</v>
      </c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</row>
    <row r="3614" spans="1:35" ht="15" customHeight="1" x14ac:dyDescent="0.25">
      <c r="A3614" s="3">
        <f>HLOOKUP($A$3,'[1]Itm on mktplcs'!$K$2:$K$1048576,ROW(A3612),0)</f>
        <v>0</v>
      </c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</row>
    <row r="3615" spans="1:35" ht="15" customHeight="1" x14ac:dyDescent="0.25">
      <c r="A3615" s="3">
        <f>HLOOKUP($A$3,'[1]Itm on mktplcs'!$K$2:$K$1048576,ROW(A3613),0)</f>
        <v>0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</row>
    <row r="3616" spans="1:35" ht="15" customHeight="1" x14ac:dyDescent="0.25">
      <c r="A3616" s="3">
        <f>HLOOKUP($A$3,'[1]Itm on mktplcs'!$K$2:$K$1048576,ROW(A3614),0)</f>
        <v>0</v>
      </c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</row>
    <row r="3617" spans="1:35" ht="15" customHeight="1" x14ac:dyDescent="0.25">
      <c r="A3617" s="3">
        <f>HLOOKUP($A$3,'[1]Itm on mktplcs'!$K$2:$K$1048576,ROW(A3615),0)</f>
        <v>0</v>
      </c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</row>
    <row r="3618" spans="1:35" ht="15" customHeight="1" x14ac:dyDescent="0.25">
      <c r="A3618" s="3">
        <f>HLOOKUP($A$3,'[1]Itm on mktplcs'!$K$2:$K$1048576,ROW(A3616),0)</f>
        <v>0</v>
      </c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</row>
    <row r="3619" spans="1:35" ht="15" customHeight="1" x14ac:dyDescent="0.25">
      <c r="A3619" s="3">
        <f>HLOOKUP($A$3,'[1]Itm on mktplcs'!$K$2:$K$1048576,ROW(A3617),0)</f>
        <v>0</v>
      </c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</row>
    <row r="3620" spans="1:35" ht="15" customHeight="1" x14ac:dyDescent="0.25">
      <c r="A3620" s="3">
        <f>HLOOKUP($A$3,'[1]Itm on mktplcs'!$K$2:$K$1048576,ROW(A3618),0)</f>
        <v>0</v>
      </c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</row>
    <row r="3621" spans="1:35" ht="15" customHeight="1" x14ac:dyDescent="0.25">
      <c r="A3621" s="3">
        <f>HLOOKUP($A$3,'[1]Itm on mktplcs'!$K$2:$K$1048576,ROW(A3619),0)</f>
        <v>0</v>
      </c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</row>
    <row r="3622" spans="1:35" ht="15" customHeight="1" x14ac:dyDescent="0.25">
      <c r="A3622" s="3">
        <f>HLOOKUP($A$3,'[1]Itm on mktplcs'!$K$2:$K$1048576,ROW(A3620),0)</f>
        <v>0</v>
      </c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</row>
    <row r="3623" spans="1:35" ht="15" customHeight="1" x14ac:dyDescent="0.25">
      <c r="A3623" s="3">
        <f>HLOOKUP($A$3,'[1]Itm on mktplcs'!$K$2:$K$1048576,ROW(A3621),0)</f>
        <v>0</v>
      </c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</row>
    <row r="3624" spans="1:35" ht="15" customHeight="1" x14ac:dyDescent="0.25">
      <c r="A3624" s="3">
        <f>HLOOKUP($A$3,'[1]Itm on mktplcs'!$K$2:$K$1048576,ROW(A3622),0)</f>
        <v>0</v>
      </c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</row>
    <row r="3625" spans="1:35" ht="15" customHeight="1" x14ac:dyDescent="0.25">
      <c r="A3625" s="3">
        <f>HLOOKUP($A$3,'[1]Itm on mktplcs'!$K$2:$K$1048576,ROW(A3623),0)</f>
        <v>0</v>
      </c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</row>
    <row r="3626" spans="1:35" ht="15" customHeight="1" x14ac:dyDescent="0.25">
      <c r="A3626" s="3">
        <f>HLOOKUP($A$3,'[1]Itm on mktplcs'!$K$2:$K$1048576,ROW(A3624),0)</f>
        <v>0</v>
      </c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</row>
    <row r="3627" spans="1:35" ht="15" customHeight="1" x14ac:dyDescent="0.25">
      <c r="A3627" s="3">
        <f>HLOOKUP($A$3,'[1]Itm on mktplcs'!$K$2:$K$1048576,ROW(A3625),0)</f>
        <v>0</v>
      </c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</row>
    <row r="3628" spans="1:35" ht="15" customHeight="1" x14ac:dyDescent="0.25">
      <c r="A3628" s="3">
        <f>HLOOKUP($A$3,'[1]Itm on mktplcs'!$K$2:$K$1048576,ROW(A3626),0)</f>
        <v>0</v>
      </c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</row>
    <row r="3629" spans="1:35" ht="15" customHeight="1" x14ac:dyDescent="0.25">
      <c r="A3629" s="3">
        <f>HLOOKUP($A$3,'[1]Itm on mktplcs'!$K$2:$K$1048576,ROW(A3627),0)</f>
        <v>0</v>
      </c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</row>
    <row r="3630" spans="1:35" ht="15" customHeight="1" x14ac:dyDescent="0.25">
      <c r="A3630" s="3">
        <f>HLOOKUP($A$3,'[1]Itm on mktplcs'!$K$2:$K$1048576,ROW(A3628),0)</f>
        <v>0</v>
      </c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</row>
    <row r="3631" spans="1:35" ht="15" customHeight="1" x14ac:dyDescent="0.25">
      <c r="A3631" s="3">
        <f>HLOOKUP($A$3,'[1]Itm on mktplcs'!$K$2:$K$1048576,ROW(A3629),0)</f>
        <v>0</v>
      </c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</row>
    <row r="3632" spans="1:35" ht="15" customHeight="1" x14ac:dyDescent="0.25">
      <c r="A3632" s="3">
        <f>HLOOKUP($A$3,'[1]Itm on mktplcs'!$K$2:$K$1048576,ROW(A3630),0)</f>
        <v>0</v>
      </c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</row>
    <row r="3633" spans="1:35" ht="15" customHeight="1" x14ac:dyDescent="0.25">
      <c r="A3633" s="3">
        <f>HLOOKUP($A$3,'[1]Itm on mktplcs'!$K$2:$K$1048576,ROW(A3631),0)</f>
        <v>0</v>
      </c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</row>
    <row r="3634" spans="1:35" ht="15" customHeight="1" x14ac:dyDescent="0.25">
      <c r="A3634" s="3">
        <f>HLOOKUP($A$3,'[1]Itm on mktplcs'!$K$2:$K$1048576,ROW(A3632),0)</f>
        <v>0</v>
      </c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</row>
    <row r="3635" spans="1:35" ht="15" customHeight="1" x14ac:dyDescent="0.25">
      <c r="A3635" s="3">
        <f>HLOOKUP($A$3,'[1]Itm on mktplcs'!$K$2:$K$1048576,ROW(A3633),0)</f>
        <v>0</v>
      </c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</row>
    <row r="3636" spans="1:35" ht="15" customHeight="1" x14ac:dyDescent="0.25">
      <c r="A3636" s="3">
        <f>HLOOKUP($A$3,'[1]Itm on mktplcs'!$K$2:$K$1048576,ROW(A3634),0)</f>
        <v>0</v>
      </c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</row>
    <row r="3637" spans="1:35" ht="15" customHeight="1" x14ac:dyDescent="0.25">
      <c r="A3637" s="3">
        <f>HLOOKUP($A$3,'[1]Itm on mktplcs'!$K$2:$K$1048576,ROW(A3635),0)</f>
        <v>0</v>
      </c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</row>
    <row r="3638" spans="1:35" ht="15" customHeight="1" x14ac:dyDescent="0.25">
      <c r="A3638" s="3">
        <f>HLOOKUP($A$3,'[1]Itm on mktplcs'!$K$2:$K$1048576,ROW(A3636),0)</f>
        <v>0</v>
      </c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</row>
    <row r="3639" spans="1:35" ht="15" customHeight="1" x14ac:dyDescent="0.25">
      <c r="A3639" s="3">
        <f>HLOOKUP($A$3,'[1]Itm on mktplcs'!$K$2:$K$1048576,ROW(A3637),0)</f>
        <v>0</v>
      </c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/>
      <c r="AI3639" s="4"/>
    </row>
    <row r="3640" spans="1:35" ht="15" customHeight="1" x14ac:dyDescent="0.25">
      <c r="A3640" s="3">
        <f>HLOOKUP($A$3,'[1]Itm on mktplcs'!$K$2:$K$1048576,ROW(A3638),0)</f>
        <v>0</v>
      </c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</row>
    <row r="3641" spans="1:35" ht="15" customHeight="1" x14ac:dyDescent="0.25">
      <c r="A3641" s="3">
        <f>HLOOKUP($A$3,'[1]Itm on mktplcs'!$K$2:$K$1048576,ROW(A3639),0)</f>
        <v>0</v>
      </c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</row>
    <row r="3642" spans="1:35" ht="15" customHeight="1" x14ac:dyDescent="0.25">
      <c r="A3642" s="3">
        <f>HLOOKUP($A$3,'[1]Itm on mktplcs'!$K$2:$K$1048576,ROW(A3640),0)</f>
        <v>0</v>
      </c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</row>
    <row r="3643" spans="1:35" ht="15" customHeight="1" x14ac:dyDescent="0.25">
      <c r="A3643" s="3">
        <f>HLOOKUP($A$3,'[1]Itm on mktplcs'!$K$2:$K$1048576,ROW(A3641),0)</f>
        <v>0</v>
      </c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</row>
    <row r="3644" spans="1:35" ht="15" customHeight="1" x14ac:dyDescent="0.25">
      <c r="A3644" s="3">
        <f>HLOOKUP($A$3,'[1]Itm on mktplcs'!$K$2:$K$1048576,ROW(A3642),0)</f>
        <v>0</v>
      </c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</row>
    <row r="3645" spans="1:35" ht="15" customHeight="1" x14ac:dyDescent="0.25">
      <c r="A3645" s="3">
        <f>HLOOKUP($A$3,'[1]Itm on mktplcs'!$K$2:$K$1048576,ROW(A3643),0)</f>
        <v>0</v>
      </c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</row>
    <row r="3646" spans="1:35" ht="15" customHeight="1" x14ac:dyDescent="0.25">
      <c r="A3646" s="3">
        <f>HLOOKUP($A$3,'[1]Itm on mktplcs'!$K$2:$K$1048576,ROW(A3644),0)</f>
        <v>0</v>
      </c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</row>
    <row r="3647" spans="1:35" ht="15" customHeight="1" x14ac:dyDescent="0.25">
      <c r="A3647" s="3">
        <f>HLOOKUP($A$3,'[1]Itm on mktplcs'!$K$2:$K$1048576,ROW(A3645),0)</f>
        <v>0</v>
      </c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</row>
    <row r="3648" spans="1:35" ht="15" customHeight="1" x14ac:dyDescent="0.25">
      <c r="A3648" s="3">
        <f>HLOOKUP($A$3,'[1]Itm on mktplcs'!$K$2:$K$1048576,ROW(A3646),0)</f>
        <v>0</v>
      </c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/>
      <c r="AI3648" s="4"/>
    </row>
    <row r="3649" spans="1:35" ht="15" customHeight="1" x14ac:dyDescent="0.25">
      <c r="A3649" s="3">
        <f>HLOOKUP($A$3,'[1]Itm on mktplcs'!$K$2:$K$1048576,ROW(A3647),0)</f>
        <v>0</v>
      </c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</row>
    <row r="3650" spans="1:35" ht="15" customHeight="1" x14ac:dyDescent="0.25">
      <c r="A3650" s="3">
        <f>HLOOKUP($A$3,'[1]Itm on mktplcs'!$K$2:$K$1048576,ROW(A3648),0)</f>
        <v>0</v>
      </c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</row>
    <row r="3651" spans="1:35" ht="15" customHeight="1" x14ac:dyDescent="0.25">
      <c r="A3651" s="3">
        <f>HLOOKUP($A$3,'[1]Itm on mktplcs'!$K$2:$K$1048576,ROW(A3649),0)</f>
        <v>0</v>
      </c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</row>
    <row r="3652" spans="1:35" ht="15" customHeight="1" x14ac:dyDescent="0.25">
      <c r="A3652" s="3">
        <f>HLOOKUP($A$3,'[1]Itm on mktplcs'!$K$2:$K$1048576,ROW(A3650),0)</f>
        <v>0</v>
      </c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</row>
    <row r="3653" spans="1:35" ht="15" customHeight="1" x14ac:dyDescent="0.25">
      <c r="A3653" s="3">
        <f>HLOOKUP($A$3,'[1]Itm on mktplcs'!$K$2:$K$1048576,ROW(A3651),0)</f>
        <v>0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</row>
    <row r="3654" spans="1:35" ht="15" customHeight="1" x14ac:dyDescent="0.25">
      <c r="A3654" s="3">
        <f>HLOOKUP($A$3,'[1]Itm on mktplcs'!$K$2:$K$1048576,ROW(A3652),0)</f>
        <v>0</v>
      </c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</row>
    <row r="3655" spans="1:35" ht="15" customHeight="1" x14ac:dyDescent="0.25">
      <c r="A3655" s="3">
        <f>HLOOKUP($A$3,'[1]Itm on mktplcs'!$K$2:$K$1048576,ROW(A3653),0)</f>
        <v>0</v>
      </c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/>
      <c r="AI3655" s="4"/>
    </row>
    <row r="3656" spans="1:35" ht="15" customHeight="1" x14ac:dyDescent="0.25">
      <c r="A3656" s="3">
        <f>HLOOKUP($A$3,'[1]Itm on mktplcs'!$K$2:$K$1048576,ROW(A3654),0)</f>
        <v>0</v>
      </c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</row>
    <row r="3657" spans="1:35" ht="15" customHeight="1" x14ac:dyDescent="0.25">
      <c r="A3657" s="3">
        <f>HLOOKUP($A$3,'[1]Itm on mktplcs'!$K$2:$K$1048576,ROW(A3655),0)</f>
        <v>0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</row>
    <row r="3658" spans="1:35" ht="15" customHeight="1" x14ac:dyDescent="0.25">
      <c r="A3658" s="3">
        <f>HLOOKUP($A$3,'[1]Itm on mktplcs'!$K$2:$K$1048576,ROW(A3656),0)</f>
        <v>0</v>
      </c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</row>
    <row r="3659" spans="1:35" ht="15" customHeight="1" x14ac:dyDescent="0.25">
      <c r="A3659" s="3">
        <f>HLOOKUP($A$3,'[1]Itm on mktplcs'!$K$2:$K$1048576,ROW(A3657),0)</f>
        <v>0</v>
      </c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</row>
    <row r="3660" spans="1:35" ht="15" customHeight="1" x14ac:dyDescent="0.25">
      <c r="A3660" s="3">
        <f>HLOOKUP($A$3,'[1]Itm on mktplcs'!$K$2:$K$1048576,ROW(A3658),0)</f>
        <v>0</v>
      </c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</row>
    <row r="3661" spans="1:35" ht="15" customHeight="1" x14ac:dyDescent="0.25">
      <c r="A3661" s="3">
        <f>HLOOKUP($A$3,'[1]Itm on mktplcs'!$K$2:$K$1048576,ROW(A3659),0)</f>
        <v>0</v>
      </c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</row>
    <row r="3662" spans="1:35" ht="15" customHeight="1" x14ac:dyDescent="0.25">
      <c r="A3662" s="3">
        <f>HLOOKUP($A$3,'[1]Itm on mktplcs'!$K$2:$K$1048576,ROW(A3660),0)</f>
        <v>0</v>
      </c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</row>
    <row r="3663" spans="1:35" ht="15" customHeight="1" x14ac:dyDescent="0.25">
      <c r="A3663" s="3">
        <f>HLOOKUP($A$3,'[1]Itm on mktplcs'!$K$2:$K$1048576,ROW(A3661),0)</f>
        <v>0</v>
      </c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/>
      <c r="AI3663" s="4"/>
    </row>
    <row r="3664" spans="1:35" ht="15" customHeight="1" x14ac:dyDescent="0.25">
      <c r="A3664" s="3">
        <f>HLOOKUP($A$3,'[1]Itm on mktplcs'!$K$2:$K$1048576,ROW(A3662),0)</f>
        <v>0</v>
      </c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</row>
    <row r="3665" spans="1:35" ht="15" customHeight="1" x14ac:dyDescent="0.25">
      <c r="A3665" s="3">
        <f>HLOOKUP($A$3,'[1]Itm on mktplcs'!$K$2:$K$1048576,ROW(A3663),0)</f>
        <v>0</v>
      </c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/>
      <c r="AI3665" s="4"/>
    </row>
    <row r="3666" spans="1:35" ht="15" customHeight="1" x14ac:dyDescent="0.25">
      <c r="A3666" s="3">
        <f>HLOOKUP($A$3,'[1]Itm on mktplcs'!$K$2:$K$1048576,ROW(A3664),0)</f>
        <v>0</v>
      </c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</row>
    <row r="3667" spans="1:35" ht="15" customHeight="1" x14ac:dyDescent="0.25">
      <c r="A3667" s="3">
        <f>HLOOKUP($A$3,'[1]Itm on mktplcs'!$K$2:$K$1048576,ROW(A3665),0)</f>
        <v>0</v>
      </c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</row>
    <row r="3668" spans="1:35" ht="15" customHeight="1" x14ac:dyDescent="0.25">
      <c r="A3668" s="3">
        <f>HLOOKUP($A$3,'[1]Itm on mktplcs'!$K$2:$K$1048576,ROW(A3666),0)</f>
        <v>0</v>
      </c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</row>
    <row r="3669" spans="1:35" ht="15" customHeight="1" x14ac:dyDescent="0.25">
      <c r="A3669" s="3">
        <f>HLOOKUP($A$3,'[1]Itm on mktplcs'!$K$2:$K$1048576,ROW(A3667),0)</f>
        <v>0</v>
      </c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</row>
    <row r="3670" spans="1:35" ht="15" customHeight="1" x14ac:dyDescent="0.25">
      <c r="A3670" s="3">
        <f>HLOOKUP($A$3,'[1]Itm on mktplcs'!$K$2:$K$1048576,ROW(A3668),0)</f>
        <v>0</v>
      </c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</row>
    <row r="3671" spans="1:35" ht="15" customHeight="1" x14ac:dyDescent="0.25">
      <c r="A3671" s="3">
        <f>HLOOKUP($A$3,'[1]Itm on mktplcs'!$K$2:$K$1048576,ROW(A3669),0)</f>
        <v>0</v>
      </c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</row>
    <row r="3672" spans="1:35" ht="15" customHeight="1" x14ac:dyDescent="0.25">
      <c r="A3672" s="3">
        <f>HLOOKUP($A$3,'[1]Itm on mktplcs'!$K$2:$K$1048576,ROW(A3670),0)</f>
        <v>0</v>
      </c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/>
      <c r="AI3672" s="4"/>
    </row>
    <row r="3673" spans="1:35" ht="15" customHeight="1" x14ac:dyDescent="0.25">
      <c r="A3673" s="3">
        <f>HLOOKUP($A$3,'[1]Itm on mktplcs'!$K$2:$K$1048576,ROW(A3671),0)</f>
        <v>0</v>
      </c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</row>
    <row r="3674" spans="1:35" ht="15" customHeight="1" x14ac:dyDescent="0.25">
      <c r="A3674" s="3">
        <f>HLOOKUP($A$3,'[1]Itm on mktplcs'!$K$2:$K$1048576,ROW(A3672),0)</f>
        <v>0</v>
      </c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</row>
    <row r="3675" spans="1:35" ht="15" customHeight="1" x14ac:dyDescent="0.25">
      <c r="A3675" s="3">
        <f>HLOOKUP($A$3,'[1]Itm on mktplcs'!$K$2:$K$1048576,ROW(A3673),0)</f>
        <v>0</v>
      </c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</row>
    <row r="3676" spans="1:35" ht="15" customHeight="1" x14ac:dyDescent="0.25">
      <c r="A3676" s="3">
        <f>HLOOKUP($A$3,'[1]Itm on mktplcs'!$K$2:$K$1048576,ROW(A3674),0)</f>
        <v>0</v>
      </c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</row>
    <row r="3677" spans="1:35" ht="15" customHeight="1" x14ac:dyDescent="0.25">
      <c r="A3677" s="3">
        <f>HLOOKUP($A$3,'[1]Itm on mktplcs'!$K$2:$K$1048576,ROW(A3675),0)</f>
        <v>0</v>
      </c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</row>
    <row r="3678" spans="1:35" ht="15" customHeight="1" x14ac:dyDescent="0.25">
      <c r="A3678" s="3">
        <f>HLOOKUP($A$3,'[1]Itm on mktplcs'!$K$2:$K$1048576,ROW(A3676),0)</f>
        <v>0</v>
      </c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</row>
    <row r="3679" spans="1:35" ht="15" customHeight="1" x14ac:dyDescent="0.25">
      <c r="A3679" s="3">
        <f>HLOOKUP($A$3,'[1]Itm on mktplcs'!$K$2:$K$1048576,ROW(A3677),0)</f>
        <v>0</v>
      </c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</row>
    <row r="3680" spans="1:35" ht="15" customHeight="1" x14ac:dyDescent="0.25">
      <c r="A3680" s="3">
        <f>HLOOKUP($A$3,'[1]Itm on mktplcs'!$K$2:$K$1048576,ROW(A3678),0)</f>
        <v>0</v>
      </c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</row>
    <row r="3681" spans="1:35" ht="15" customHeight="1" x14ac:dyDescent="0.25">
      <c r="A3681" s="3">
        <f>HLOOKUP($A$3,'[1]Itm on mktplcs'!$K$2:$K$1048576,ROW(A3679),0)</f>
        <v>0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</row>
    <row r="3682" spans="1:35" ht="15" customHeight="1" x14ac:dyDescent="0.25">
      <c r="A3682" s="3">
        <f>HLOOKUP($A$3,'[1]Itm on mktplcs'!$K$2:$K$1048576,ROW(A3680),0)</f>
        <v>0</v>
      </c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</row>
    <row r="3683" spans="1:35" ht="15" customHeight="1" x14ac:dyDescent="0.25">
      <c r="A3683" s="3">
        <f>HLOOKUP($A$3,'[1]Itm on mktplcs'!$K$2:$K$1048576,ROW(A3681),0)</f>
        <v>0</v>
      </c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/>
    </row>
    <row r="3684" spans="1:35" ht="15" customHeight="1" x14ac:dyDescent="0.25">
      <c r="A3684" s="3">
        <f>HLOOKUP($A$3,'[1]Itm on mktplcs'!$K$2:$K$1048576,ROW(A3682),0)</f>
        <v>0</v>
      </c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</row>
    <row r="3685" spans="1:35" ht="15" customHeight="1" x14ac:dyDescent="0.25">
      <c r="A3685" s="3">
        <f>HLOOKUP($A$3,'[1]Itm on mktplcs'!$K$2:$K$1048576,ROW(A3683),0)</f>
        <v>0</v>
      </c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</row>
    <row r="3686" spans="1:35" ht="15" customHeight="1" x14ac:dyDescent="0.25">
      <c r="A3686" s="3">
        <f>HLOOKUP($A$3,'[1]Itm on mktplcs'!$K$2:$K$1048576,ROW(A3684),0)</f>
        <v>0</v>
      </c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</row>
    <row r="3687" spans="1:35" ht="15" customHeight="1" x14ac:dyDescent="0.25">
      <c r="A3687" s="3">
        <f>HLOOKUP($A$3,'[1]Itm on mktplcs'!$K$2:$K$1048576,ROW(A3685),0)</f>
        <v>0</v>
      </c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</row>
    <row r="3688" spans="1:35" ht="15" customHeight="1" x14ac:dyDescent="0.25">
      <c r="A3688" s="3">
        <f>HLOOKUP($A$3,'[1]Itm on mktplcs'!$K$2:$K$1048576,ROW(A3686),0)</f>
        <v>0</v>
      </c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</row>
    <row r="3689" spans="1:35" ht="15" customHeight="1" x14ac:dyDescent="0.25">
      <c r="A3689" s="3">
        <f>HLOOKUP($A$3,'[1]Itm on mktplcs'!$K$2:$K$1048576,ROW(A3687),0)</f>
        <v>0</v>
      </c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</row>
    <row r="3690" spans="1:35" ht="15" customHeight="1" x14ac:dyDescent="0.25">
      <c r="A3690" s="3">
        <f>HLOOKUP($A$3,'[1]Itm on mktplcs'!$K$2:$K$1048576,ROW(A3688),0)</f>
        <v>0</v>
      </c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</row>
    <row r="3691" spans="1:35" ht="15" customHeight="1" x14ac:dyDescent="0.25">
      <c r="A3691" s="3">
        <f>HLOOKUP($A$3,'[1]Itm on mktplcs'!$K$2:$K$1048576,ROW(A3689),0)</f>
        <v>0</v>
      </c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</row>
    <row r="3692" spans="1:35" ht="15" customHeight="1" x14ac:dyDescent="0.25">
      <c r="A3692" s="3">
        <f>HLOOKUP($A$3,'[1]Itm on mktplcs'!$K$2:$K$1048576,ROW(A3690),0)</f>
        <v>0</v>
      </c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</row>
    <row r="3693" spans="1:35" ht="15" customHeight="1" x14ac:dyDescent="0.25">
      <c r="A3693" s="3">
        <f>HLOOKUP($A$3,'[1]Itm on mktplcs'!$K$2:$K$1048576,ROW(A3691),0)</f>
        <v>0</v>
      </c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</row>
    <row r="3694" spans="1:35" ht="15" customHeight="1" x14ac:dyDescent="0.25">
      <c r="A3694" s="3">
        <f>HLOOKUP($A$3,'[1]Itm on mktplcs'!$K$2:$K$1048576,ROW(A3692),0)</f>
        <v>0</v>
      </c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</row>
    <row r="3695" spans="1:35" ht="15" customHeight="1" x14ac:dyDescent="0.25">
      <c r="A3695" s="3">
        <f>HLOOKUP($A$3,'[1]Itm on mktplcs'!$K$2:$K$1048576,ROW(A3693),0)</f>
        <v>0</v>
      </c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</row>
    <row r="3696" spans="1:35" ht="15" customHeight="1" x14ac:dyDescent="0.25">
      <c r="A3696" s="3">
        <f>HLOOKUP($A$3,'[1]Itm on mktplcs'!$K$2:$K$1048576,ROW(A3694),0)</f>
        <v>0</v>
      </c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</row>
    <row r="3697" spans="1:35" ht="15" customHeight="1" x14ac:dyDescent="0.25">
      <c r="A3697" s="3">
        <f>HLOOKUP($A$3,'[1]Itm on mktplcs'!$K$2:$K$1048576,ROW(A3695),0)</f>
        <v>0</v>
      </c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</row>
    <row r="3698" spans="1:35" ht="15" customHeight="1" x14ac:dyDescent="0.25">
      <c r="A3698" s="3">
        <f>HLOOKUP($A$3,'[1]Itm on mktplcs'!$K$2:$K$1048576,ROW(A3696),0)</f>
        <v>0</v>
      </c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</row>
    <row r="3699" spans="1:35" ht="15" customHeight="1" x14ac:dyDescent="0.25">
      <c r="A3699" s="3">
        <f>HLOOKUP($A$3,'[1]Itm on mktplcs'!$K$2:$K$1048576,ROW(A3697),0)</f>
        <v>0</v>
      </c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</row>
    <row r="3700" spans="1:35" ht="15" customHeight="1" x14ac:dyDescent="0.25">
      <c r="A3700" s="3">
        <f>HLOOKUP($A$3,'[1]Itm on mktplcs'!$K$2:$K$1048576,ROW(A3698),0)</f>
        <v>0</v>
      </c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</row>
    <row r="3701" spans="1:35" ht="15" customHeight="1" x14ac:dyDescent="0.25">
      <c r="A3701" s="3">
        <f>HLOOKUP($A$3,'[1]Itm on mktplcs'!$K$2:$K$1048576,ROW(A3699),0)</f>
        <v>0</v>
      </c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</row>
    <row r="3702" spans="1:35" ht="15" customHeight="1" x14ac:dyDescent="0.25">
      <c r="A3702" s="3">
        <f>HLOOKUP($A$3,'[1]Itm on mktplcs'!$K$2:$K$1048576,ROW(A3700),0)</f>
        <v>0</v>
      </c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</row>
    <row r="3703" spans="1:35" ht="15" customHeight="1" x14ac:dyDescent="0.25">
      <c r="A3703" s="3">
        <f>HLOOKUP($A$3,'[1]Itm on mktplcs'!$K$2:$K$1048576,ROW(A3701),0)</f>
        <v>0</v>
      </c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</row>
    <row r="3704" spans="1:35" ht="15" customHeight="1" x14ac:dyDescent="0.25">
      <c r="A3704" s="3">
        <f>HLOOKUP($A$3,'[1]Itm on mktplcs'!$K$2:$K$1048576,ROW(A3702),0)</f>
        <v>0</v>
      </c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</row>
    <row r="3705" spans="1:35" ht="15" customHeight="1" x14ac:dyDescent="0.25">
      <c r="A3705" s="3">
        <f>HLOOKUP($A$3,'[1]Itm on mktplcs'!$K$2:$K$1048576,ROW(A3703),0)</f>
        <v>0</v>
      </c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</row>
    <row r="3706" spans="1:35" ht="15" customHeight="1" x14ac:dyDescent="0.25">
      <c r="A3706" s="3">
        <f>HLOOKUP($A$3,'[1]Itm on mktplcs'!$K$2:$K$1048576,ROW(A3704),0)</f>
        <v>0</v>
      </c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</row>
    <row r="3707" spans="1:35" ht="15" customHeight="1" x14ac:dyDescent="0.25">
      <c r="A3707" s="3">
        <f>HLOOKUP($A$3,'[1]Itm on mktplcs'!$K$2:$K$1048576,ROW(A3705),0)</f>
        <v>0</v>
      </c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</row>
    <row r="3708" spans="1:35" ht="15" customHeight="1" x14ac:dyDescent="0.25">
      <c r="A3708" s="3">
        <f>HLOOKUP($A$3,'[1]Itm on mktplcs'!$K$2:$K$1048576,ROW(A3706),0)</f>
        <v>0</v>
      </c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</row>
    <row r="3709" spans="1:35" ht="15" customHeight="1" x14ac:dyDescent="0.25">
      <c r="A3709" s="3">
        <f>HLOOKUP($A$3,'[1]Itm on mktplcs'!$K$2:$K$1048576,ROW(A3707),0)</f>
        <v>0</v>
      </c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</row>
    <row r="3710" spans="1:35" ht="15" customHeight="1" x14ac:dyDescent="0.25">
      <c r="A3710" s="3">
        <f>HLOOKUP($A$3,'[1]Itm on mktplcs'!$K$2:$K$1048576,ROW(A3708),0)</f>
        <v>0</v>
      </c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</row>
    <row r="3711" spans="1:35" ht="15" customHeight="1" x14ac:dyDescent="0.25">
      <c r="A3711" s="3">
        <f>HLOOKUP($A$3,'[1]Itm on mktplcs'!$K$2:$K$1048576,ROW(A3709),0)</f>
        <v>0</v>
      </c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</row>
    <row r="3712" spans="1:35" ht="15" customHeight="1" x14ac:dyDescent="0.25">
      <c r="A3712" s="3">
        <f>HLOOKUP($A$3,'[1]Itm on mktplcs'!$K$2:$K$1048576,ROW(A3710),0)</f>
        <v>0</v>
      </c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</row>
    <row r="3713" spans="1:35" ht="15" customHeight="1" x14ac:dyDescent="0.25">
      <c r="A3713" s="3">
        <f>HLOOKUP($A$3,'[1]Itm on mktplcs'!$K$2:$K$1048576,ROW(A3711),0)</f>
        <v>0</v>
      </c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</row>
    <row r="3714" spans="1:35" ht="15" customHeight="1" x14ac:dyDescent="0.25">
      <c r="A3714" s="3">
        <f>HLOOKUP($A$3,'[1]Itm on mktplcs'!$K$2:$K$1048576,ROW(A3712),0)</f>
        <v>0</v>
      </c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</row>
    <row r="3715" spans="1:35" ht="15" customHeight="1" x14ac:dyDescent="0.25">
      <c r="A3715" s="3">
        <f>HLOOKUP($A$3,'[1]Itm on mktplcs'!$K$2:$K$1048576,ROW(A3713),0)</f>
        <v>0</v>
      </c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</row>
    <row r="3716" spans="1:35" ht="15" customHeight="1" x14ac:dyDescent="0.25">
      <c r="A3716" s="3">
        <f>HLOOKUP($A$3,'[1]Itm on mktplcs'!$K$2:$K$1048576,ROW(A3714),0)</f>
        <v>0</v>
      </c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</row>
    <row r="3717" spans="1:35" ht="15" customHeight="1" x14ac:dyDescent="0.25">
      <c r="A3717" s="3">
        <f>HLOOKUP($A$3,'[1]Itm on mktplcs'!$K$2:$K$1048576,ROW(A3715),0)</f>
        <v>0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</row>
    <row r="3718" spans="1:35" ht="15" customHeight="1" x14ac:dyDescent="0.25">
      <c r="A3718" s="3">
        <f>HLOOKUP($A$3,'[1]Itm on mktplcs'!$K$2:$K$1048576,ROW(A3716),0)</f>
        <v>0</v>
      </c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</row>
    <row r="3719" spans="1:35" ht="15" customHeight="1" x14ac:dyDescent="0.25">
      <c r="A3719" s="3">
        <f>HLOOKUP($A$3,'[1]Itm on mktplcs'!$K$2:$K$1048576,ROW(A3717),0)</f>
        <v>0</v>
      </c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</row>
    <row r="3720" spans="1:35" ht="15" customHeight="1" x14ac:dyDescent="0.25">
      <c r="A3720" s="3">
        <f>HLOOKUP($A$3,'[1]Itm on mktplcs'!$K$2:$K$1048576,ROW(A3718),0)</f>
        <v>0</v>
      </c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</row>
    <row r="3721" spans="1:35" ht="15" customHeight="1" x14ac:dyDescent="0.25">
      <c r="A3721" s="3">
        <f>HLOOKUP($A$3,'[1]Itm on mktplcs'!$K$2:$K$1048576,ROW(A3719),0)</f>
        <v>0</v>
      </c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</row>
    <row r="3722" spans="1:35" ht="15" customHeight="1" x14ac:dyDescent="0.25">
      <c r="A3722" s="3">
        <f>HLOOKUP($A$3,'[1]Itm on mktplcs'!$K$2:$K$1048576,ROW(A3720),0)</f>
        <v>0</v>
      </c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</row>
    <row r="3723" spans="1:35" ht="15" customHeight="1" x14ac:dyDescent="0.25">
      <c r="A3723" s="3">
        <f>HLOOKUP($A$3,'[1]Itm on mktplcs'!$K$2:$K$1048576,ROW(A3721),0)</f>
        <v>0</v>
      </c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</row>
    <row r="3724" spans="1:35" ht="15" customHeight="1" x14ac:dyDescent="0.25">
      <c r="A3724" s="3">
        <f>HLOOKUP($A$3,'[1]Itm on mktplcs'!$K$2:$K$1048576,ROW(A3722),0)</f>
        <v>0</v>
      </c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</row>
    <row r="3725" spans="1:35" ht="15" customHeight="1" x14ac:dyDescent="0.25">
      <c r="A3725" s="3">
        <f>HLOOKUP($A$3,'[1]Itm on mktplcs'!$K$2:$K$1048576,ROW(A3723),0)</f>
        <v>0</v>
      </c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</row>
    <row r="3726" spans="1:35" ht="15" customHeight="1" x14ac:dyDescent="0.25">
      <c r="A3726" s="3">
        <f>HLOOKUP($A$3,'[1]Itm on mktplcs'!$K$2:$K$1048576,ROW(A3724),0)</f>
        <v>0</v>
      </c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</row>
    <row r="3727" spans="1:35" ht="15" customHeight="1" x14ac:dyDescent="0.25">
      <c r="A3727" s="3">
        <f>HLOOKUP($A$3,'[1]Itm on mktplcs'!$K$2:$K$1048576,ROW(A3725),0)</f>
        <v>0</v>
      </c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  <c r="AG3727" s="4"/>
      <c r="AH3727" s="4"/>
      <c r="AI3727" s="4"/>
    </row>
    <row r="3728" spans="1:35" ht="15" customHeight="1" x14ac:dyDescent="0.25">
      <c r="A3728" s="3">
        <f>HLOOKUP($A$3,'[1]Itm on mktplcs'!$K$2:$K$1048576,ROW(A3726),0)</f>
        <v>0</v>
      </c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</row>
    <row r="3729" spans="1:35" ht="15" customHeight="1" x14ac:dyDescent="0.25">
      <c r="A3729" s="3">
        <f>HLOOKUP($A$3,'[1]Itm on mktplcs'!$K$2:$K$1048576,ROW(A3727),0)</f>
        <v>0</v>
      </c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</row>
    <row r="3730" spans="1:35" ht="15" customHeight="1" x14ac:dyDescent="0.25">
      <c r="A3730" s="3">
        <f>HLOOKUP($A$3,'[1]Itm on mktplcs'!$K$2:$K$1048576,ROW(A3728),0)</f>
        <v>0</v>
      </c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</row>
    <row r="3731" spans="1:35" ht="15" customHeight="1" x14ac:dyDescent="0.25">
      <c r="A3731" s="3">
        <f>HLOOKUP($A$3,'[1]Itm on mktplcs'!$K$2:$K$1048576,ROW(A3729),0)</f>
        <v>0</v>
      </c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</row>
    <row r="3732" spans="1:35" ht="15" customHeight="1" x14ac:dyDescent="0.25">
      <c r="A3732" s="3">
        <f>HLOOKUP($A$3,'[1]Itm on mktplcs'!$K$2:$K$1048576,ROW(A3730),0)</f>
        <v>0</v>
      </c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</row>
    <row r="3733" spans="1:35" ht="15" customHeight="1" x14ac:dyDescent="0.25">
      <c r="A3733" s="3">
        <f>HLOOKUP($A$3,'[1]Itm on mktplcs'!$K$2:$K$1048576,ROW(A3731),0)</f>
        <v>0</v>
      </c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</row>
    <row r="3734" spans="1:35" ht="15" customHeight="1" x14ac:dyDescent="0.25">
      <c r="A3734" s="3">
        <f>HLOOKUP($A$3,'[1]Itm on mktplcs'!$K$2:$K$1048576,ROW(A3732),0)</f>
        <v>0</v>
      </c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</row>
    <row r="3735" spans="1:35" ht="15" customHeight="1" x14ac:dyDescent="0.25">
      <c r="A3735" s="3">
        <f>HLOOKUP($A$3,'[1]Itm on mktplcs'!$K$2:$K$1048576,ROW(A3733),0)</f>
        <v>0</v>
      </c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</row>
    <row r="3736" spans="1:35" ht="15" customHeight="1" x14ac:dyDescent="0.25">
      <c r="A3736" s="3">
        <f>HLOOKUP($A$3,'[1]Itm on mktplcs'!$K$2:$K$1048576,ROW(A3734),0)</f>
        <v>0</v>
      </c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</row>
    <row r="3737" spans="1:35" ht="15" customHeight="1" x14ac:dyDescent="0.25">
      <c r="A3737" s="3">
        <f>HLOOKUP($A$3,'[1]Itm on mktplcs'!$K$2:$K$1048576,ROW(A3735),0)</f>
        <v>0</v>
      </c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</row>
    <row r="3738" spans="1:35" ht="15" customHeight="1" x14ac:dyDescent="0.25">
      <c r="A3738" s="3">
        <f>HLOOKUP($A$3,'[1]Itm on mktplcs'!$K$2:$K$1048576,ROW(A3736),0)</f>
        <v>0</v>
      </c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</row>
    <row r="3739" spans="1:35" ht="15" customHeight="1" x14ac:dyDescent="0.25">
      <c r="A3739" s="3">
        <f>HLOOKUP($A$3,'[1]Itm on mktplcs'!$K$2:$K$1048576,ROW(A3737),0)</f>
        <v>0</v>
      </c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  <c r="AG3739" s="4"/>
      <c r="AH3739" s="4"/>
      <c r="AI3739" s="4"/>
    </row>
    <row r="3740" spans="1:35" ht="15" customHeight="1" x14ac:dyDescent="0.25">
      <c r="A3740" s="3">
        <f>HLOOKUP($A$3,'[1]Itm on mktplcs'!$K$2:$K$1048576,ROW(A3738),0)</f>
        <v>0</v>
      </c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</row>
    <row r="3741" spans="1:35" ht="15" customHeight="1" x14ac:dyDescent="0.25">
      <c r="A3741" s="3">
        <f>HLOOKUP($A$3,'[1]Itm on mktplcs'!$K$2:$K$1048576,ROW(A3739),0)</f>
        <v>0</v>
      </c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</row>
    <row r="3742" spans="1:35" ht="15" customHeight="1" x14ac:dyDescent="0.25">
      <c r="A3742" s="3">
        <f>HLOOKUP($A$3,'[1]Itm on mktplcs'!$K$2:$K$1048576,ROW(A3740),0)</f>
        <v>0</v>
      </c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</row>
    <row r="3743" spans="1:35" ht="15" customHeight="1" x14ac:dyDescent="0.25">
      <c r="A3743" s="3">
        <f>HLOOKUP($A$3,'[1]Itm on mktplcs'!$K$2:$K$1048576,ROW(A3741),0)</f>
        <v>0</v>
      </c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</row>
    <row r="3744" spans="1:35" ht="15" customHeight="1" x14ac:dyDescent="0.25">
      <c r="A3744" s="3">
        <f>HLOOKUP($A$3,'[1]Itm on mktplcs'!$K$2:$K$1048576,ROW(A3742),0)</f>
        <v>0</v>
      </c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</row>
    <row r="3745" spans="1:35" ht="15" customHeight="1" x14ac:dyDescent="0.25">
      <c r="A3745" s="3">
        <f>HLOOKUP($A$3,'[1]Itm on mktplcs'!$K$2:$K$1048576,ROW(A3743),0)</f>
        <v>0</v>
      </c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</row>
    <row r="3746" spans="1:35" ht="15" customHeight="1" x14ac:dyDescent="0.25">
      <c r="A3746" s="3">
        <f>HLOOKUP($A$3,'[1]Itm on mktplcs'!$K$2:$K$1048576,ROW(A3744),0)</f>
        <v>0</v>
      </c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</row>
    <row r="3747" spans="1:35" ht="15" customHeight="1" x14ac:dyDescent="0.25">
      <c r="A3747" s="3">
        <f>HLOOKUP($A$3,'[1]Itm on mktplcs'!$K$2:$K$1048576,ROW(A3745),0)</f>
        <v>0</v>
      </c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</row>
    <row r="3748" spans="1:35" ht="15" customHeight="1" x14ac:dyDescent="0.25">
      <c r="A3748" s="3">
        <f>HLOOKUP($A$3,'[1]Itm on mktplcs'!$K$2:$K$1048576,ROW(A3746),0)</f>
        <v>0</v>
      </c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</row>
    <row r="3749" spans="1:35" ht="15" customHeight="1" x14ac:dyDescent="0.25">
      <c r="A3749" s="3">
        <f>HLOOKUP($A$3,'[1]Itm on mktplcs'!$K$2:$K$1048576,ROW(A3747),0)</f>
        <v>0</v>
      </c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</row>
    <row r="3750" spans="1:35" ht="15" customHeight="1" x14ac:dyDescent="0.25">
      <c r="A3750" s="3">
        <f>HLOOKUP($A$3,'[1]Itm on mktplcs'!$K$2:$K$1048576,ROW(A3748),0)</f>
        <v>0</v>
      </c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</row>
    <row r="3751" spans="1:35" ht="15" customHeight="1" x14ac:dyDescent="0.25">
      <c r="A3751" s="3">
        <f>HLOOKUP($A$3,'[1]Itm on mktplcs'!$K$2:$K$1048576,ROW(A3749),0)</f>
        <v>0</v>
      </c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</row>
    <row r="3752" spans="1:35" ht="15" customHeight="1" x14ac:dyDescent="0.25">
      <c r="A3752" s="3">
        <f>HLOOKUP($A$3,'[1]Itm on mktplcs'!$K$2:$K$1048576,ROW(A3750),0)</f>
        <v>0</v>
      </c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/>
    </row>
    <row r="3753" spans="1:35" ht="15" customHeight="1" x14ac:dyDescent="0.25">
      <c r="A3753" s="3">
        <f>HLOOKUP($A$3,'[1]Itm on mktplcs'!$K$2:$K$1048576,ROW(A3751),0)</f>
        <v>0</v>
      </c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/>
    </row>
    <row r="3754" spans="1:35" ht="15" customHeight="1" x14ac:dyDescent="0.25">
      <c r="A3754" s="3">
        <f>HLOOKUP($A$3,'[1]Itm on mktplcs'!$K$2:$K$1048576,ROW(A3752),0)</f>
        <v>0</v>
      </c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</row>
    <row r="3755" spans="1:35" ht="15" customHeight="1" x14ac:dyDescent="0.25">
      <c r="A3755" s="3">
        <f>HLOOKUP($A$3,'[1]Itm on mktplcs'!$K$2:$K$1048576,ROW(A3753),0)</f>
        <v>0</v>
      </c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</row>
    <row r="3756" spans="1:35" ht="15" customHeight="1" x14ac:dyDescent="0.25">
      <c r="A3756" s="3">
        <f>HLOOKUP($A$3,'[1]Itm on mktplcs'!$K$2:$K$1048576,ROW(A3754),0)</f>
        <v>0</v>
      </c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</row>
    <row r="3757" spans="1:35" ht="15" customHeight="1" x14ac:dyDescent="0.25">
      <c r="A3757" s="3">
        <f>HLOOKUP($A$3,'[1]Itm on mktplcs'!$K$2:$K$1048576,ROW(A3755),0)</f>
        <v>0</v>
      </c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</row>
    <row r="3758" spans="1:35" ht="15" customHeight="1" x14ac:dyDescent="0.25">
      <c r="A3758" s="3">
        <f>HLOOKUP($A$3,'[1]Itm on mktplcs'!$K$2:$K$1048576,ROW(A3756),0)</f>
        <v>0</v>
      </c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</row>
    <row r="3759" spans="1:35" ht="15" customHeight="1" x14ac:dyDescent="0.25">
      <c r="A3759" s="3">
        <f>HLOOKUP($A$3,'[1]Itm on mktplcs'!$K$2:$K$1048576,ROW(A3757),0)</f>
        <v>0</v>
      </c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</row>
    <row r="3760" spans="1:35" ht="15" customHeight="1" x14ac:dyDescent="0.25">
      <c r="A3760" s="3">
        <f>HLOOKUP($A$3,'[1]Itm on mktplcs'!$K$2:$K$1048576,ROW(A3758),0)</f>
        <v>0</v>
      </c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</row>
    <row r="3761" spans="1:35" ht="15" customHeight="1" x14ac:dyDescent="0.25">
      <c r="A3761" s="3">
        <f>HLOOKUP($A$3,'[1]Itm on mktplcs'!$K$2:$K$1048576,ROW(A3759),0)</f>
        <v>0</v>
      </c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</row>
    <row r="3762" spans="1:35" ht="15" customHeight="1" x14ac:dyDescent="0.25">
      <c r="A3762" s="3">
        <f>HLOOKUP($A$3,'[1]Itm on mktplcs'!$K$2:$K$1048576,ROW(A3760),0)</f>
        <v>0</v>
      </c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</row>
    <row r="3763" spans="1:35" ht="15" customHeight="1" x14ac:dyDescent="0.25">
      <c r="A3763" s="3">
        <f>HLOOKUP($A$3,'[1]Itm on mktplcs'!$K$2:$K$1048576,ROW(A3761),0)</f>
        <v>0</v>
      </c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</row>
    <row r="3764" spans="1:35" ht="15" customHeight="1" x14ac:dyDescent="0.25">
      <c r="A3764" s="3">
        <f>HLOOKUP($A$3,'[1]Itm on mktplcs'!$K$2:$K$1048576,ROW(A3762),0)</f>
        <v>0</v>
      </c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</row>
    <row r="3765" spans="1:35" ht="15" customHeight="1" x14ac:dyDescent="0.25">
      <c r="A3765" s="3">
        <f>HLOOKUP($A$3,'[1]Itm on mktplcs'!$K$2:$K$1048576,ROW(A3763),0)</f>
        <v>0</v>
      </c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</row>
    <row r="3766" spans="1:35" ht="15" customHeight="1" x14ac:dyDescent="0.25">
      <c r="A3766" s="3">
        <f>HLOOKUP($A$3,'[1]Itm on mktplcs'!$K$2:$K$1048576,ROW(A3764),0)</f>
        <v>0</v>
      </c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</row>
    <row r="3767" spans="1:35" ht="15" customHeight="1" x14ac:dyDescent="0.25">
      <c r="A3767" s="3">
        <f>HLOOKUP($A$3,'[1]Itm on mktplcs'!$K$2:$K$1048576,ROW(A3765),0)</f>
        <v>0</v>
      </c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</row>
    <row r="3768" spans="1:35" ht="15" customHeight="1" x14ac:dyDescent="0.25">
      <c r="A3768" s="3">
        <f>HLOOKUP($A$3,'[1]Itm on mktplcs'!$K$2:$K$1048576,ROW(A3766),0)</f>
        <v>0</v>
      </c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</row>
    <row r="3769" spans="1:35" ht="15" customHeight="1" x14ac:dyDescent="0.25">
      <c r="A3769" s="3">
        <f>HLOOKUP($A$3,'[1]Itm on mktplcs'!$K$2:$K$1048576,ROW(A3767),0)</f>
        <v>0</v>
      </c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  <c r="AG3769" s="4"/>
      <c r="AH3769" s="4"/>
      <c r="AI3769" s="4"/>
    </row>
    <row r="3770" spans="1:35" ht="15" customHeight="1" x14ac:dyDescent="0.25">
      <c r="A3770" s="3">
        <f>HLOOKUP($A$3,'[1]Itm on mktplcs'!$K$2:$K$1048576,ROW(A3768),0)</f>
        <v>0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</row>
    <row r="3771" spans="1:35" ht="15" customHeight="1" x14ac:dyDescent="0.25">
      <c r="A3771" s="3">
        <f>HLOOKUP($A$3,'[1]Itm on mktplcs'!$K$2:$K$1048576,ROW(A3769),0)</f>
        <v>0</v>
      </c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</row>
    <row r="3772" spans="1:35" ht="15" customHeight="1" x14ac:dyDescent="0.25">
      <c r="A3772" s="3">
        <f>HLOOKUP($A$3,'[1]Itm on mktplcs'!$K$2:$K$1048576,ROW(A3770),0)</f>
        <v>0</v>
      </c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</row>
    <row r="3773" spans="1:35" ht="15" customHeight="1" x14ac:dyDescent="0.25">
      <c r="A3773" s="3">
        <f>HLOOKUP($A$3,'[1]Itm on mktplcs'!$K$2:$K$1048576,ROW(A3771),0)</f>
        <v>0</v>
      </c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</row>
    <row r="3774" spans="1:35" ht="15" customHeight="1" x14ac:dyDescent="0.25">
      <c r="A3774" s="3">
        <f>HLOOKUP($A$3,'[1]Itm on mktplcs'!$K$2:$K$1048576,ROW(A3772),0)</f>
        <v>0</v>
      </c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</row>
    <row r="3775" spans="1:35" ht="15" customHeight="1" x14ac:dyDescent="0.25">
      <c r="A3775" s="3">
        <f>HLOOKUP($A$3,'[1]Itm on mktplcs'!$K$2:$K$1048576,ROW(A3773),0)</f>
        <v>0</v>
      </c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/>
    </row>
    <row r="3776" spans="1:35" ht="15" customHeight="1" x14ac:dyDescent="0.25">
      <c r="A3776" s="3">
        <f>HLOOKUP($A$3,'[1]Itm on mktplcs'!$K$2:$K$1048576,ROW(A3774),0)</f>
        <v>0</v>
      </c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</row>
    <row r="3777" spans="1:35" ht="15" customHeight="1" x14ac:dyDescent="0.25">
      <c r="A3777" s="3">
        <f>HLOOKUP($A$3,'[1]Itm on mktplcs'!$K$2:$K$1048576,ROW(A3775),0)</f>
        <v>0</v>
      </c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</row>
    <row r="3778" spans="1:35" ht="15" customHeight="1" x14ac:dyDescent="0.25">
      <c r="A3778" s="3">
        <f>HLOOKUP($A$3,'[1]Itm on mktplcs'!$K$2:$K$1048576,ROW(A3776),0)</f>
        <v>0</v>
      </c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</row>
    <row r="3779" spans="1:35" ht="15" customHeight="1" x14ac:dyDescent="0.25">
      <c r="A3779" s="3">
        <f>HLOOKUP($A$3,'[1]Itm on mktplcs'!$K$2:$K$1048576,ROW(A3777),0)</f>
        <v>0</v>
      </c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</row>
    <row r="3780" spans="1:35" ht="15" customHeight="1" x14ac:dyDescent="0.25">
      <c r="A3780" s="3">
        <f>HLOOKUP($A$3,'[1]Itm on mktplcs'!$K$2:$K$1048576,ROW(A3778),0)</f>
        <v>0</v>
      </c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</row>
    <row r="3781" spans="1:35" ht="15" customHeight="1" x14ac:dyDescent="0.25">
      <c r="A3781" s="3">
        <f>HLOOKUP($A$3,'[1]Itm on mktplcs'!$K$2:$K$1048576,ROW(A3779),0)</f>
        <v>0</v>
      </c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/>
      <c r="AI3781" s="4"/>
    </row>
    <row r="3782" spans="1:35" ht="15" customHeight="1" x14ac:dyDescent="0.25">
      <c r="A3782" s="3">
        <f>HLOOKUP($A$3,'[1]Itm on mktplcs'!$K$2:$K$1048576,ROW(A3780),0)</f>
        <v>0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</row>
    <row r="3783" spans="1:35" ht="15" customHeight="1" x14ac:dyDescent="0.25">
      <c r="A3783" s="3">
        <f>HLOOKUP($A$3,'[1]Itm on mktplcs'!$K$2:$K$1048576,ROW(A3781),0)</f>
        <v>0</v>
      </c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</row>
    <row r="3784" spans="1:35" ht="15" customHeight="1" x14ac:dyDescent="0.25">
      <c r="A3784" s="3">
        <f>HLOOKUP($A$3,'[1]Itm on mktplcs'!$K$2:$K$1048576,ROW(A3782),0)</f>
        <v>0</v>
      </c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</row>
    <row r="3785" spans="1:35" ht="15" customHeight="1" x14ac:dyDescent="0.25">
      <c r="A3785" s="3">
        <f>HLOOKUP($A$3,'[1]Itm on mktplcs'!$K$2:$K$1048576,ROW(A3783),0)</f>
        <v>0</v>
      </c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</row>
    <row r="3786" spans="1:35" ht="15" customHeight="1" x14ac:dyDescent="0.25">
      <c r="A3786" s="3">
        <f>HLOOKUP($A$3,'[1]Itm on mktplcs'!$K$2:$K$1048576,ROW(A3784),0)</f>
        <v>0</v>
      </c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</row>
    <row r="3787" spans="1:35" ht="15" customHeight="1" x14ac:dyDescent="0.25">
      <c r="A3787" s="3">
        <f>HLOOKUP($A$3,'[1]Itm on mktplcs'!$K$2:$K$1048576,ROW(A3785),0)</f>
        <v>0</v>
      </c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  <c r="AG3787" s="4"/>
      <c r="AH3787" s="4"/>
      <c r="AI3787" s="4"/>
    </row>
    <row r="3788" spans="1:35" ht="15" customHeight="1" x14ac:dyDescent="0.25">
      <c r="A3788" s="3">
        <f>HLOOKUP($A$3,'[1]Itm on mktplcs'!$K$2:$K$1048576,ROW(A3786),0)</f>
        <v>0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</row>
    <row r="3789" spans="1:35" ht="15" customHeight="1" x14ac:dyDescent="0.25">
      <c r="A3789" s="3">
        <f>HLOOKUP($A$3,'[1]Itm on mktplcs'!$K$2:$K$1048576,ROW(A3787),0)</f>
        <v>0</v>
      </c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</row>
    <row r="3790" spans="1:35" ht="15" customHeight="1" x14ac:dyDescent="0.25">
      <c r="A3790" s="3">
        <f>HLOOKUP($A$3,'[1]Itm on mktplcs'!$K$2:$K$1048576,ROW(A3788),0)</f>
        <v>0</v>
      </c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</row>
    <row r="3791" spans="1:35" ht="15" customHeight="1" x14ac:dyDescent="0.25">
      <c r="A3791" s="3">
        <f>HLOOKUP($A$3,'[1]Itm on mktplcs'!$K$2:$K$1048576,ROW(A3789),0)</f>
        <v>0</v>
      </c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</row>
    <row r="3792" spans="1:35" ht="15" customHeight="1" x14ac:dyDescent="0.25">
      <c r="A3792" s="3">
        <f>HLOOKUP($A$3,'[1]Itm on mktplcs'!$K$2:$K$1048576,ROW(A3790),0)</f>
        <v>0</v>
      </c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</row>
    <row r="3793" spans="1:35" ht="15" customHeight="1" x14ac:dyDescent="0.25">
      <c r="A3793" s="3">
        <f>HLOOKUP($A$3,'[1]Itm on mktplcs'!$K$2:$K$1048576,ROW(A3791),0)</f>
        <v>0</v>
      </c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  <c r="AG3793" s="4"/>
      <c r="AH3793" s="4"/>
      <c r="AI3793" s="4"/>
    </row>
    <row r="3794" spans="1:35" ht="15" customHeight="1" x14ac:dyDescent="0.25">
      <c r="A3794" s="3">
        <f>HLOOKUP($A$3,'[1]Itm on mktplcs'!$K$2:$K$1048576,ROW(A3792),0)</f>
        <v>0</v>
      </c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</row>
    <row r="3795" spans="1:35" ht="15" customHeight="1" x14ac:dyDescent="0.25">
      <c r="A3795" s="3">
        <f>HLOOKUP($A$3,'[1]Itm on mktplcs'!$K$2:$K$1048576,ROW(A3793),0)</f>
        <v>0</v>
      </c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</row>
    <row r="3796" spans="1:35" ht="15" customHeight="1" x14ac:dyDescent="0.25">
      <c r="A3796" s="3">
        <f>HLOOKUP($A$3,'[1]Itm on mktplcs'!$K$2:$K$1048576,ROW(A3794),0)</f>
        <v>0</v>
      </c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</row>
    <row r="3797" spans="1:35" ht="15" customHeight="1" x14ac:dyDescent="0.25">
      <c r="A3797" s="3">
        <f>HLOOKUP($A$3,'[1]Itm on mktplcs'!$K$2:$K$1048576,ROW(A3795),0)</f>
        <v>0</v>
      </c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4"/>
      <c r="AH3797" s="4"/>
      <c r="AI3797" s="4"/>
    </row>
    <row r="3798" spans="1:35" ht="15" customHeight="1" x14ac:dyDescent="0.25">
      <c r="A3798" s="3">
        <f>HLOOKUP($A$3,'[1]Itm on mktplcs'!$K$2:$K$1048576,ROW(A3796),0)</f>
        <v>0</v>
      </c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</row>
    <row r="3799" spans="1:35" ht="15" customHeight="1" x14ac:dyDescent="0.25">
      <c r="A3799" s="3">
        <f>HLOOKUP($A$3,'[1]Itm on mktplcs'!$K$2:$K$1048576,ROW(A3797),0)</f>
        <v>0</v>
      </c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</row>
    <row r="3800" spans="1:35" ht="15" customHeight="1" x14ac:dyDescent="0.25">
      <c r="A3800" s="3">
        <f>HLOOKUP($A$3,'[1]Itm on mktplcs'!$K$2:$K$1048576,ROW(A3798),0)</f>
        <v>0</v>
      </c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</row>
    <row r="3801" spans="1:35" ht="15" customHeight="1" x14ac:dyDescent="0.25">
      <c r="A3801" s="3">
        <f>HLOOKUP($A$3,'[1]Itm on mktplcs'!$K$2:$K$1048576,ROW(A3799),0)</f>
        <v>0</v>
      </c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</row>
    <row r="3802" spans="1:35" ht="15" customHeight="1" x14ac:dyDescent="0.25">
      <c r="A3802" s="3">
        <f>HLOOKUP($A$3,'[1]Itm on mktplcs'!$K$2:$K$1048576,ROW(A3800),0)</f>
        <v>0</v>
      </c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4"/>
      <c r="AH3802" s="4"/>
      <c r="AI3802" s="4"/>
    </row>
    <row r="3803" spans="1:35" ht="15" customHeight="1" x14ac:dyDescent="0.25">
      <c r="A3803" s="3">
        <f>HLOOKUP($A$3,'[1]Itm on mktplcs'!$K$2:$K$1048576,ROW(A3801),0)</f>
        <v>0</v>
      </c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</row>
    <row r="3804" spans="1:35" ht="15" customHeight="1" x14ac:dyDescent="0.25">
      <c r="A3804" s="3">
        <f>HLOOKUP($A$3,'[1]Itm on mktplcs'!$K$2:$K$1048576,ROW(A3802),0)</f>
        <v>0</v>
      </c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4"/>
      <c r="AH3804" s="4"/>
      <c r="AI3804" s="4"/>
    </row>
    <row r="3805" spans="1:35" ht="15" customHeight="1" x14ac:dyDescent="0.25">
      <c r="A3805" s="3">
        <f>HLOOKUP($A$3,'[1]Itm on mktplcs'!$K$2:$K$1048576,ROW(A3803),0)</f>
        <v>0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  <c r="AG3805" s="4"/>
      <c r="AH3805" s="4"/>
      <c r="AI3805" s="4"/>
    </row>
    <row r="3806" spans="1:35" ht="15" customHeight="1" x14ac:dyDescent="0.25">
      <c r="A3806" s="3">
        <f>HLOOKUP($A$3,'[1]Itm on mktplcs'!$K$2:$K$1048576,ROW(A3804),0)</f>
        <v>0</v>
      </c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  <c r="AG3806" s="4"/>
      <c r="AH3806" s="4"/>
      <c r="AI3806" s="4"/>
    </row>
    <row r="3807" spans="1:35" ht="15" customHeight="1" x14ac:dyDescent="0.25">
      <c r="A3807" s="3">
        <f>HLOOKUP($A$3,'[1]Itm on mktplcs'!$K$2:$K$1048576,ROW(A3805),0)</f>
        <v>0</v>
      </c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/>
    </row>
    <row r="3808" spans="1:35" ht="15" customHeight="1" x14ac:dyDescent="0.25">
      <c r="A3808" s="3">
        <f>HLOOKUP($A$3,'[1]Itm on mktplcs'!$K$2:$K$1048576,ROW(A3806),0)</f>
        <v>0</v>
      </c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  <c r="AG3808" s="4"/>
      <c r="AH3808" s="4"/>
      <c r="AI3808" s="4"/>
    </row>
    <row r="3809" spans="1:35" ht="15" customHeight="1" x14ac:dyDescent="0.25">
      <c r="A3809" s="3">
        <f>HLOOKUP($A$3,'[1]Itm on mktplcs'!$K$2:$K$1048576,ROW(A3807),0)</f>
        <v>0</v>
      </c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4"/>
      <c r="AH3809" s="4"/>
      <c r="AI3809" s="4"/>
    </row>
    <row r="3810" spans="1:35" ht="15" customHeight="1" x14ac:dyDescent="0.25">
      <c r="A3810" s="3">
        <f>HLOOKUP($A$3,'[1]Itm on mktplcs'!$K$2:$K$1048576,ROW(A3808),0)</f>
        <v>0</v>
      </c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  <c r="AG3810" s="4"/>
      <c r="AH3810" s="4"/>
      <c r="AI3810" s="4"/>
    </row>
    <row r="3811" spans="1:35" ht="15" customHeight="1" x14ac:dyDescent="0.25">
      <c r="A3811" s="3">
        <f>HLOOKUP($A$3,'[1]Itm on mktplcs'!$K$2:$K$1048576,ROW(A3809),0)</f>
        <v>0</v>
      </c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</row>
    <row r="3812" spans="1:35" ht="15" customHeight="1" x14ac:dyDescent="0.25">
      <c r="A3812" s="3">
        <f>HLOOKUP($A$3,'[1]Itm on mktplcs'!$K$2:$K$1048576,ROW(A3810),0)</f>
        <v>0</v>
      </c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</row>
    <row r="3813" spans="1:35" ht="15" customHeight="1" x14ac:dyDescent="0.25">
      <c r="A3813" s="3">
        <f>HLOOKUP($A$3,'[1]Itm on mktplcs'!$K$2:$K$1048576,ROW(A3811),0)</f>
        <v>0</v>
      </c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</row>
    <row r="3814" spans="1:35" ht="15" customHeight="1" x14ac:dyDescent="0.25">
      <c r="A3814" s="3">
        <f>HLOOKUP($A$3,'[1]Itm on mktplcs'!$K$2:$K$1048576,ROW(A3812),0)</f>
        <v>0</v>
      </c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</row>
    <row r="3815" spans="1:35" ht="15" customHeight="1" x14ac:dyDescent="0.25">
      <c r="A3815" s="3">
        <f>HLOOKUP($A$3,'[1]Itm on mktplcs'!$K$2:$K$1048576,ROW(A3813),0)</f>
        <v>0</v>
      </c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  <c r="AG3815" s="4"/>
      <c r="AH3815" s="4"/>
      <c r="AI3815" s="4"/>
    </row>
    <row r="3816" spans="1:35" ht="15" customHeight="1" x14ac:dyDescent="0.25">
      <c r="A3816" s="3">
        <f>HLOOKUP($A$3,'[1]Itm on mktplcs'!$K$2:$K$1048576,ROW(A3814),0)</f>
        <v>0</v>
      </c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</row>
    <row r="3817" spans="1:35" ht="15" customHeight="1" x14ac:dyDescent="0.25">
      <c r="A3817" s="3">
        <f>HLOOKUP($A$3,'[1]Itm on mktplcs'!$K$2:$K$1048576,ROW(A3815),0)</f>
        <v>0</v>
      </c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</row>
    <row r="3818" spans="1:35" ht="15" customHeight="1" x14ac:dyDescent="0.25">
      <c r="A3818" s="3">
        <f>HLOOKUP($A$3,'[1]Itm on mktplcs'!$K$2:$K$1048576,ROW(A3816),0)</f>
        <v>0</v>
      </c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</row>
    <row r="3819" spans="1:35" ht="15" customHeight="1" x14ac:dyDescent="0.25">
      <c r="A3819" s="3">
        <f>HLOOKUP($A$3,'[1]Itm on mktplcs'!$K$2:$K$1048576,ROW(A3817),0)</f>
        <v>0</v>
      </c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</row>
    <row r="3820" spans="1:35" ht="15" customHeight="1" x14ac:dyDescent="0.25">
      <c r="A3820" s="3">
        <f>HLOOKUP($A$3,'[1]Itm on mktplcs'!$K$2:$K$1048576,ROW(A3818),0)</f>
        <v>0</v>
      </c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</row>
    <row r="3821" spans="1:35" ht="15" customHeight="1" x14ac:dyDescent="0.25">
      <c r="A3821" s="3">
        <f>HLOOKUP($A$3,'[1]Itm on mktplcs'!$K$2:$K$1048576,ROW(A3819),0)</f>
        <v>0</v>
      </c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</row>
    <row r="3822" spans="1:35" ht="15" customHeight="1" x14ac:dyDescent="0.25">
      <c r="A3822" s="3">
        <f>HLOOKUP($A$3,'[1]Itm on mktplcs'!$K$2:$K$1048576,ROW(A3820),0)</f>
        <v>0</v>
      </c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</row>
    <row r="3823" spans="1:35" ht="15" customHeight="1" x14ac:dyDescent="0.25">
      <c r="A3823" s="3">
        <f>HLOOKUP($A$3,'[1]Itm on mktplcs'!$K$2:$K$1048576,ROW(A3821),0)</f>
        <v>0</v>
      </c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</row>
    <row r="3824" spans="1:35" ht="15" customHeight="1" x14ac:dyDescent="0.25">
      <c r="A3824" s="3">
        <f>HLOOKUP($A$3,'[1]Itm on mktplcs'!$K$2:$K$1048576,ROW(A3822),0)</f>
        <v>0</v>
      </c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</row>
    <row r="3825" spans="1:35" ht="15" customHeight="1" x14ac:dyDescent="0.25">
      <c r="A3825" s="3">
        <f>HLOOKUP($A$3,'[1]Itm on mktplcs'!$K$2:$K$1048576,ROW(A3823),0)</f>
        <v>0</v>
      </c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  <c r="AG3825" s="4"/>
      <c r="AH3825" s="4"/>
      <c r="AI3825" s="4"/>
    </row>
    <row r="3826" spans="1:35" ht="15" customHeight="1" x14ac:dyDescent="0.25">
      <c r="A3826" s="3">
        <f>HLOOKUP($A$3,'[1]Itm on mktplcs'!$K$2:$K$1048576,ROW(A3824),0)</f>
        <v>0</v>
      </c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</row>
    <row r="3827" spans="1:35" ht="15" customHeight="1" x14ac:dyDescent="0.25">
      <c r="A3827" s="3">
        <f>HLOOKUP($A$3,'[1]Itm on mktplcs'!$K$2:$K$1048576,ROW(A3825),0)</f>
        <v>0</v>
      </c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</row>
    <row r="3828" spans="1:35" ht="15" customHeight="1" x14ac:dyDescent="0.25">
      <c r="A3828" s="3">
        <f>HLOOKUP($A$3,'[1]Itm on mktplcs'!$K$2:$K$1048576,ROW(A3826),0)</f>
        <v>0</v>
      </c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</row>
    <row r="3829" spans="1:35" ht="15" customHeight="1" x14ac:dyDescent="0.25">
      <c r="A3829" s="3">
        <f>HLOOKUP($A$3,'[1]Itm on mktplcs'!$K$2:$K$1048576,ROW(A3827),0)</f>
        <v>0</v>
      </c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</row>
    <row r="3830" spans="1:35" ht="15" customHeight="1" x14ac:dyDescent="0.25">
      <c r="A3830" s="3">
        <f>HLOOKUP($A$3,'[1]Itm on mktplcs'!$K$2:$K$1048576,ROW(A3828),0)</f>
        <v>0</v>
      </c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</row>
    <row r="3831" spans="1:35" ht="15" customHeight="1" x14ac:dyDescent="0.25">
      <c r="A3831" s="3">
        <f>HLOOKUP($A$3,'[1]Itm on mktplcs'!$K$2:$K$1048576,ROW(A3829),0)</f>
        <v>0</v>
      </c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</row>
    <row r="3832" spans="1:35" ht="15" customHeight="1" x14ac:dyDescent="0.25">
      <c r="A3832" s="3">
        <f>HLOOKUP($A$3,'[1]Itm on mktplcs'!$K$2:$K$1048576,ROW(A3830),0)</f>
        <v>0</v>
      </c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</row>
    <row r="3833" spans="1:35" ht="15" customHeight="1" x14ac:dyDescent="0.25">
      <c r="A3833" s="3">
        <f>HLOOKUP($A$3,'[1]Itm on mktplcs'!$K$2:$K$1048576,ROW(A3831),0)</f>
        <v>0</v>
      </c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  <c r="AG3833" s="4"/>
      <c r="AH3833" s="4"/>
      <c r="AI3833" s="4"/>
    </row>
    <row r="3834" spans="1:35" ht="15" customHeight="1" x14ac:dyDescent="0.25">
      <c r="A3834" s="3">
        <f>HLOOKUP($A$3,'[1]Itm on mktplcs'!$K$2:$K$1048576,ROW(A3832),0)</f>
        <v>0</v>
      </c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/>
      <c r="AI3834" s="4"/>
    </row>
    <row r="3835" spans="1:35" ht="15" customHeight="1" x14ac:dyDescent="0.25">
      <c r="A3835" s="3">
        <f>HLOOKUP($A$3,'[1]Itm on mktplcs'!$K$2:$K$1048576,ROW(A3833),0)</f>
        <v>0</v>
      </c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</row>
    <row r="3836" spans="1:35" ht="15" customHeight="1" x14ac:dyDescent="0.25">
      <c r="A3836" s="3">
        <f>HLOOKUP($A$3,'[1]Itm on mktplcs'!$K$2:$K$1048576,ROW(A3834),0)</f>
        <v>0</v>
      </c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</row>
    <row r="3837" spans="1:35" ht="15" customHeight="1" x14ac:dyDescent="0.25">
      <c r="A3837" s="3">
        <f>HLOOKUP($A$3,'[1]Itm on mktplcs'!$K$2:$K$1048576,ROW(A3835),0)</f>
        <v>0</v>
      </c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</row>
    <row r="3838" spans="1:35" ht="15" customHeight="1" x14ac:dyDescent="0.25">
      <c r="A3838" s="3">
        <f>HLOOKUP($A$3,'[1]Itm on mktplcs'!$K$2:$K$1048576,ROW(A3836),0)</f>
        <v>0</v>
      </c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</row>
    <row r="3839" spans="1:35" ht="15" customHeight="1" x14ac:dyDescent="0.25">
      <c r="A3839" s="3">
        <f>HLOOKUP($A$3,'[1]Itm on mktplcs'!$K$2:$K$1048576,ROW(A3837),0)</f>
        <v>0</v>
      </c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</row>
    <row r="3840" spans="1:35" ht="15" customHeight="1" x14ac:dyDescent="0.25">
      <c r="A3840" s="3">
        <f>HLOOKUP($A$3,'[1]Itm on mktplcs'!$K$2:$K$1048576,ROW(A3838),0)</f>
        <v>0</v>
      </c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</row>
    <row r="3841" spans="1:35" ht="15" customHeight="1" x14ac:dyDescent="0.25">
      <c r="A3841" s="3">
        <f>HLOOKUP($A$3,'[1]Itm on mktplcs'!$K$2:$K$1048576,ROW(A3839),0)</f>
        <v>0</v>
      </c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</row>
    <row r="3842" spans="1:35" ht="15" customHeight="1" x14ac:dyDescent="0.25">
      <c r="A3842" s="3">
        <f>HLOOKUP($A$3,'[1]Itm on mktplcs'!$K$2:$K$1048576,ROW(A3840),0)</f>
        <v>0</v>
      </c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/>
    </row>
    <row r="3843" spans="1:35" ht="15" customHeight="1" x14ac:dyDescent="0.25">
      <c r="A3843" s="3">
        <f>HLOOKUP($A$3,'[1]Itm on mktplcs'!$K$2:$K$1048576,ROW(A3841),0)</f>
        <v>0</v>
      </c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</row>
    <row r="3844" spans="1:35" ht="15" customHeight="1" x14ac:dyDescent="0.25">
      <c r="A3844" s="3">
        <f>HLOOKUP($A$3,'[1]Itm on mktplcs'!$K$2:$K$1048576,ROW(A3842),0)</f>
        <v>0</v>
      </c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</row>
    <row r="3845" spans="1:35" ht="15" customHeight="1" x14ac:dyDescent="0.25">
      <c r="A3845" s="3">
        <f>HLOOKUP($A$3,'[1]Itm on mktplcs'!$K$2:$K$1048576,ROW(A3843),0)</f>
        <v>0</v>
      </c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</row>
    <row r="3846" spans="1:35" ht="15" customHeight="1" x14ac:dyDescent="0.25">
      <c r="A3846" s="3">
        <f>HLOOKUP($A$3,'[1]Itm on mktplcs'!$K$2:$K$1048576,ROW(A3844),0)</f>
        <v>0</v>
      </c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</row>
    <row r="3847" spans="1:35" ht="15" customHeight="1" x14ac:dyDescent="0.25">
      <c r="A3847" s="3">
        <f>HLOOKUP($A$3,'[1]Itm on mktplcs'!$K$2:$K$1048576,ROW(A3845),0)</f>
        <v>0</v>
      </c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</row>
    <row r="3848" spans="1:35" ht="15" customHeight="1" x14ac:dyDescent="0.25">
      <c r="A3848" s="3">
        <f>HLOOKUP($A$3,'[1]Itm on mktplcs'!$K$2:$K$1048576,ROW(A3846),0)</f>
        <v>0</v>
      </c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</row>
    <row r="3849" spans="1:35" ht="15" customHeight="1" x14ac:dyDescent="0.25">
      <c r="A3849" s="3">
        <f>HLOOKUP($A$3,'[1]Itm on mktplcs'!$K$2:$K$1048576,ROW(A3847),0)</f>
        <v>0</v>
      </c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</row>
    <row r="3850" spans="1:35" ht="15" customHeight="1" x14ac:dyDescent="0.25">
      <c r="A3850" s="3">
        <f>HLOOKUP($A$3,'[1]Itm on mktplcs'!$K$2:$K$1048576,ROW(A3848),0)</f>
        <v>0</v>
      </c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</row>
    <row r="3851" spans="1:35" ht="15" customHeight="1" x14ac:dyDescent="0.25">
      <c r="A3851" s="3">
        <f>HLOOKUP($A$3,'[1]Itm on mktplcs'!$K$2:$K$1048576,ROW(A3849),0)</f>
        <v>0</v>
      </c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</row>
    <row r="3852" spans="1:35" ht="15" customHeight="1" x14ac:dyDescent="0.25">
      <c r="A3852" s="3">
        <f>HLOOKUP($A$3,'[1]Itm on mktplcs'!$K$2:$K$1048576,ROW(A3850),0)</f>
        <v>0</v>
      </c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</row>
    <row r="3853" spans="1:35" ht="15" customHeight="1" x14ac:dyDescent="0.25">
      <c r="A3853" s="3">
        <f>HLOOKUP($A$3,'[1]Itm on mktplcs'!$K$2:$K$1048576,ROW(A3851),0)</f>
        <v>0</v>
      </c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4"/>
      <c r="AH3853" s="4"/>
      <c r="AI3853" s="4"/>
    </row>
    <row r="3854" spans="1:35" ht="15" customHeight="1" x14ac:dyDescent="0.25">
      <c r="A3854" s="3">
        <f>HLOOKUP($A$3,'[1]Itm on mktplcs'!$K$2:$K$1048576,ROW(A3852),0)</f>
        <v>0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</row>
    <row r="3855" spans="1:35" ht="15" customHeight="1" x14ac:dyDescent="0.25">
      <c r="A3855" s="3">
        <f>HLOOKUP($A$3,'[1]Itm on mktplcs'!$K$2:$K$1048576,ROW(A3853),0)</f>
        <v>0</v>
      </c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</row>
    <row r="3856" spans="1:35" ht="15" customHeight="1" x14ac:dyDescent="0.25">
      <c r="A3856" s="3">
        <f>HLOOKUP($A$3,'[1]Itm on mktplcs'!$K$2:$K$1048576,ROW(A3854),0)</f>
        <v>0</v>
      </c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  <c r="AG3856" s="4"/>
      <c r="AH3856" s="4"/>
      <c r="AI3856" s="4"/>
    </row>
    <row r="3857" spans="1:35" ht="15" customHeight="1" x14ac:dyDescent="0.25">
      <c r="A3857" s="3">
        <f>HLOOKUP($A$3,'[1]Itm on mktplcs'!$K$2:$K$1048576,ROW(A3855),0)</f>
        <v>0</v>
      </c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</row>
    <row r="3858" spans="1:35" ht="15" customHeight="1" x14ac:dyDescent="0.25">
      <c r="A3858" s="3">
        <f>HLOOKUP($A$3,'[1]Itm on mktplcs'!$K$2:$K$1048576,ROW(A3856),0)</f>
        <v>0</v>
      </c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</row>
    <row r="3859" spans="1:35" ht="15" customHeight="1" x14ac:dyDescent="0.25">
      <c r="A3859" s="3">
        <f>HLOOKUP($A$3,'[1]Itm on mktplcs'!$K$2:$K$1048576,ROW(A3857),0)</f>
        <v>0</v>
      </c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</row>
    <row r="3860" spans="1:35" ht="15" customHeight="1" x14ac:dyDescent="0.25">
      <c r="A3860" s="3">
        <f>HLOOKUP($A$3,'[1]Itm on mktplcs'!$K$2:$K$1048576,ROW(A3858),0)</f>
        <v>0</v>
      </c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</row>
    <row r="3861" spans="1:35" ht="15" customHeight="1" x14ac:dyDescent="0.25">
      <c r="A3861" s="3">
        <f>HLOOKUP($A$3,'[1]Itm on mktplcs'!$K$2:$K$1048576,ROW(A3859),0)</f>
        <v>0</v>
      </c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</row>
    <row r="3862" spans="1:35" ht="15" customHeight="1" x14ac:dyDescent="0.25">
      <c r="A3862" s="3">
        <f>HLOOKUP($A$3,'[1]Itm on mktplcs'!$K$2:$K$1048576,ROW(A3860),0)</f>
        <v>0</v>
      </c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</row>
    <row r="3863" spans="1:35" ht="15" customHeight="1" x14ac:dyDescent="0.25">
      <c r="A3863" s="3">
        <f>HLOOKUP($A$3,'[1]Itm on mktplcs'!$K$2:$K$1048576,ROW(A3861),0)</f>
        <v>0</v>
      </c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</row>
    <row r="3864" spans="1:35" ht="15" customHeight="1" x14ac:dyDescent="0.25">
      <c r="A3864" s="3">
        <f>HLOOKUP($A$3,'[1]Itm on mktplcs'!$K$2:$K$1048576,ROW(A3862),0)</f>
        <v>0</v>
      </c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/>
      <c r="AI3864" s="4"/>
    </row>
    <row r="3865" spans="1:35" ht="15" customHeight="1" x14ac:dyDescent="0.25">
      <c r="A3865" s="3">
        <f>HLOOKUP($A$3,'[1]Itm on mktplcs'!$K$2:$K$1048576,ROW(A3863),0)</f>
        <v>0</v>
      </c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</row>
    <row r="3866" spans="1:35" ht="15" customHeight="1" x14ac:dyDescent="0.25">
      <c r="A3866" s="3">
        <f>HLOOKUP($A$3,'[1]Itm on mktplcs'!$K$2:$K$1048576,ROW(A3864),0)</f>
        <v>0</v>
      </c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</row>
    <row r="3867" spans="1:35" ht="15" customHeight="1" x14ac:dyDescent="0.25">
      <c r="A3867" s="3">
        <f>HLOOKUP($A$3,'[1]Itm on mktplcs'!$K$2:$K$1048576,ROW(A3865),0)</f>
        <v>0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</row>
    <row r="3868" spans="1:35" ht="15" customHeight="1" x14ac:dyDescent="0.25">
      <c r="A3868" s="3">
        <f>HLOOKUP($A$3,'[1]Itm on mktplcs'!$K$2:$K$1048576,ROW(A3866),0)</f>
        <v>0</v>
      </c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</row>
    <row r="3869" spans="1:35" ht="15" customHeight="1" x14ac:dyDescent="0.25">
      <c r="A3869" s="3">
        <f>HLOOKUP($A$3,'[1]Itm on mktplcs'!$K$2:$K$1048576,ROW(A3867),0)</f>
        <v>0</v>
      </c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</row>
    <row r="3870" spans="1:35" ht="15" customHeight="1" x14ac:dyDescent="0.25">
      <c r="A3870" s="3">
        <f>HLOOKUP($A$3,'[1]Itm on mktplcs'!$K$2:$K$1048576,ROW(A3868),0)</f>
        <v>0</v>
      </c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</row>
    <row r="3871" spans="1:35" ht="15" customHeight="1" x14ac:dyDescent="0.25">
      <c r="A3871" s="3">
        <f>HLOOKUP($A$3,'[1]Itm on mktplcs'!$K$2:$K$1048576,ROW(A3869),0)</f>
        <v>0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</row>
    <row r="3872" spans="1:35" ht="15" customHeight="1" x14ac:dyDescent="0.25">
      <c r="A3872" s="3">
        <f>HLOOKUP($A$3,'[1]Itm on mktplcs'!$K$2:$K$1048576,ROW(A3870),0)</f>
        <v>0</v>
      </c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</row>
    <row r="3873" spans="1:35" ht="15" customHeight="1" x14ac:dyDescent="0.25">
      <c r="A3873" s="3">
        <f>HLOOKUP($A$3,'[1]Itm on mktplcs'!$K$2:$K$1048576,ROW(A3871),0)</f>
        <v>0</v>
      </c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</row>
    <row r="3874" spans="1:35" ht="15" customHeight="1" x14ac:dyDescent="0.25">
      <c r="A3874" s="3">
        <f>HLOOKUP($A$3,'[1]Itm on mktplcs'!$K$2:$K$1048576,ROW(A3872),0)</f>
        <v>0</v>
      </c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</row>
    <row r="3875" spans="1:35" ht="15" customHeight="1" x14ac:dyDescent="0.25">
      <c r="A3875" s="3">
        <f>HLOOKUP($A$3,'[1]Itm on mktplcs'!$K$2:$K$1048576,ROW(A3873),0)</f>
        <v>0</v>
      </c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</row>
    <row r="3876" spans="1:35" ht="15" customHeight="1" x14ac:dyDescent="0.25">
      <c r="A3876" s="3">
        <f>HLOOKUP($A$3,'[1]Itm on mktplcs'!$K$2:$K$1048576,ROW(A3874),0)</f>
        <v>0</v>
      </c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</row>
    <row r="3877" spans="1:35" ht="15" customHeight="1" x14ac:dyDescent="0.25">
      <c r="A3877" s="3">
        <f>HLOOKUP($A$3,'[1]Itm on mktplcs'!$K$2:$K$1048576,ROW(A3875),0)</f>
        <v>0</v>
      </c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</row>
    <row r="3878" spans="1:35" ht="15" customHeight="1" x14ac:dyDescent="0.25">
      <c r="A3878" s="3">
        <f>HLOOKUP($A$3,'[1]Itm on mktplcs'!$K$2:$K$1048576,ROW(A3876),0)</f>
        <v>0</v>
      </c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</row>
    <row r="3879" spans="1:35" ht="15" customHeight="1" x14ac:dyDescent="0.25">
      <c r="A3879" s="3">
        <f>HLOOKUP($A$3,'[1]Itm on mktplcs'!$K$2:$K$1048576,ROW(A3877),0)</f>
        <v>0</v>
      </c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</row>
    <row r="3880" spans="1:35" ht="15" customHeight="1" x14ac:dyDescent="0.25">
      <c r="A3880" s="3">
        <f>HLOOKUP($A$3,'[1]Itm on mktplcs'!$K$2:$K$1048576,ROW(A3878),0)</f>
        <v>0</v>
      </c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</row>
    <row r="3881" spans="1:35" ht="15" customHeight="1" x14ac:dyDescent="0.25">
      <c r="A3881" s="3">
        <f>HLOOKUP($A$3,'[1]Itm on mktplcs'!$K$2:$K$1048576,ROW(A3879),0)</f>
        <v>0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</row>
    <row r="3882" spans="1:35" ht="15" customHeight="1" x14ac:dyDescent="0.25">
      <c r="A3882" s="3">
        <f>HLOOKUP($A$3,'[1]Itm on mktplcs'!$K$2:$K$1048576,ROW(A3880),0)</f>
        <v>0</v>
      </c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</row>
    <row r="3883" spans="1:35" ht="15" customHeight="1" x14ac:dyDescent="0.25">
      <c r="A3883" s="3">
        <f>HLOOKUP($A$3,'[1]Itm on mktplcs'!$K$2:$K$1048576,ROW(A3881),0)</f>
        <v>0</v>
      </c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</row>
    <row r="3884" spans="1:35" ht="15" customHeight="1" x14ac:dyDescent="0.25">
      <c r="A3884" s="3">
        <f>HLOOKUP($A$3,'[1]Itm on mktplcs'!$K$2:$K$1048576,ROW(A3882),0)</f>
        <v>0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</row>
    <row r="3885" spans="1:35" ht="15" customHeight="1" x14ac:dyDescent="0.25">
      <c r="A3885" s="3">
        <f>HLOOKUP($A$3,'[1]Itm on mktplcs'!$K$2:$K$1048576,ROW(A3883),0)</f>
        <v>0</v>
      </c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</row>
    <row r="3886" spans="1:35" ht="15" customHeight="1" x14ac:dyDescent="0.25">
      <c r="A3886" s="3">
        <f>HLOOKUP($A$3,'[1]Itm on mktplcs'!$K$2:$K$1048576,ROW(A3884),0)</f>
        <v>0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</row>
    <row r="3887" spans="1:35" ht="15" customHeight="1" x14ac:dyDescent="0.25">
      <c r="A3887" s="3">
        <f>HLOOKUP($A$3,'[1]Itm on mktplcs'!$K$2:$K$1048576,ROW(A3885),0)</f>
        <v>0</v>
      </c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</row>
    <row r="3888" spans="1:35" ht="15" customHeight="1" x14ac:dyDescent="0.25">
      <c r="A3888" s="3">
        <f>HLOOKUP($A$3,'[1]Itm on mktplcs'!$K$2:$K$1048576,ROW(A3886),0)</f>
        <v>0</v>
      </c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</row>
    <row r="3889" spans="1:35" ht="15" customHeight="1" x14ac:dyDescent="0.25">
      <c r="A3889" s="3">
        <f>HLOOKUP($A$3,'[1]Itm on mktplcs'!$K$2:$K$1048576,ROW(A3887),0)</f>
        <v>0</v>
      </c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</row>
    <row r="3890" spans="1:35" ht="15" customHeight="1" x14ac:dyDescent="0.25">
      <c r="A3890" s="3">
        <f>HLOOKUP($A$3,'[1]Itm on mktplcs'!$K$2:$K$1048576,ROW(A3888),0)</f>
        <v>0</v>
      </c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</row>
    <row r="3891" spans="1:35" ht="15" customHeight="1" x14ac:dyDescent="0.25">
      <c r="A3891" s="3">
        <f>HLOOKUP($A$3,'[1]Itm on mktplcs'!$K$2:$K$1048576,ROW(A3889),0)</f>
        <v>0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</row>
    <row r="3892" spans="1:35" ht="15" customHeight="1" x14ac:dyDescent="0.25">
      <c r="A3892" s="3">
        <f>HLOOKUP($A$3,'[1]Itm on mktplcs'!$K$2:$K$1048576,ROW(A3890),0)</f>
        <v>0</v>
      </c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</row>
    <row r="3893" spans="1:35" ht="15" customHeight="1" x14ac:dyDescent="0.25">
      <c r="A3893" s="3">
        <f>HLOOKUP($A$3,'[1]Itm on mktplcs'!$K$2:$K$1048576,ROW(A3891),0)</f>
        <v>0</v>
      </c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</row>
    <row r="3894" spans="1:35" ht="15" customHeight="1" x14ac:dyDescent="0.25">
      <c r="A3894" s="3">
        <f>HLOOKUP($A$3,'[1]Itm on mktplcs'!$K$2:$K$1048576,ROW(A3892),0)</f>
        <v>0</v>
      </c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</row>
    <row r="3895" spans="1:35" ht="15" customHeight="1" x14ac:dyDescent="0.25">
      <c r="A3895" s="3">
        <f>HLOOKUP($A$3,'[1]Itm on mktplcs'!$K$2:$K$1048576,ROW(A3893),0)</f>
        <v>0</v>
      </c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</row>
    <row r="3896" spans="1:35" ht="15" customHeight="1" x14ac:dyDescent="0.25">
      <c r="A3896" s="3">
        <f>HLOOKUP($A$3,'[1]Itm on mktplcs'!$K$2:$K$1048576,ROW(A3894),0)</f>
        <v>0</v>
      </c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</row>
    <row r="3897" spans="1:35" ht="15" customHeight="1" x14ac:dyDescent="0.25">
      <c r="A3897" s="3">
        <f>HLOOKUP($A$3,'[1]Itm on mktplcs'!$K$2:$K$1048576,ROW(A3895),0)</f>
        <v>0</v>
      </c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</row>
    <row r="3898" spans="1:35" ht="15" customHeight="1" x14ac:dyDescent="0.25">
      <c r="A3898" s="3">
        <f>HLOOKUP($A$3,'[1]Itm on mktplcs'!$K$2:$K$1048576,ROW(A3896),0)</f>
        <v>0</v>
      </c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</row>
    <row r="3899" spans="1:35" ht="15" customHeight="1" x14ac:dyDescent="0.25">
      <c r="A3899" s="3">
        <f>HLOOKUP($A$3,'[1]Itm on mktplcs'!$K$2:$K$1048576,ROW(A3897),0)</f>
        <v>0</v>
      </c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</row>
    <row r="3900" spans="1:35" ht="15" customHeight="1" x14ac:dyDescent="0.25">
      <c r="A3900" s="3">
        <f>HLOOKUP($A$3,'[1]Itm on mktplcs'!$K$2:$K$1048576,ROW(A3898),0)</f>
        <v>0</v>
      </c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</row>
    <row r="3901" spans="1:35" ht="15" customHeight="1" x14ac:dyDescent="0.25">
      <c r="A3901" s="3">
        <f>HLOOKUP($A$3,'[1]Itm on mktplcs'!$K$2:$K$1048576,ROW(A3899),0)</f>
        <v>0</v>
      </c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</row>
    <row r="3902" spans="1:35" ht="15" customHeight="1" x14ac:dyDescent="0.25">
      <c r="A3902" s="3">
        <f>HLOOKUP($A$3,'[1]Itm on mktplcs'!$K$2:$K$1048576,ROW(A3900),0)</f>
        <v>0</v>
      </c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</row>
    <row r="3903" spans="1:35" ht="15" customHeight="1" x14ac:dyDescent="0.25">
      <c r="A3903" s="3">
        <f>HLOOKUP($A$3,'[1]Itm on mktplcs'!$K$2:$K$1048576,ROW(A3901),0)</f>
        <v>0</v>
      </c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</row>
    <row r="3904" spans="1:35" ht="15" customHeight="1" x14ac:dyDescent="0.25">
      <c r="A3904" s="3">
        <f>HLOOKUP($A$3,'[1]Itm on mktplcs'!$K$2:$K$1048576,ROW(A3902),0)</f>
        <v>0</v>
      </c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</row>
    <row r="3905" spans="1:35" ht="15" customHeight="1" x14ac:dyDescent="0.25">
      <c r="A3905" s="3">
        <f>HLOOKUP($A$3,'[1]Itm on mktplcs'!$K$2:$K$1048576,ROW(A3903),0)</f>
        <v>0</v>
      </c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</row>
    <row r="3906" spans="1:35" ht="15" customHeight="1" x14ac:dyDescent="0.25">
      <c r="A3906" s="3">
        <f>HLOOKUP($A$3,'[1]Itm on mktplcs'!$K$2:$K$1048576,ROW(A3904),0)</f>
        <v>0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</row>
    <row r="3907" spans="1:35" ht="15" customHeight="1" x14ac:dyDescent="0.25">
      <c r="A3907" s="3">
        <f>HLOOKUP($A$3,'[1]Itm on mktplcs'!$K$2:$K$1048576,ROW(A3905),0)</f>
        <v>0</v>
      </c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</row>
    <row r="3908" spans="1:35" ht="15" customHeight="1" x14ac:dyDescent="0.25">
      <c r="A3908" s="3">
        <f>HLOOKUP($A$3,'[1]Itm on mktplcs'!$K$2:$K$1048576,ROW(A3906),0)</f>
        <v>0</v>
      </c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</row>
    <row r="3909" spans="1:35" ht="15" customHeight="1" x14ac:dyDescent="0.25">
      <c r="A3909" s="3">
        <f>HLOOKUP($A$3,'[1]Itm on mktplcs'!$K$2:$K$1048576,ROW(A3907),0)</f>
        <v>0</v>
      </c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</row>
    <row r="3910" spans="1:35" ht="15" customHeight="1" x14ac:dyDescent="0.25">
      <c r="A3910" s="3">
        <f>HLOOKUP($A$3,'[1]Itm on mktplcs'!$K$2:$K$1048576,ROW(A3908),0)</f>
        <v>0</v>
      </c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</row>
    <row r="3911" spans="1:35" ht="15" customHeight="1" x14ac:dyDescent="0.25">
      <c r="A3911" s="3">
        <f>HLOOKUP($A$3,'[1]Itm on mktplcs'!$K$2:$K$1048576,ROW(A3909),0)</f>
        <v>0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</row>
    <row r="3912" spans="1:35" ht="15" customHeight="1" x14ac:dyDescent="0.25">
      <c r="A3912" s="3">
        <f>HLOOKUP($A$3,'[1]Itm on mktplcs'!$K$2:$K$1048576,ROW(A3910),0)</f>
        <v>0</v>
      </c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</row>
    <row r="3913" spans="1:35" ht="15" customHeight="1" x14ac:dyDescent="0.25">
      <c r="A3913" s="3">
        <f>HLOOKUP($A$3,'[1]Itm on mktplcs'!$K$2:$K$1048576,ROW(A3911),0)</f>
        <v>0</v>
      </c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</row>
    <row r="3914" spans="1:35" ht="15" customHeight="1" x14ac:dyDescent="0.25">
      <c r="A3914" s="3">
        <f>HLOOKUP($A$3,'[1]Itm on mktplcs'!$K$2:$K$1048576,ROW(A3912),0)</f>
        <v>0</v>
      </c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</row>
    <row r="3915" spans="1:35" ht="15" customHeight="1" x14ac:dyDescent="0.25">
      <c r="A3915" s="3">
        <f>HLOOKUP($A$3,'[1]Itm on mktplcs'!$K$2:$K$1048576,ROW(A3913),0)</f>
        <v>0</v>
      </c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</row>
    <row r="3916" spans="1:35" ht="15" customHeight="1" x14ac:dyDescent="0.25">
      <c r="A3916" s="3">
        <f>HLOOKUP($A$3,'[1]Itm on mktplcs'!$K$2:$K$1048576,ROW(A3914),0)</f>
        <v>0</v>
      </c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</row>
    <row r="3917" spans="1:35" ht="15" customHeight="1" x14ac:dyDescent="0.25">
      <c r="A3917" s="3">
        <f>HLOOKUP($A$3,'[1]Itm on mktplcs'!$K$2:$K$1048576,ROW(A3915),0)</f>
        <v>0</v>
      </c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</row>
    <row r="3918" spans="1:35" ht="15" customHeight="1" x14ac:dyDescent="0.25">
      <c r="A3918" s="3">
        <f>HLOOKUP($A$3,'[1]Itm on mktplcs'!$K$2:$K$1048576,ROW(A3916),0)</f>
        <v>0</v>
      </c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</row>
    <row r="3919" spans="1:35" ht="15" customHeight="1" x14ac:dyDescent="0.25">
      <c r="A3919" s="3">
        <f>HLOOKUP($A$3,'[1]Itm on mktplcs'!$K$2:$K$1048576,ROW(A3917),0)</f>
        <v>0</v>
      </c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</row>
    <row r="3920" spans="1:35" ht="15" customHeight="1" x14ac:dyDescent="0.25">
      <c r="A3920" s="3">
        <f>HLOOKUP($A$3,'[1]Itm on mktplcs'!$K$2:$K$1048576,ROW(A3918),0)</f>
        <v>0</v>
      </c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</row>
    <row r="3921" spans="1:35" ht="15" customHeight="1" x14ac:dyDescent="0.25">
      <c r="A3921" s="3">
        <f>HLOOKUP($A$3,'[1]Itm on mktplcs'!$K$2:$K$1048576,ROW(A3919),0)</f>
        <v>0</v>
      </c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</row>
    <row r="3922" spans="1:35" ht="15" customHeight="1" x14ac:dyDescent="0.25">
      <c r="A3922" s="3">
        <f>HLOOKUP($A$3,'[1]Itm on mktplcs'!$K$2:$K$1048576,ROW(A3920),0)</f>
        <v>0</v>
      </c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</row>
    <row r="3923" spans="1:35" ht="15" customHeight="1" x14ac:dyDescent="0.25">
      <c r="A3923" s="3">
        <f>HLOOKUP($A$3,'[1]Itm on mktplcs'!$K$2:$K$1048576,ROW(A3921),0)</f>
        <v>0</v>
      </c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</row>
    <row r="3924" spans="1:35" ht="15" customHeight="1" x14ac:dyDescent="0.25">
      <c r="A3924" s="3">
        <f>HLOOKUP($A$3,'[1]Itm on mktplcs'!$K$2:$K$1048576,ROW(A3922),0)</f>
        <v>0</v>
      </c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</row>
    <row r="3925" spans="1:35" ht="15" customHeight="1" x14ac:dyDescent="0.25">
      <c r="A3925" s="3">
        <f>HLOOKUP($A$3,'[1]Itm on mktplcs'!$K$2:$K$1048576,ROW(A3923),0)</f>
        <v>0</v>
      </c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</row>
    <row r="3926" spans="1:35" ht="15" customHeight="1" x14ac:dyDescent="0.25">
      <c r="A3926" s="3">
        <f>HLOOKUP($A$3,'[1]Itm on mktplcs'!$K$2:$K$1048576,ROW(A3924),0)</f>
        <v>0</v>
      </c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</row>
    <row r="3927" spans="1:35" ht="15" customHeight="1" x14ac:dyDescent="0.25">
      <c r="A3927" s="3">
        <f>HLOOKUP($A$3,'[1]Itm on mktplcs'!$K$2:$K$1048576,ROW(A3925),0)</f>
        <v>0</v>
      </c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</row>
    <row r="3928" spans="1:35" ht="15" customHeight="1" x14ac:dyDescent="0.25">
      <c r="A3928" s="3">
        <f>HLOOKUP($A$3,'[1]Itm on mktplcs'!$K$2:$K$1048576,ROW(A3926),0)</f>
        <v>0</v>
      </c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</row>
    <row r="3929" spans="1:35" ht="15" customHeight="1" x14ac:dyDescent="0.25">
      <c r="A3929" s="3">
        <f>HLOOKUP($A$3,'[1]Itm on mktplcs'!$K$2:$K$1048576,ROW(A3927),0)</f>
        <v>0</v>
      </c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</row>
    <row r="3930" spans="1:35" ht="15" customHeight="1" x14ac:dyDescent="0.25">
      <c r="A3930" s="3">
        <f>HLOOKUP($A$3,'[1]Itm on mktplcs'!$K$2:$K$1048576,ROW(A3928),0)</f>
        <v>0</v>
      </c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</row>
    <row r="3931" spans="1:35" ht="15" customHeight="1" x14ac:dyDescent="0.25">
      <c r="A3931" s="3">
        <f>HLOOKUP($A$3,'[1]Itm on mktplcs'!$K$2:$K$1048576,ROW(A3929),0)</f>
        <v>0</v>
      </c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</row>
    <row r="3932" spans="1:35" ht="15" customHeight="1" x14ac:dyDescent="0.25">
      <c r="A3932" s="3">
        <f>HLOOKUP($A$3,'[1]Itm on mktplcs'!$K$2:$K$1048576,ROW(A3930),0)</f>
        <v>0</v>
      </c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</row>
    <row r="3933" spans="1:35" ht="15" customHeight="1" x14ac:dyDescent="0.25">
      <c r="A3933" s="3">
        <f>HLOOKUP($A$3,'[1]Itm on mktplcs'!$K$2:$K$1048576,ROW(A3931),0)</f>
        <v>0</v>
      </c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</row>
    <row r="3934" spans="1:35" ht="15" customHeight="1" x14ac:dyDescent="0.25">
      <c r="A3934" s="3">
        <f>HLOOKUP($A$3,'[1]Itm on mktplcs'!$K$2:$K$1048576,ROW(A3932),0)</f>
        <v>0</v>
      </c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</row>
    <row r="3935" spans="1:35" ht="15" customHeight="1" x14ac:dyDescent="0.25">
      <c r="A3935" s="3">
        <f>HLOOKUP($A$3,'[1]Itm on mktplcs'!$K$2:$K$1048576,ROW(A3933),0)</f>
        <v>0</v>
      </c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</row>
    <row r="3936" spans="1:35" ht="15" customHeight="1" x14ac:dyDescent="0.25">
      <c r="A3936" s="3">
        <f>HLOOKUP($A$3,'[1]Itm on mktplcs'!$K$2:$K$1048576,ROW(A3934),0)</f>
        <v>0</v>
      </c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</row>
    <row r="3937" spans="1:35" ht="15" customHeight="1" x14ac:dyDescent="0.25">
      <c r="A3937" s="3">
        <f>HLOOKUP($A$3,'[1]Itm on mktplcs'!$K$2:$K$1048576,ROW(A3935),0)</f>
        <v>0</v>
      </c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</row>
    <row r="3938" spans="1:35" ht="15" customHeight="1" x14ac:dyDescent="0.25">
      <c r="A3938" s="3">
        <f>HLOOKUP($A$3,'[1]Itm on mktplcs'!$K$2:$K$1048576,ROW(A3936),0)</f>
        <v>0</v>
      </c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</row>
    <row r="3939" spans="1:35" ht="15" customHeight="1" x14ac:dyDescent="0.25">
      <c r="A3939" s="3">
        <f>HLOOKUP($A$3,'[1]Itm on mktplcs'!$K$2:$K$1048576,ROW(A3937),0)</f>
        <v>0</v>
      </c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</row>
    <row r="3940" spans="1:35" ht="15" customHeight="1" x14ac:dyDescent="0.25">
      <c r="A3940" s="3">
        <f>HLOOKUP($A$3,'[1]Itm on mktplcs'!$K$2:$K$1048576,ROW(A3938),0)</f>
        <v>0</v>
      </c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</row>
    <row r="3941" spans="1:35" ht="15" customHeight="1" x14ac:dyDescent="0.25">
      <c r="A3941" s="3">
        <f>HLOOKUP($A$3,'[1]Itm on mktplcs'!$K$2:$K$1048576,ROW(A3939),0)</f>
        <v>0</v>
      </c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</row>
    <row r="3942" spans="1:35" ht="15" customHeight="1" x14ac:dyDescent="0.25">
      <c r="A3942" s="3">
        <f>HLOOKUP($A$3,'[1]Itm on mktplcs'!$K$2:$K$1048576,ROW(A3940),0)</f>
        <v>0</v>
      </c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</row>
    <row r="3943" spans="1:35" ht="15" customHeight="1" x14ac:dyDescent="0.25">
      <c r="A3943" s="3">
        <f>HLOOKUP($A$3,'[1]Itm on mktplcs'!$K$2:$K$1048576,ROW(A3941),0)</f>
        <v>0</v>
      </c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</row>
    <row r="3944" spans="1:35" ht="15" customHeight="1" x14ac:dyDescent="0.25">
      <c r="A3944" s="3">
        <f>HLOOKUP($A$3,'[1]Itm on mktplcs'!$K$2:$K$1048576,ROW(A3942),0)</f>
        <v>0</v>
      </c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</row>
    <row r="3945" spans="1:35" ht="15" customHeight="1" x14ac:dyDescent="0.25">
      <c r="A3945" s="3">
        <f>HLOOKUP($A$3,'[1]Itm on mktplcs'!$K$2:$K$1048576,ROW(A3943),0)</f>
        <v>0</v>
      </c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</row>
    <row r="3946" spans="1:35" ht="15" customHeight="1" x14ac:dyDescent="0.25">
      <c r="A3946" s="3">
        <f>HLOOKUP($A$3,'[1]Itm on mktplcs'!$K$2:$K$1048576,ROW(A3944),0)</f>
        <v>0</v>
      </c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</row>
    <row r="3947" spans="1:35" ht="15" customHeight="1" x14ac:dyDescent="0.25">
      <c r="A3947" s="3">
        <f>HLOOKUP($A$3,'[1]Itm on mktplcs'!$K$2:$K$1048576,ROW(A3945),0)</f>
        <v>0</v>
      </c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</row>
    <row r="3948" spans="1:35" ht="15" customHeight="1" x14ac:dyDescent="0.25">
      <c r="A3948" s="3">
        <f>HLOOKUP($A$3,'[1]Itm on mktplcs'!$K$2:$K$1048576,ROW(A3946),0)</f>
        <v>0</v>
      </c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</row>
    <row r="3949" spans="1:35" ht="15" customHeight="1" x14ac:dyDescent="0.25">
      <c r="A3949" s="3">
        <f>HLOOKUP($A$3,'[1]Itm on mktplcs'!$K$2:$K$1048576,ROW(A3947),0)</f>
        <v>0</v>
      </c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</row>
    <row r="3950" spans="1:35" ht="15" customHeight="1" x14ac:dyDescent="0.25">
      <c r="A3950" s="3">
        <f>HLOOKUP($A$3,'[1]Itm on mktplcs'!$K$2:$K$1048576,ROW(A3948),0)</f>
        <v>0</v>
      </c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</row>
    <row r="3951" spans="1:35" ht="15" customHeight="1" x14ac:dyDescent="0.25">
      <c r="A3951" s="3">
        <f>HLOOKUP($A$3,'[1]Itm on mktplcs'!$K$2:$K$1048576,ROW(A3949),0)</f>
        <v>0</v>
      </c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</row>
    <row r="3952" spans="1:35" ht="15" customHeight="1" x14ac:dyDescent="0.25">
      <c r="A3952" s="3">
        <f>HLOOKUP($A$3,'[1]Itm on mktplcs'!$K$2:$K$1048576,ROW(A3950),0)</f>
        <v>0</v>
      </c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</row>
    <row r="3953" spans="1:35" ht="15" customHeight="1" x14ac:dyDescent="0.25">
      <c r="A3953" s="3">
        <f>HLOOKUP($A$3,'[1]Itm on mktplcs'!$K$2:$K$1048576,ROW(A3951),0)</f>
        <v>0</v>
      </c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</row>
    <row r="3954" spans="1:35" ht="15" customHeight="1" x14ac:dyDescent="0.25">
      <c r="A3954" s="3">
        <f>HLOOKUP($A$3,'[1]Itm on mktplcs'!$K$2:$K$1048576,ROW(A3952),0)</f>
        <v>0</v>
      </c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</row>
    <row r="3955" spans="1:35" ht="15" customHeight="1" x14ac:dyDescent="0.25">
      <c r="A3955" s="3">
        <f>HLOOKUP($A$3,'[1]Itm on mktplcs'!$K$2:$K$1048576,ROW(A3953),0)</f>
        <v>0</v>
      </c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</row>
    <row r="3956" spans="1:35" ht="15" customHeight="1" x14ac:dyDescent="0.25">
      <c r="A3956" s="3">
        <f>HLOOKUP($A$3,'[1]Itm on mktplcs'!$K$2:$K$1048576,ROW(A3954),0)</f>
        <v>0</v>
      </c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</row>
    <row r="3957" spans="1:35" ht="15" customHeight="1" x14ac:dyDescent="0.25">
      <c r="A3957" s="3">
        <f>HLOOKUP($A$3,'[1]Itm on mktplcs'!$K$2:$K$1048576,ROW(A3955),0)</f>
        <v>0</v>
      </c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</row>
    <row r="3958" spans="1:35" ht="15" customHeight="1" x14ac:dyDescent="0.25">
      <c r="A3958" s="3">
        <f>HLOOKUP($A$3,'[1]Itm on mktplcs'!$K$2:$K$1048576,ROW(A3956),0)</f>
        <v>0</v>
      </c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</row>
    <row r="3959" spans="1:35" ht="15" customHeight="1" x14ac:dyDescent="0.25">
      <c r="A3959" s="3">
        <f>HLOOKUP($A$3,'[1]Itm on mktplcs'!$K$2:$K$1048576,ROW(A3957),0)</f>
        <v>0</v>
      </c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</row>
    <row r="3960" spans="1:35" ht="15" customHeight="1" x14ac:dyDescent="0.25">
      <c r="A3960" s="3">
        <f>HLOOKUP($A$3,'[1]Itm on mktplcs'!$K$2:$K$1048576,ROW(A3958),0)</f>
        <v>0</v>
      </c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</row>
    <row r="3961" spans="1:35" ht="15" customHeight="1" x14ac:dyDescent="0.25">
      <c r="A3961" s="3">
        <f>HLOOKUP($A$3,'[1]Itm on mktplcs'!$K$2:$K$1048576,ROW(A3959),0)</f>
        <v>0</v>
      </c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</row>
    <row r="3962" spans="1:35" ht="15" customHeight="1" x14ac:dyDescent="0.25">
      <c r="A3962" s="3">
        <f>HLOOKUP($A$3,'[1]Itm on mktplcs'!$K$2:$K$1048576,ROW(A3960),0)</f>
        <v>0</v>
      </c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</row>
    <row r="3963" spans="1:35" ht="15" customHeight="1" x14ac:dyDescent="0.25">
      <c r="A3963" s="3">
        <f>HLOOKUP($A$3,'[1]Itm on mktplcs'!$K$2:$K$1048576,ROW(A3961),0)</f>
        <v>0</v>
      </c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</row>
    <row r="3964" spans="1:35" ht="15" customHeight="1" x14ac:dyDescent="0.25">
      <c r="A3964" s="3">
        <f>HLOOKUP($A$3,'[1]Itm on mktplcs'!$K$2:$K$1048576,ROW(A3962),0)</f>
        <v>0</v>
      </c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</row>
    <row r="3965" spans="1:35" ht="15" customHeight="1" x14ac:dyDescent="0.25">
      <c r="A3965" s="3">
        <f>HLOOKUP($A$3,'[1]Itm on mktplcs'!$K$2:$K$1048576,ROW(A3963),0)</f>
        <v>0</v>
      </c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</row>
    <row r="3966" spans="1:35" ht="15" customHeight="1" x14ac:dyDescent="0.25">
      <c r="A3966" s="3">
        <f>HLOOKUP($A$3,'[1]Itm on mktplcs'!$K$2:$K$1048576,ROW(A3964),0)</f>
        <v>0</v>
      </c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</row>
    <row r="3967" spans="1:35" ht="15" customHeight="1" x14ac:dyDescent="0.25">
      <c r="A3967" s="3">
        <f>HLOOKUP($A$3,'[1]Itm on mktplcs'!$K$2:$K$1048576,ROW(A3965),0)</f>
        <v>0</v>
      </c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</row>
    <row r="3968" spans="1:35" ht="15" customHeight="1" x14ac:dyDescent="0.25">
      <c r="A3968" s="3">
        <f>HLOOKUP($A$3,'[1]Itm on mktplcs'!$K$2:$K$1048576,ROW(A3966),0)</f>
        <v>0</v>
      </c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</row>
    <row r="3969" spans="1:35" ht="15" customHeight="1" x14ac:dyDescent="0.25">
      <c r="A3969" s="3">
        <f>HLOOKUP($A$3,'[1]Itm on mktplcs'!$K$2:$K$1048576,ROW(A3967),0)</f>
        <v>0</v>
      </c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</row>
    <row r="3970" spans="1:35" ht="15" customHeight="1" x14ac:dyDescent="0.25">
      <c r="A3970" s="3">
        <f>HLOOKUP($A$3,'[1]Itm on mktplcs'!$K$2:$K$1048576,ROW(A3968),0)</f>
        <v>0</v>
      </c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</row>
    <row r="3971" spans="1:35" ht="15" customHeight="1" x14ac:dyDescent="0.25">
      <c r="A3971" s="3">
        <f>HLOOKUP($A$3,'[1]Itm on mktplcs'!$K$2:$K$1048576,ROW(A3969),0)</f>
        <v>0</v>
      </c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</row>
    <row r="3972" spans="1:35" ht="15" customHeight="1" x14ac:dyDescent="0.25">
      <c r="A3972" s="3">
        <f>HLOOKUP($A$3,'[1]Itm on mktplcs'!$K$2:$K$1048576,ROW(A3970),0)</f>
        <v>0</v>
      </c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</row>
    <row r="3973" spans="1:35" ht="15" customHeight="1" x14ac:dyDescent="0.25">
      <c r="A3973" s="3">
        <f>HLOOKUP($A$3,'[1]Itm on mktplcs'!$K$2:$K$1048576,ROW(A3971),0)</f>
        <v>0</v>
      </c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</row>
    <row r="3974" spans="1:35" ht="15" customHeight="1" x14ac:dyDescent="0.25">
      <c r="A3974" s="3">
        <f>HLOOKUP($A$3,'[1]Itm on mktplcs'!$K$2:$K$1048576,ROW(A3972),0)</f>
        <v>0</v>
      </c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</row>
    <row r="3975" spans="1:35" ht="15" customHeight="1" x14ac:dyDescent="0.25">
      <c r="A3975" s="3">
        <f>HLOOKUP($A$3,'[1]Itm on mktplcs'!$K$2:$K$1048576,ROW(A3973),0)</f>
        <v>0</v>
      </c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</row>
    <row r="3976" spans="1:35" ht="15" customHeight="1" x14ac:dyDescent="0.25">
      <c r="A3976" s="3">
        <f>HLOOKUP($A$3,'[1]Itm on mktplcs'!$K$2:$K$1048576,ROW(A3974),0)</f>
        <v>0</v>
      </c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</row>
    <row r="3977" spans="1:35" ht="15" customHeight="1" x14ac:dyDescent="0.25">
      <c r="A3977" s="3">
        <f>HLOOKUP($A$3,'[1]Itm on mktplcs'!$K$2:$K$1048576,ROW(A3975),0)</f>
        <v>0</v>
      </c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</row>
    <row r="3978" spans="1:35" ht="15" customHeight="1" x14ac:dyDescent="0.25">
      <c r="A3978" s="3">
        <f>HLOOKUP($A$3,'[1]Itm on mktplcs'!$K$2:$K$1048576,ROW(A3976),0)</f>
        <v>0</v>
      </c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</row>
    <row r="3979" spans="1:35" ht="15" customHeight="1" x14ac:dyDescent="0.25">
      <c r="A3979" s="3">
        <f>HLOOKUP($A$3,'[1]Itm on mktplcs'!$K$2:$K$1048576,ROW(A3977),0)</f>
        <v>0</v>
      </c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</row>
    <row r="3980" spans="1:35" ht="15" customHeight="1" x14ac:dyDescent="0.25">
      <c r="A3980" s="3">
        <f>HLOOKUP($A$3,'[1]Itm on mktplcs'!$K$2:$K$1048576,ROW(A3978),0)</f>
        <v>0</v>
      </c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</row>
    <row r="3981" spans="1:35" ht="15" customHeight="1" x14ac:dyDescent="0.25">
      <c r="A3981" s="3">
        <f>HLOOKUP($A$3,'[1]Itm on mktplcs'!$K$2:$K$1048576,ROW(A3979),0)</f>
        <v>0</v>
      </c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</row>
    <row r="3982" spans="1:35" ht="15" customHeight="1" x14ac:dyDescent="0.25">
      <c r="A3982" s="3">
        <f>HLOOKUP($A$3,'[1]Itm on mktplcs'!$K$2:$K$1048576,ROW(A3980),0)</f>
        <v>0</v>
      </c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</row>
    <row r="3983" spans="1:35" ht="15" customHeight="1" x14ac:dyDescent="0.25">
      <c r="A3983" s="3">
        <f>HLOOKUP($A$3,'[1]Itm on mktplcs'!$K$2:$K$1048576,ROW(A3981),0)</f>
        <v>0</v>
      </c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</row>
    <row r="3984" spans="1:35" ht="15" customHeight="1" x14ac:dyDescent="0.25">
      <c r="A3984" s="3">
        <f>HLOOKUP($A$3,'[1]Itm on mktplcs'!$K$2:$K$1048576,ROW(A3982),0)</f>
        <v>0</v>
      </c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</row>
    <row r="3985" spans="1:35" ht="15" customHeight="1" x14ac:dyDescent="0.25">
      <c r="A3985" s="3">
        <f>HLOOKUP($A$3,'[1]Itm on mktplcs'!$K$2:$K$1048576,ROW(A3983),0)</f>
        <v>0</v>
      </c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</row>
    <row r="3986" spans="1:35" ht="15" customHeight="1" x14ac:dyDescent="0.25">
      <c r="A3986" s="3">
        <f>HLOOKUP($A$3,'[1]Itm on mktplcs'!$K$2:$K$1048576,ROW(A3984),0)</f>
        <v>0</v>
      </c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</row>
    <row r="3987" spans="1:35" ht="15" customHeight="1" x14ac:dyDescent="0.25">
      <c r="A3987" s="3">
        <f>HLOOKUP($A$3,'[1]Itm on mktplcs'!$K$2:$K$1048576,ROW(A3985),0)</f>
        <v>0</v>
      </c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</row>
    <row r="3988" spans="1:35" ht="15" customHeight="1" x14ac:dyDescent="0.25">
      <c r="A3988" s="3">
        <f>HLOOKUP($A$3,'[1]Itm on mktplcs'!$K$2:$K$1048576,ROW(A3986),0)</f>
        <v>0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</row>
    <row r="3989" spans="1:35" ht="15" customHeight="1" x14ac:dyDescent="0.25">
      <c r="A3989" s="3">
        <f>HLOOKUP($A$3,'[1]Itm on mktplcs'!$K$2:$K$1048576,ROW(A3987),0)</f>
        <v>0</v>
      </c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/>
      <c r="AI3989" s="4"/>
    </row>
    <row r="3990" spans="1:35" ht="15" customHeight="1" x14ac:dyDescent="0.25">
      <c r="A3990" s="3">
        <f>HLOOKUP($A$3,'[1]Itm on mktplcs'!$K$2:$K$1048576,ROW(A3988),0)</f>
        <v>0</v>
      </c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</row>
    <row r="3991" spans="1:35" ht="15" customHeight="1" x14ac:dyDescent="0.25">
      <c r="A3991" s="3">
        <f>HLOOKUP($A$3,'[1]Itm on mktplcs'!$K$2:$K$1048576,ROW(A3989),0)</f>
        <v>0</v>
      </c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</row>
    <row r="3992" spans="1:35" ht="15" customHeight="1" x14ac:dyDescent="0.25">
      <c r="A3992" s="3">
        <f>HLOOKUP($A$3,'[1]Itm on mktplcs'!$K$2:$K$1048576,ROW(A3990),0)</f>
        <v>0</v>
      </c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</row>
    <row r="3993" spans="1:35" ht="15" customHeight="1" x14ac:dyDescent="0.25">
      <c r="A3993" s="3">
        <f>HLOOKUP($A$3,'[1]Itm on mktplcs'!$K$2:$K$1048576,ROW(A3991),0)</f>
        <v>0</v>
      </c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</row>
    <row r="3994" spans="1:35" ht="15" customHeight="1" x14ac:dyDescent="0.25">
      <c r="A3994" s="3">
        <f>HLOOKUP($A$3,'[1]Itm on mktplcs'!$K$2:$K$1048576,ROW(A3992),0)</f>
        <v>0</v>
      </c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</row>
    <row r="3995" spans="1:35" ht="15" customHeight="1" x14ac:dyDescent="0.25">
      <c r="A3995" s="3">
        <f>HLOOKUP($A$3,'[1]Itm on mktplcs'!$K$2:$K$1048576,ROW(A3993),0)</f>
        <v>0</v>
      </c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</row>
    <row r="3996" spans="1:35" ht="15" customHeight="1" x14ac:dyDescent="0.25">
      <c r="A3996" s="3">
        <f>HLOOKUP($A$3,'[1]Itm on mktplcs'!$K$2:$K$1048576,ROW(A3994),0)</f>
        <v>0</v>
      </c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/>
      <c r="AI3996" s="4"/>
    </row>
    <row r="3997" spans="1:35" ht="15" customHeight="1" x14ac:dyDescent="0.25">
      <c r="A3997" s="3">
        <f>HLOOKUP($A$3,'[1]Itm on mktplcs'!$K$2:$K$1048576,ROW(A3995),0)</f>
        <v>0</v>
      </c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</row>
    <row r="3998" spans="1:35" ht="15" customHeight="1" x14ac:dyDescent="0.25">
      <c r="A3998" s="3">
        <f>HLOOKUP($A$3,'[1]Itm on mktplcs'!$K$2:$K$1048576,ROW(A3996),0)</f>
        <v>0</v>
      </c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</row>
    <row r="3999" spans="1:35" ht="15" customHeight="1" x14ac:dyDescent="0.25">
      <c r="A3999" s="3">
        <f>HLOOKUP($A$3,'[1]Itm on mktplcs'!$K$2:$K$1048576,ROW(A3997),0)</f>
        <v>0</v>
      </c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</row>
    <row r="4000" spans="1:35" ht="15" customHeight="1" x14ac:dyDescent="0.25">
      <c r="A4000" s="3">
        <f>HLOOKUP($A$3,'[1]Itm on mktplcs'!$K$2:$K$1048576,ROW(A3998),0)</f>
        <v>0</v>
      </c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</row>
    <row r="4001" spans="1:35" ht="15" customHeight="1" x14ac:dyDescent="0.25">
      <c r="A4001" s="3">
        <f>HLOOKUP($A$3,'[1]Itm on mktplcs'!$K$2:$K$1048576,ROW(A3999),0)</f>
        <v>0</v>
      </c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</row>
    <row r="4002" spans="1:35" ht="15" customHeight="1" x14ac:dyDescent="0.25">
      <c r="A4002" s="3">
        <f>HLOOKUP($A$3,'[1]Itm on mktplcs'!$K$2:$K$1048576,ROW(A4000),0)</f>
        <v>0</v>
      </c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/>
      <c r="AI4002" s="4"/>
    </row>
    <row r="4003" spans="1:35" ht="15" customHeight="1" x14ac:dyDescent="0.25">
      <c r="A4003" s="3">
        <f>HLOOKUP($A$3,'[1]Itm on mktplcs'!$K$2:$K$1048576,ROW(A4001),0)</f>
        <v>0</v>
      </c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</row>
    <row r="4004" spans="1:35" ht="15" customHeight="1" x14ac:dyDescent="0.25">
      <c r="A4004" s="3">
        <f>HLOOKUP($A$3,'[1]Itm on mktplcs'!$K$2:$K$1048576,ROW(A4002),0)</f>
        <v>0</v>
      </c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</row>
    <row r="4005" spans="1:35" ht="15" customHeight="1" x14ac:dyDescent="0.25">
      <c r="A4005" s="3">
        <f>HLOOKUP($A$3,'[1]Itm on mktplcs'!$K$2:$K$1048576,ROW(A4003),0)</f>
        <v>0</v>
      </c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</row>
    <row r="4006" spans="1:35" ht="15" customHeight="1" x14ac:dyDescent="0.25">
      <c r="A4006" s="3">
        <f>HLOOKUP($A$3,'[1]Itm on mktplcs'!$K$2:$K$1048576,ROW(A4004),0)</f>
        <v>0</v>
      </c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  <c r="AE4006" s="4"/>
      <c r="AF4006" s="4"/>
      <c r="AG4006" s="4"/>
      <c r="AH4006" s="4"/>
      <c r="AI4006" s="4"/>
    </row>
    <row r="4007" spans="1:35" ht="15" customHeight="1" x14ac:dyDescent="0.25">
      <c r="A4007" s="3">
        <f>HLOOKUP($A$3,'[1]Itm on mktplcs'!$K$2:$K$1048576,ROW(A4005),0)</f>
        <v>0</v>
      </c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</row>
    <row r="4008" spans="1:35" ht="15" customHeight="1" x14ac:dyDescent="0.25">
      <c r="A4008" s="3">
        <f>HLOOKUP($A$3,'[1]Itm on mktplcs'!$K$2:$K$1048576,ROW(A4006),0)</f>
        <v>0</v>
      </c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</row>
    <row r="4009" spans="1:35" ht="15" customHeight="1" x14ac:dyDescent="0.25">
      <c r="A4009" s="3">
        <f>HLOOKUP($A$3,'[1]Itm on mktplcs'!$K$2:$K$1048576,ROW(A4007),0)</f>
        <v>0</v>
      </c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</row>
    <row r="4010" spans="1:35" ht="15" customHeight="1" x14ac:dyDescent="0.25">
      <c r="A4010" s="3">
        <f>HLOOKUP($A$3,'[1]Itm on mktplcs'!$K$2:$K$1048576,ROW(A4008),0)</f>
        <v>0</v>
      </c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</row>
    <row r="4011" spans="1:35" ht="15" customHeight="1" x14ac:dyDescent="0.25">
      <c r="A4011" s="3">
        <f>HLOOKUP($A$3,'[1]Itm on mktplcs'!$K$2:$K$1048576,ROW(A4009),0)</f>
        <v>0</v>
      </c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</row>
    <row r="4012" spans="1:35" ht="15" customHeight="1" x14ac:dyDescent="0.25">
      <c r="A4012" s="3">
        <f>HLOOKUP($A$3,'[1]Itm on mktplcs'!$K$2:$K$1048576,ROW(A4010),0)</f>
        <v>0</v>
      </c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</row>
    <row r="4013" spans="1:35" ht="15" customHeight="1" x14ac:dyDescent="0.25">
      <c r="A4013" s="3">
        <f>HLOOKUP($A$3,'[1]Itm on mktplcs'!$K$2:$K$1048576,ROW(A4011),0)</f>
        <v>0</v>
      </c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</row>
    <row r="4014" spans="1:35" ht="15" customHeight="1" x14ac:dyDescent="0.25">
      <c r="A4014" s="3">
        <f>HLOOKUP($A$3,'[1]Itm on mktplcs'!$K$2:$K$1048576,ROW(A4012),0)</f>
        <v>0</v>
      </c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</row>
    <row r="4015" spans="1:35" ht="15" customHeight="1" x14ac:dyDescent="0.25">
      <c r="A4015" s="3">
        <f>HLOOKUP($A$3,'[1]Itm on mktplcs'!$K$2:$K$1048576,ROW(A4013),0)</f>
        <v>0</v>
      </c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</row>
    <row r="4016" spans="1:35" ht="15" customHeight="1" x14ac:dyDescent="0.25">
      <c r="A4016" s="3">
        <f>HLOOKUP($A$3,'[1]Itm on mktplcs'!$K$2:$K$1048576,ROW(A4014),0)</f>
        <v>0</v>
      </c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</row>
    <row r="4017" spans="1:35" ht="15" customHeight="1" x14ac:dyDescent="0.25">
      <c r="A4017" s="3">
        <f>HLOOKUP($A$3,'[1]Itm on mktplcs'!$K$2:$K$1048576,ROW(A4015),0)</f>
        <v>0</v>
      </c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</row>
    <row r="4018" spans="1:35" ht="15" customHeight="1" x14ac:dyDescent="0.25">
      <c r="A4018" s="3">
        <f>HLOOKUP($A$3,'[1]Itm on mktplcs'!$K$2:$K$1048576,ROW(A4016),0)</f>
        <v>0</v>
      </c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</row>
    <row r="4019" spans="1:35" ht="15" customHeight="1" x14ac:dyDescent="0.25">
      <c r="A4019" s="3">
        <f>HLOOKUP($A$3,'[1]Itm on mktplcs'!$K$2:$K$1048576,ROW(A4017),0)</f>
        <v>0</v>
      </c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</row>
    <row r="4020" spans="1:35" ht="15" customHeight="1" x14ac:dyDescent="0.25">
      <c r="A4020" s="3">
        <f>HLOOKUP($A$3,'[1]Itm on mktplcs'!$K$2:$K$1048576,ROW(A4018),0)</f>
        <v>0</v>
      </c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</row>
    <row r="4021" spans="1:35" ht="15" customHeight="1" x14ac:dyDescent="0.25">
      <c r="A4021" s="3">
        <f>HLOOKUP($A$3,'[1]Itm on mktplcs'!$K$2:$K$1048576,ROW(A4019),0)</f>
        <v>0</v>
      </c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</row>
    <row r="4022" spans="1:35" ht="15" customHeight="1" x14ac:dyDescent="0.25">
      <c r="A4022" s="3">
        <f>HLOOKUP($A$3,'[1]Itm on mktplcs'!$K$2:$K$1048576,ROW(A4020),0)</f>
        <v>0</v>
      </c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</row>
    <row r="4023" spans="1:35" ht="15" customHeight="1" x14ac:dyDescent="0.25">
      <c r="A4023" s="3">
        <f>HLOOKUP($A$3,'[1]Itm on mktplcs'!$K$2:$K$1048576,ROW(A4021),0)</f>
        <v>0</v>
      </c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</row>
    <row r="4024" spans="1:35" ht="15" customHeight="1" x14ac:dyDescent="0.25">
      <c r="A4024" s="3">
        <f>HLOOKUP($A$3,'[1]Itm on mktplcs'!$K$2:$K$1048576,ROW(A4022),0)</f>
        <v>0</v>
      </c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</row>
    <row r="4025" spans="1:35" ht="15" customHeight="1" x14ac:dyDescent="0.25">
      <c r="A4025" s="3">
        <f>HLOOKUP($A$3,'[1]Itm on mktplcs'!$K$2:$K$1048576,ROW(A4023),0)</f>
        <v>0</v>
      </c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</row>
    <row r="4026" spans="1:35" ht="15" customHeight="1" x14ac:dyDescent="0.25">
      <c r="A4026" s="3">
        <f>HLOOKUP($A$3,'[1]Itm on mktplcs'!$K$2:$K$1048576,ROW(A4024),0)</f>
        <v>0</v>
      </c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</row>
    <row r="4027" spans="1:35" ht="15" customHeight="1" x14ac:dyDescent="0.25">
      <c r="A4027" s="3">
        <f>HLOOKUP($A$3,'[1]Itm on mktplcs'!$K$2:$K$1048576,ROW(A4025),0)</f>
        <v>0</v>
      </c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</row>
    <row r="4028" spans="1:35" ht="15" customHeight="1" x14ac:dyDescent="0.25">
      <c r="A4028" s="3">
        <f>HLOOKUP($A$3,'[1]Itm on mktplcs'!$K$2:$K$1048576,ROW(A4026),0)</f>
        <v>0</v>
      </c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</row>
    <row r="4029" spans="1:35" ht="15" customHeight="1" x14ac:dyDescent="0.25">
      <c r="A4029" s="3">
        <f>HLOOKUP($A$3,'[1]Itm on mktplcs'!$K$2:$K$1048576,ROW(A4027),0)</f>
        <v>0</v>
      </c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</row>
    <row r="4030" spans="1:35" ht="15" customHeight="1" x14ac:dyDescent="0.25">
      <c r="A4030" s="3">
        <f>HLOOKUP($A$3,'[1]Itm on mktplcs'!$K$2:$K$1048576,ROW(A4028),0)</f>
        <v>0</v>
      </c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</row>
    <row r="4031" spans="1:35" ht="15" customHeight="1" x14ac:dyDescent="0.25">
      <c r="A4031" s="3">
        <f>HLOOKUP($A$3,'[1]Itm on mktplcs'!$K$2:$K$1048576,ROW(A4029),0)</f>
        <v>0</v>
      </c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</row>
    <row r="4032" spans="1:35" ht="15" customHeight="1" x14ac:dyDescent="0.25">
      <c r="A4032" s="3">
        <f>HLOOKUP($A$3,'[1]Itm on mktplcs'!$K$2:$K$1048576,ROW(A4030),0)</f>
        <v>0</v>
      </c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</row>
    <row r="4033" spans="1:35" ht="15" customHeight="1" x14ac:dyDescent="0.25">
      <c r="A4033" s="3">
        <f>HLOOKUP($A$3,'[1]Itm on mktplcs'!$K$2:$K$1048576,ROW(A4031),0)</f>
        <v>0</v>
      </c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</row>
    <row r="4034" spans="1:35" ht="15" customHeight="1" x14ac:dyDescent="0.25">
      <c r="A4034" s="3">
        <f>HLOOKUP($A$3,'[1]Itm on mktplcs'!$K$2:$K$1048576,ROW(A4032),0)</f>
        <v>0</v>
      </c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</row>
    <row r="4035" spans="1:35" ht="15" customHeight="1" x14ac:dyDescent="0.25">
      <c r="A4035" s="3">
        <f>HLOOKUP($A$3,'[1]Itm on mktplcs'!$K$2:$K$1048576,ROW(A4033),0)</f>
        <v>0</v>
      </c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</row>
    <row r="4036" spans="1:35" ht="15" customHeight="1" x14ac:dyDescent="0.25">
      <c r="A4036" s="3">
        <f>HLOOKUP($A$3,'[1]Itm on mktplcs'!$K$2:$K$1048576,ROW(A4034),0)</f>
        <v>0</v>
      </c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</row>
    <row r="4037" spans="1:35" ht="15" customHeight="1" x14ac:dyDescent="0.25">
      <c r="A4037" s="3">
        <f>HLOOKUP($A$3,'[1]Itm on mktplcs'!$K$2:$K$1048576,ROW(A4035),0)</f>
        <v>0</v>
      </c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</row>
    <row r="4038" spans="1:35" ht="15" customHeight="1" x14ac:dyDescent="0.25">
      <c r="A4038" s="3">
        <f>HLOOKUP($A$3,'[1]Itm on mktplcs'!$K$2:$K$1048576,ROW(A4036),0)</f>
        <v>0</v>
      </c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</row>
    <row r="4039" spans="1:35" ht="15" customHeight="1" x14ac:dyDescent="0.25">
      <c r="A4039" s="3">
        <f>HLOOKUP($A$3,'[1]Itm on mktplcs'!$K$2:$K$1048576,ROW(A4037),0)</f>
        <v>0</v>
      </c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</row>
    <row r="4040" spans="1:35" ht="15" customHeight="1" x14ac:dyDescent="0.25">
      <c r="A4040" s="3">
        <f>HLOOKUP($A$3,'[1]Itm on mktplcs'!$K$2:$K$1048576,ROW(A4038),0)</f>
        <v>0</v>
      </c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</row>
    <row r="4041" spans="1:35" ht="15" customHeight="1" x14ac:dyDescent="0.25">
      <c r="A4041" s="3">
        <f>HLOOKUP($A$3,'[1]Itm on mktplcs'!$K$2:$K$1048576,ROW(A4039),0)</f>
        <v>0</v>
      </c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</row>
    <row r="4042" spans="1:35" ht="15" customHeight="1" x14ac:dyDescent="0.25">
      <c r="A4042" s="3">
        <f>HLOOKUP($A$3,'[1]Itm on mktplcs'!$K$2:$K$1048576,ROW(A4040),0)</f>
        <v>0</v>
      </c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</row>
    <row r="4043" spans="1:35" ht="15" customHeight="1" x14ac:dyDescent="0.25">
      <c r="A4043" s="3">
        <f>HLOOKUP($A$3,'[1]Itm on mktplcs'!$K$2:$K$1048576,ROW(A4041),0)</f>
        <v>0</v>
      </c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</row>
    <row r="4044" spans="1:35" ht="15" customHeight="1" x14ac:dyDescent="0.25">
      <c r="A4044" s="3">
        <f>HLOOKUP($A$3,'[1]Itm on mktplcs'!$K$2:$K$1048576,ROW(A4042),0)</f>
        <v>0</v>
      </c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</row>
    <row r="4045" spans="1:35" ht="15" customHeight="1" x14ac:dyDescent="0.25">
      <c r="A4045" s="3">
        <f>HLOOKUP($A$3,'[1]Itm on mktplcs'!$K$2:$K$1048576,ROW(A4043),0)</f>
        <v>0</v>
      </c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</row>
    <row r="4046" spans="1:35" ht="15" customHeight="1" x14ac:dyDescent="0.25">
      <c r="A4046" s="3">
        <f>HLOOKUP($A$3,'[1]Itm on mktplcs'!$K$2:$K$1048576,ROW(A4044),0)</f>
        <v>0</v>
      </c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</row>
    <row r="4047" spans="1:35" ht="15" customHeight="1" x14ac:dyDescent="0.25">
      <c r="A4047" s="3">
        <f>HLOOKUP($A$3,'[1]Itm on mktplcs'!$K$2:$K$1048576,ROW(A4045),0)</f>
        <v>0</v>
      </c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</row>
    <row r="4048" spans="1:35" ht="15" customHeight="1" x14ac:dyDescent="0.25">
      <c r="A4048" s="3">
        <f>HLOOKUP($A$3,'[1]Itm on mktplcs'!$K$2:$K$1048576,ROW(A4046),0)</f>
        <v>0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</row>
    <row r="4049" spans="1:35" ht="15" customHeight="1" x14ac:dyDescent="0.25">
      <c r="A4049" s="3">
        <f>HLOOKUP($A$3,'[1]Itm on mktplcs'!$K$2:$K$1048576,ROW(A4047),0)</f>
        <v>0</v>
      </c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</row>
    <row r="4050" spans="1:35" ht="15" customHeight="1" x14ac:dyDescent="0.25">
      <c r="A4050" s="3">
        <f>HLOOKUP($A$3,'[1]Itm on mktplcs'!$K$2:$K$1048576,ROW(A4048),0)</f>
        <v>0</v>
      </c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/>
      <c r="AI4050" s="4"/>
    </row>
    <row r="4051" spans="1:35" ht="15" customHeight="1" x14ac:dyDescent="0.25">
      <c r="A4051" s="3">
        <f>HLOOKUP($A$3,'[1]Itm on mktplcs'!$K$2:$K$1048576,ROW(A4049),0)</f>
        <v>0</v>
      </c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</row>
    <row r="4052" spans="1:35" ht="15" customHeight="1" x14ac:dyDescent="0.25">
      <c r="A4052" s="3">
        <f>HLOOKUP($A$3,'[1]Itm on mktplcs'!$K$2:$K$1048576,ROW(A4050),0)</f>
        <v>0</v>
      </c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</row>
    <row r="4053" spans="1:35" ht="15" customHeight="1" x14ac:dyDescent="0.25">
      <c r="A4053" s="3">
        <f>HLOOKUP($A$3,'[1]Itm on mktplcs'!$K$2:$K$1048576,ROW(A4051),0)</f>
        <v>0</v>
      </c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</row>
    <row r="4054" spans="1:35" ht="15" customHeight="1" x14ac:dyDescent="0.25">
      <c r="A4054" s="3">
        <f>HLOOKUP($A$3,'[1]Itm on mktplcs'!$K$2:$K$1048576,ROW(A4052),0)</f>
        <v>0</v>
      </c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</row>
    <row r="4055" spans="1:35" ht="15" customHeight="1" x14ac:dyDescent="0.25">
      <c r="A4055" s="3">
        <f>HLOOKUP($A$3,'[1]Itm on mktplcs'!$K$2:$K$1048576,ROW(A4053),0)</f>
        <v>0</v>
      </c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</row>
    <row r="4056" spans="1:35" ht="15" customHeight="1" x14ac:dyDescent="0.25">
      <c r="A4056" s="3">
        <f>HLOOKUP($A$3,'[1]Itm on mktplcs'!$K$2:$K$1048576,ROW(A4054),0)</f>
        <v>0</v>
      </c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</row>
    <row r="4057" spans="1:35" ht="15" customHeight="1" x14ac:dyDescent="0.25">
      <c r="A4057" s="3">
        <f>HLOOKUP($A$3,'[1]Itm on mktplcs'!$K$2:$K$1048576,ROW(A4055),0)</f>
        <v>0</v>
      </c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</row>
    <row r="4058" spans="1:35" ht="15" customHeight="1" x14ac:dyDescent="0.25">
      <c r="A4058" s="3">
        <f>HLOOKUP($A$3,'[1]Itm on mktplcs'!$K$2:$K$1048576,ROW(A4056),0)</f>
        <v>0</v>
      </c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</row>
    <row r="4059" spans="1:35" ht="15" customHeight="1" x14ac:dyDescent="0.25">
      <c r="A4059" s="3">
        <f>HLOOKUP($A$3,'[1]Itm on mktplcs'!$K$2:$K$1048576,ROW(A4057),0)</f>
        <v>0</v>
      </c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</row>
    <row r="4060" spans="1:35" ht="15" customHeight="1" x14ac:dyDescent="0.25">
      <c r="A4060" s="3">
        <f>HLOOKUP($A$3,'[1]Itm on mktplcs'!$K$2:$K$1048576,ROW(A4058),0)</f>
        <v>0</v>
      </c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</row>
    <row r="4061" spans="1:35" ht="15" customHeight="1" x14ac:dyDescent="0.25">
      <c r="A4061" s="3">
        <f>HLOOKUP($A$3,'[1]Itm on mktplcs'!$K$2:$K$1048576,ROW(A4059),0)</f>
        <v>0</v>
      </c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</row>
    <row r="4062" spans="1:35" ht="15" customHeight="1" x14ac:dyDescent="0.25">
      <c r="A4062" s="3">
        <f>HLOOKUP($A$3,'[1]Itm on mktplcs'!$K$2:$K$1048576,ROW(A4060),0)</f>
        <v>0</v>
      </c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</row>
    <row r="4063" spans="1:35" ht="15" customHeight="1" x14ac:dyDescent="0.25">
      <c r="A4063" s="3">
        <f>HLOOKUP($A$3,'[1]Itm on mktplcs'!$K$2:$K$1048576,ROW(A4061),0)</f>
        <v>0</v>
      </c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</row>
    <row r="4064" spans="1:35" ht="15" customHeight="1" x14ac:dyDescent="0.25">
      <c r="A4064" s="3">
        <f>HLOOKUP($A$3,'[1]Itm on mktplcs'!$K$2:$K$1048576,ROW(A4062),0)</f>
        <v>0</v>
      </c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</row>
    <row r="4065" spans="1:35" ht="15" customHeight="1" x14ac:dyDescent="0.25">
      <c r="A4065" s="3">
        <f>HLOOKUP($A$3,'[1]Itm on mktplcs'!$K$2:$K$1048576,ROW(A4063),0)</f>
        <v>0</v>
      </c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</row>
    <row r="4066" spans="1:35" ht="15" customHeight="1" x14ac:dyDescent="0.25">
      <c r="A4066" s="3">
        <f>HLOOKUP($A$3,'[1]Itm on mktplcs'!$K$2:$K$1048576,ROW(A4064),0)</f>
        <v>0</v>
      </c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</row>
    <row r="4067" spans="1:35" ht="15" customHeight="1" x14ac:dyDescent="0.25">
      <c r="A4067" s="3">
        <f>HLOOKUP($A$3,'[1]Itm on mktplcs'!$K$2:$K$1048576,ROW(A4065),0)</f>
        <v>0</v>
      </c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</row>
    <row r="4068" spans="1:35" ht="15" customHeight="1" x14ac:dyDescent="0.25">
      <c r="A4068" s="3">
        <f>HLOOKUP($A$3,'[1]Itm on mktplcs'!$K$2:$K$1048576,ROW(A4066),0)</f>
        <v>0</v>
      </c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</row>
    <row r="4069" spans="1:35" ht="15" customHeight="1" x14ac:dyDescent="0.25">
      <c r="A4069" s="3">
        <f>HLOOKUP($A$3,'[1]Itm on mktplcs'!$K$2:$K$1048576,ROW(A4067),0)</f>
        <v>0</v>
      </c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</row>
    <row r="4070" spans="1:35" ht="15" customHeight="1" x14ac:dyDescent="0.25">
      <c r="A4070" s="3">
        <f>HLOOKUP($A$3,'[1]Itm on mktplcs'!$K$2:$K$1048576,ROW(A4068),0)</f>
        <v>0</v>
      </c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</row>
    <row r="4071" spans="1:35" ht="15" customHeight="1" x14ac:dyDescent="0.25">
      <c r="A4071" s="3">
        <f>HLOOKUP($A$3,'[1]Itm on mktplcs'!$K$2:$K$1048576,ROW(A4069),0)</f>
        <v>0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</row>
    <row r="4072" spans="1:35" ht="15" customHeight="1" x14ac:dyDescent="0.25">
      <c r="A4072" s="3">
        <f>HLOOKUP($A$3,'[1]Itm on mktplcs'!$K$2:$K$1048576,ROW(A4070),0)</f>
        <v>0</v>
      </c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</row>
    <row r="4073" spans="1:35" ht="15" customHeight="1" x14ac:dyDescent="0.25">
      <c r="A4073" s="3">
        <f>HLOOKUP($A$3,'[1]Itm on mktplcs'!$K$2:$K$1048576,ROW(A4071),0)</f>
        <v>0</v>
      </c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</row>
    <row r="4074" spans="1:35" ht="15" customHeight="1" x14ac:dyDescent="0.25">
      <c r="A4074" s="3">
        <f>HLOOKUP($A$3,'[1]Itm on mktplcs'!$K$2:$K$1048576,ROW(A4072),0)</f>
        <v>0</v>
      </c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</row>
    <row r="4075" spans="1:35" ht="15" customHeight="1" x14ac:dyDescent="0.25">
      <c r="A4075" s="3">
        <f>HLOOKUP($A$3,'[1]Itm on mktplcs'!$K$2:$K$1048576,ROW(A4073),0)</f>
        <v>0</v>
      </c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</row>
    <row r="4076" spans="1:35" ht="15" customHeight="1" x14ac:dyDescent="0.25">
      <c r="A4076" s="3">
        <f>HLOOKUP($A$3,'[1]Itm on mktplcs'!$K$2:$K$1048576,ROW(A4074),0)</f>
        <v>0</v>
      </c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/>
      <c r="AI4076" s="4"/>
    </row>
    <row r="4077" spans="1:35" ht="15" customHeight="1" x14ac:dyDescent="0.25">
      <c r="A4077" s="3">
        <f>HLOOKUP($A$3,'[1]Itm on mktplcs'!$K$2:$K$1048576,ROW(A4075),0)</f>
        <v>0</v>
      </c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</row>
    <row r="4078" spans="1:35" ht="15" customHeight="1" x14ac:dyDescent="0.25">
      <c r="A4078" s="3">
        <f>HLOOKUP($A$3,'[1]Itm on mktplcs'!$K$2:$K$1048576,ROW(A4076),0)</f>
        <v>0</v>
      </c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/>
      <c r="AI4078" s="4"/>
    </row>
    <row r="4079" spans="1:35" ht="15" customHeight="1" x14ac:dyDescent="0.25">
      <c r="A4079" s="3">
        <f>HLOOKUP($A$3,'[1]Itm on mktplcs'!$K$2:$K$1048576,ROW(A4077),0)</f>
        <v>0</v>
      </c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/>
      <c r="AI4079" s="4"/>
    </row>
    <row r="4080" spans="1:35" ht="15" customHeight="1" x14ac:dyDescent="0.25">
      <c r="A4080" s="3">
        <f>HLOOKUP($A$3,'[1]Itm on mktplcs'!$K$2:$K$1048576,ROW(A4078),0)</f>
        <v>0</v>
      </c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</row>
    <row r="4081" spans="1:35" ht="15" customHeight="1" x14ac:dyDescent="0.25">
      <c r="A4081" s="3">
        <f>HLOOKUP($A$3,'[1]Itm on mktplcs'!$K$2:$K$1048576,ROW(A4079),0)</f>
        <v>0</v>
      </c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/>
      <c r="AI4081" s="4"/>
    </row>
    <row r="4082" spans="1:35" ht="15" customHeight="1" x14ac:dyDescent="0.25">
      <c r="A4082" s="3">
        <f>HLOOKUP($A$3,'[1]Itm on mktplcs'!$K$2:$K$1048576,ROW(A4080),0)</f>
        <v>0</v>
      </c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</row>
    <row r="4083" spans="1:35" ht="15" customHeight="1" x14ac:dyDescent="0.25">
      <c r="A4083" s="3">
        <f>HLOOKUP($A$3,'[1]Itm on mktplcs'!$K$2:$K$1048576,ROW(A4081),0)</f>
        <v>0</v>
      </c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</row>
    <row r="4084" spans="1:35" ht="15" customHeight="1" x14ac:dyDescent="0.25">
      <c r="A4084" s="3">
        <f>HLOOKUP($A$3,'[1]Itm on mktplcs'!$K$2:$K$1048576,ROW(A4082),0)</f>
        <v>0</v>
      </c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/>
      <c r="AI4084" s="4"/>
    </row>
    <row r="4085" spans="1:35" ht="15" customHeight="1" x14ac:dyDescent="0.25">
      <c r="A4085" s="3">
        <f>HLOOKUP($A$3,'[1]Itm on mktplcs'!$K$2:$K$1048576,ROW(A4083),0)</f>
        <v>0</v>
      </c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/>
      <c r="AI4085" s="4"/>
    </row>
    <row r="4086" spans="1:35" ht="15" customHeight="1" x14ac:dyDescent="0.25">
      <c r="A4086" s="3">
        <f>HLOOKUP($A$3,'[1]Itm on mktplcs'!$K$2:$K$1048576,ROW(A4084),0)</f>
        <v>0</v>
      </c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4"/>
      <c r="AH4086" s="4"/>
      <c r="AI4086" s="4"/>
    </row>
    <row r="4087" spans="1:35" ht="15" customHeight="1" x14ac:dyDescent="0.25">
      <c r="A4087" s="3">
        <f>HLOOKUP($A$3,'[1]Itm on mktplcs'!$K$2:$K$1048576,ROW(A4085),0)</f>
        <v>0</v>
      </c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4"/>
      <c r="AH4087" s="4"/>
      <c r="AI4087" s="4"/>
    </row>
    <row r="4088" spans="1:35" ht="15" customHeight="1" x14ac:dyDescent="0.25">
      <c r="A4088" s="3">
        <f>HLOOKUP($A$3,'[1]Itm on mktplcs'!$K$2:$K$1048576,ROW(A4086),0)</f>
        <v>0</v>
      </c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</row>
    <row r="4089" spans="1:35" ht="15" customHeight="1" x14ac:dyDescent="0.25">
      <c r="A4089" s="3">
        <f>HLOOKUP($A$3,'[1]Itm on mktplcs'!$K$2:$K$1048576,ROW(A4087),0)</f>
        <v>0</v>
      </c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</row>
    <row r="4090" spans="1:35" ht="15" customHeight="1" x14ac:dyDescent="0.25">
      <c r="A4090" s="3">
        <f>HLOOKUP($A$3,'[1]Itm on mktplcs'!$K$2:$K$1048576,ROW(A4088),0)</f>
        <v>0</v>
      </c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</row>
    <row r="4091" spans="1:35" ht="15" customHeight="1" x14ac:dyDescent="0.25">
      <c r="A4091" s="3">
        <f>HLOOKUP($A$3,'[1]Itm on mktplcs'!$K$2:$K$1048576,ROW(A4089),0)</f>
        <v>0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/>
      <c r="AI4091" s="4"/>
    </row>
    <row r="4092" spans="1:35" ht="15" customHeight="1" x14ac:dyDescent="0.25">
      <c r="A4092" s="3">
        <f>HLOOKUP($A$3,'[1]Itm on mktplcs'!$K$2:$K$1048576,ROW(A4090),0)</f>
        <v>0</v>
      </c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</row>
    <row r="4093" spans="1:35" ht="15" customHeight="1" x14ac:dyDescent="0.25">
      <c r="A4093" s="3">
        <f>HLOOKUP($A$3,'[1]Itm on mktplcs'!$K$2:$K$1048576,ROW(A4091),0)</f>
        <v>0</v>
      </c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4"/>
      <c r="AH4093" s="4"/>
      <c r="AI4093" s="4"/>
    </row>
    <row r="4094" spans="1:35" ht="15" customHeight="1" x14ac:dyDescent="0.25">
      <c r="A4094" s="3">
        <f>HLOOKUP($A$3,'[1]Itm on mktplcs'!$K$2:$K$1048576,ROW(A4092),0)</f>
        <v>0</v>
      </c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  <c r="AG4094" s="4"/>
      <c r="AH4094" s="4"/>
      <c r="AI4094" s="4"/>
    </row>
    <row r="4095" spans="1:35" ht="15" customHeight="1" x14ac:dyDescent="0.25">
      <c r="A4095" s="3">
        <f>HLOOKUP($A$3,'[1]Itm on mktplcs'!$K$2:$K$1048576,ROW(A4093),0)</f>
        <v>0</v>
      </c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</row>
    <row r="4096" spans="1:35" ht="15" customHeight="1" x14ac:dyDescent="0.25">
      <c r="A4096" s="3">
        <f>HLOOKUP($A$3,'[1]Itm on mktplcs'!$K$2:$K$1048576,ROW(A4094),0)</f>
        <v>0</v>
      </c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</row>
    <row r="4097" spans="1:35" ht="15" customHeight="1" x14ac:dyDescent="0.25">
      <c r="A4097" s="3">
        <f>HLOOKUP($A$3,'[1]Itm on mktplcs'!$K$2:$K$1048576,ROW(A4095),0)</f>
        <v>0</v>
      </c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</row>
    <row r="4098" spans="1:35" ht="15" customHeight="1" x14ac:dyDescent="0.25">
      <c r="A4098" s="3">
        <f>HLOOKUP($A$3,'[1]Itm on mktplcs'!$K$2:$K$1048576,ROW(A4096),0)</f>
        <v>0</v>
      </c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4"/>
      <c r="AI4098" s="4"/>
    </row>
    <row r="4099" spans="1:35" ht="15" customHeight="1" x14ac:dyDescent="0.25">
      <c r="A4099" s="3">
        <f>HLOOKUP($A$3,'[1]Itm on mktplcs'!$K$2:$K$1048576,ROW(A4097),0)</f>
        <v>0</v>
      </c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</row>
    <row r="4100" spans="1:35" ht="15" customHeight="1" x14ac:dyDescent="0.25">
      <c r="A4100" s="3">
        <f>HLOOKUP($A$3,'[1]Itm on mktplcs'!$K$2:$K$1048576,ROW(A4098),0)</f>
        <v>0</v>
      </c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4"/>
      <c r="AI4100" s="4"/>
    </row>
    <row r="4101" spans="1:35" ht="15" customHeight="1" x14ac:dyDescent="0.25">
      <c r="A4101" s="3">
        <f>HLOOKUP($A$3,'[1]Itm on mktplcs'!$K$2:$K$1048576,ROW(A4099),0)</f>
        <v>0</v>
      </c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4"/>
      <c r="AI4101" s="4"/>
    </row>
    <row r="4102" spans="1:35" ht="15" customHeight="1" x14ac:dyDescent="0.25">
      <c r="A4102" s="3">
        <f>HLOOKUP($A$3,'[1]Itm on mktplcs'!$K$2:$K$1048576,ROW(A4100),0)</f>
        <v>0</v>
      </c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/>
      <c r="AI4102" s="4"/>
    </row>
    <row r="4103" spans="1:35" ht="15" customHeight="1" x14ac:dyDescent="0.25">
      <c r="A4103" s="3">
        <f>HLOOKUP($A$3,'[1]Itm on mktplcs'!$K$2:$K$1048576,ROW(A4101),0)</f>
        <v>0</v>
      </c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/>
      <c r="AI4103" s="4"/>
    </row>
    <row r="4104" spans="1:35" ht="15" customHeight="1" x14ac:dyDescent="0.25">
      <c r="A4104" s="3">
        <f>HLOOKUP($A$3,'[1]Itm on mktplcs'!$K$2:$K$1048576,ROW(A4102),0)</f>
        <v>0</v>
      </c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</row>
    <row r="4105" spans="1:35" ht="15" customHeight="1" x14ac:dyDescent="0.25">
      <c r="A4105" s="3">
        <f>HLOOKUP($A$3,'[1]Itm on mktplcs'!$K$2:$K$1048576,ROW(A4103),0)</f>
        <v>0</v>
      </c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4"/>
      <c r="AI4105" s="4"/>
    </row>
    <row r="4106" spans="1:35" ht="15" customHeight="1" x14ac:dyDescent="0.25">
      <c r="A4106" s="3">
        <f>HLOOKUP($A$3,'[1]Itm on mktplcs'!$K$2:$K$1048576,ROW(A4104),0)</f>
        <v>0</v>
      </c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4"/>
      <c r="AI4106" s="4"/>
    </row>
    <row r="4107" spans="1:35" ht="15" customHeight="1" x14ac:dyDescent="0.25">
      <c r="A4107" s="3">
        <f>HLOOKUP($A$3,'[1]Itm on mktplcs'!$K$2:$K$1048576,ROW(A4105),0)</f>
        <v>0</v>
      </c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</row>
    <row r="4108" spans="1:35" ht="15" customHeight="1" x14ac:dyDescent="0.25">
      <c r="A4108" s="3">
        <f>HLOOKUP($A$3,'[1]Itm on mktplcs'!$K$2:$K$1048576,ROW(A4106),0)</f>
        <v>0</v>
      </c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4"/>
      <c r="AI4108" s="4"/>
    </row>
    <row r="4109" spans="1:35" ht="15" customHeight="1" x14ac:dyDescent="0.25">
      <c r="A4109" s="3">
        <f>HLOOKUP($A$3,'[1]Itm on mktplcs'!$K$2:$K$1048576,ROW(A4107),0)</f>
        <v>0</v>
      </c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4"/>
      <c r="AI4109" s="4"/>
    </row>
    <row r="4110" spans="1:35" ht="15" customHeight="1" x14ac:dyDescent="0.25">
      <c r="A4110" s="3">
        <f>HLOOKUP($A$3,'[1]Itm on mktplcs'!$K$2:$K$1048576,ROW(A4108),0)</f>
        <v>0</v>
      </c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</row>
    <row r="4111" spans="1:35" ht="15" customHeight="1" x14ac:dyDescent="0.25">
      <c r="A4111" s="3">
        <f>HLOOKUP($A$3,'[1]Itm on mktplcs'!$K$2:$K$1048576,ROW(A4109),0)</f>
        <v>0</v>
      </c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4"/>
      <c r="AI4111" s="4"/>
    </row>
    <row r="4112" spans="1:35" ht="15" customHeight="1" x14ac:dyDescent="0.25">
      <c r="A4112" s="3">
        <f>HLOOKUP($A$3,'[1]Itm on mktplcs'!$K$2:$K$1048576,ROW(A4110),0)</f>
        <v>0</v>
      </c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</row>
    <row r="4113" spans="1:35" ht="15" customHeight="1" x14ac:dyDescent="0.25">
      <c r="A4113" s="3">
        <f>HLOOKUP($A$3,'[1]Itm on mktplcs'!$K$2:$K$1048576,ROW(A4111),0)</f>
        <v>0</v>
      </c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</row>
    <row r="4114" spans="1:35" ht="15" customHeight="1" x14ac:dyDescent="0.25">
      <c r="A4114" s="3">
        <f>HLOOKUP($A$3,'[1]Itm on mktplcs'!$K$2:$K$1048576,ROW(A4112),0)</f>
        <v>0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4"/>
      <c r="AI4114" s="4"/>
    </row>
    <row r="4115" spans="1:35" ht="15" customHeight="1" x14ac:dyDescent="0.25">
      <c r="A4115" s="3">
        <f>HLOOKUP($A$3,'[1]Itm on mktplcs'!$K$2:$K$1048576,ROW(A4113),0)</f>
        <v>0</v>
      </c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</row>
    <row r="4116" spans="1:35" ht="15" customHeight="1" x14ac:dyDescent="0.25">
      <c r="A4116" s="3">
        <f>HLOOKUP($A$3,'[1]Itm on mktplcs'!$K$2:$K$1048576,ROW(A4114),0)</f>
        <v>0</v>
      </c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  <c r="AG4116" s="4"/>
      <c r="AH4116" s="4"/>
      <c r="AI4116" s="4"/>
    </row>
    <row r="4117" spans="1:35" ht="15" customHeight="1" x14ac:dyDescent="0.25">
      <c r="A4117" s="3">
        <f>HLOOKUP($A$3,'[1]Itm on mktplcs'!$K$2:$K$1048576,ROW(A4115),0)</f>
        <v>0</v>
      </c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</row>
    <row r="4118" spans="1:35" ht="15" customHeight="1" x14ac:dyDescent="0.25">
      <c r="A4118" s="3">
        <f>HLOOKUP($A$3,'[1]Itm on mktplcs'!$K$2:$K$1048576,ROW(A4116),0)</f>
        <v>0</v>
      </c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/>
      <c r="AI4118" s="4"/>
    </row>
    <row r="4119" spans="1:35" ht="15" customHeight="1" x14ac:dyDescent="0.25">
      <c r="A4119" s="3">
        <f>HLOOKUP($A$3,'[1]Itm on mktplcs'!$K$2:$K$1048576,ROW(A4117),0)</f>
        <v>0</v>
      </c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  <c r="AG4119" s="4"/>
      <c r="AH4119" s="4"/>
      <c r="AI4119" s="4"/>
    </row>
    <row r="4120" spans="1:35" ht="15" customHeight="1" x14ac:dyDescent="0.25">
      <c r="A4120" s="3">
        <f>HLOOKUP($A$3,'[1]Itm on mktplcs'!$K$2:$K$1048576,ROW(A4118),0)</f>
        <v>0</v>
      </c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</row>
    <row r="4121" spans="1:35" ht="15" customHeight="1" x14ac:dyDescent="0.25">
      <c r="A4121" s="3">
        <f>HLOOKUP($A$3,'[1]Itm on mktplcs'!$K$2:$K$1048576,ROW(A4119),0)</f>
        <v>0</v>
      </c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</row>
    <row r="4122" spans="1:35" ht="15" customHeight="1" x14ac:dyDescent="0.25">
      <c r="A4122" s="3">
        <f>HLOOKUP($A$3,'[1]Itm on mktplcs'!$K$2:$K$1048576,ROW(A4120),0)</f>
        <v>0</v>
      </c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  <c r="AG4122" s="4"/>
      <c r="AH4122" s="4"/>
      <c r="AI4122" s="4"/>
    </row>
    <row r="4123" spans="1:35" ht="15" customHeight="1" x14ac:dyDescent="0.25">
      <c r="A4123" s="3">
        <f>HLOOKUP($A$3,'[1]Itm on mktplcs'!$K$2:$K$1048576,ROW(A4121),0)</f>
        <v>0</v>
      </c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</row>
    <row r="4124" spans="1:35" ht="15" customHeight="1" x14ac:dyDescent="0.25">
      <c r="A4124" s="3">
        <f>HLOOKUP($A$3,'[1]Itm on mktplcs'!$K$2:$K$1048576,ROW(A4122),0)</f>
        <v>0</v>
      </c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</row>
    <row r="4125" spans="1:35" ht="15" customHeight="1" x14ac:dyDescent="0.25">
      <c r="A4125" s="3">
        <f>HLOOKUP($A$3,'[1]Itm on mktplcs'!$K$2:$K$1048576,ROW(A4123),0)</f>
        <v>0</v>
      </c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</row>
    <row r="4126" spans="1:35" ht="15" customHeight="1" x14ac:dyDescent="0.25">
      <c r="A4126" s="3">
        <f>HLOOKUP($A$3,'[1]Itm on mktplcs'!$K$2:$K$1048576,ROW(A4124),0)</f>
        <v>0</v>
      </c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</row>
    <row r="4127" spans="1:35" ht="15" customHeight="1" x14ac:dyDescent="0.25">
      <c r="A4127" s="3">
        <f>HLOOKUP($A$3,'[1]Itm on mktplcs'!$K$2:$K$1048576,ROW(A4125),0)</f>
        <v>0</v>
      </c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</row>
    <row r="4128" spans="1:35" ht="15" customHeight="1" x14ac:dyDescent="0.25">
      <c r="A4128" s="3">
        <f>HLOOKUP($A$3,'[1]Itm on mktplcs'!$K$2:$K$1048576,ROW(A4126),0)</f>
        <v>0</v>
      </c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4"/>
      <c r="AI4128" s="4"/>
    </row>
    <row r="4129" spans="1:35" ht="15" customHeight="1" x14ac:dyDescent="0.25">
      <c r="A4129" s="3">
        <f>HLOOKUP($A$3,'[1]Itm on mktplcs'!$K$2:$K$1048576,ROW(A4127),0)</f>
        <v>0</v>
      </c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  <c r="AG4129" s="4"/>
      <c r="AH4129" s="4"/>
      <c r="AI4129" s="4"/>
    </row>
    <row r="4130" spans="1:35" ht="15" customHeight="1" x14ac:dyDescent="0.25">
      <c r="A4130" s="3">
        <f>HLOOKUP($A$3,'[1]Itm on mktplcs'!$K$2:$K$1048576,ROW(A4128),0)</f>
        <v>0</v>
      </c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</row>
    <row r="4131" spans="1:35" ht="15" customHeight="1" x14ac:dyDescent="0.25">
      <c r="A4131" s="3">
        <f>HLOOKUP($A$3,'[1]Itm on mktplcs'!$K$2:$K$1048576,ROW(A4129),0)</f>
        <v>0</v>
      </c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</row>
    <row r="4132" spans="1:35" ht="15" customHeight="1" x14ac:dyDescent="0.25">
      <c r="A4132" s="3">
        <f>HLOOKUP($A$3,'[1]Itm on mktplcs'!$K$2:$K$1048576,ROW(A4130),0)</f>
        <v>0</v>
      </c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/>
      <c r="AI4132" s="4"/>
    </row>
    <row r="4133" spans="1:35" ht="15" customHeight="1" x14ac:dyDescent="0.25">
      <c r="A4133" s="3">
        <f>HLOOKUP($A$3,'[1]Itm on mktplcs'!$K$2:$K$1048576,ROW(A4131),0)</f>
        <v>0</v>
      </c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</row>
    <row r="4134" spans="1:35" ht="15" customHeight="1" x14ac:dyDescent="0.25">
      <c r="A4134" s="3">
        <f>HLOOKUP($A$3,'[1]Itm on mktplcs'!$K$2:$K$1048576,ROW(A4132),0)</f>
        <v>0</v>
      </c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</row>
    <row r="4135" spans="1:35" ht="15" customHeight="1" x14ac:dyDescent="0.25">
      <c r="A4135" s="3">
        <f>HLOOKUP($A$3,'[1]Itm on mktplcs'!$K$2:$K$1048576,ROW(A4133),0)</f>
        <v>0</v>
      </c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  <c r="AG4135" s="4"/>
      <c r="AH4135" s="4"/>
      <c r="AI4135" s="4"/>
    </row>
    <row r="4136" spans="1:35" ht="15" customHeight="1" x14ac:dyDescent="0.25">
      <c r="A4136" s="3">
        <f>HLOOKUP($A$3,'[1]Itm on mktplcs'!$K$2:$K$1048576,ROW(A4134),0)</f>
        <v>0</v>
      </c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  <c r="AG4136" s="4"/>
      <c r="AH4136" s="4"/>
      <c r="AI4136" s="4"/>
    </row>
    <row r="4137" spans="1:35" ht="15" customHeight="1" x14ac:dyDescent="0.25">
      <c r="A4137" s="3">
        <f>HLOOKUP($A$3,'[1]Itm on mktplcs'!$K$2:$K$1048576,ROW(A4135),0)</f>
        <v>0</v>
      </c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</row>
    <row r="4138" spans="1:35" ht="15" customHeight="1" x14ac:dyDescent="0.25">
      <c r="A4138" s="3">
        <f>HLOOKUP($A$3,'[1]Itm on mktplcs'!$K$2:$K$1048576,ROW(A4136),0)</f>
        <v>0</v>
      </c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</row>
    <row r="4139" spans="1:35" ht="15" customHeight="1" x14ac:dyDescent="0.25">
      <c r="A4139" s="3">
        <f>HLOOKUP($A$3,'[1]Itm on mktplcs'!$K$2:$K$1048576,ROW(A4137),0)</f>
        <v>0</v>
      </c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</row>
    <row r="4140" spans="1:35" ht="15" customHeight="1" x14ac:dyDescent="0.25">
      <c r="A4140" s="3">
        <f>HLOOKUP($A$3,'[1]Itm on mktplcs'!$K$2:$K$1048576,ROW(A4138),0)</f>
        <v>0</v>
      </c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</row>
    <row r="4141" spans="1:35" ht="15" customHeight="1" x14ac:dyDescent="0.25">
      <c r="A4141" s="3">
        <f>HLOOKUP($A$3,'[1]Itm on mktplcs'!$K$2:$K$1048576,ROW(A4139),0)</f>
        <v>0</v>
      </c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</row>
    <row r="4142" spans="1:35" ht="15" customHeight="1" x14ac:dyDescent="0.25">
      <c r="A4142" s="3">
        <f>HLOOKUP($A$3,'[1]Itm on mktplcs'!$K$2:$K$1048576,ROW(A4140),0)</f>
        <v>0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</row>
    <row r="4143" spans="1:35" ht="15" customHeight="1" x14ac:dyDescent="0.25">
      <c r="A4143" s="3">
        <f>HLOOKUP($A$3,'[1]Itm on mktplcs'!$K$2:$K$1048576,ROW(A4141),0)</f>
        <v>0</v>
      </c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  <c r="AG4143" s="4"/>
      <c r="AH4143" s="4"/>
      <c r="AI4143" s="4"/>
    </row>
    <row r="4144" spans="1:35" ht="15" customHeight="1" x14ac:dyDescent="0.25">
      <c r="A4144" s="3">
        <f>HLOOKUP($A$3,'[1]Itm on mktplcs'!$K$2:$K$1048576,ROW(A4142),0)</f>
        <v>0</v>
      </c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</row>
    <row r="4145" spans="1:35" ht="15" customHeight="1" x14ac:dyDescent="0.25">
      <c r="A4145" s="3">
        <f>HLOOKUP($A$3,'[1]Itm on mktplcs'!$K$2:$K$1048576,ROW(A4143),0)</f>
        <v>0</v>
      </c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</row>
    <row r="4146" spans="1:35" ht="15" customHeight="1" x14ac:dyDescent="0.25">
      <c r="A4146" s="3">
        <f>HLOOKUP($A$3,'[1]Itm on mktplcs'!$K$2:$K$1048576,ROW(A4144),0)</f>
        <v>0</v>
      </c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</row>
    <row r="4147" spans="1:35" ht="15" customHeight="1" x14ac:dyDescent="0.25">
      <c r="A4147" s="3">
        <f>HLOOKUP($A$3,'[1]Itm on mktplcs'!$K$2:$K$1048576,ROW(A4145),0)</f>
        <v>0</v>
      </c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</row>
    <row r="4148" spans="1:35" ht="15" customHeight="1" x14ac:dyDescent="0.25">
      <c r="A4148" s="3">
        <f>HLOOKUP($A$3,'[1]Itm on mktplcs'!$K$2:$K$1048576,ROW(A4146),0)</f>
        <v>0</v>
      </c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</row>
    <row r="4149" spans="1:35" ht="15" customHeight="1" x14ac:dyDescent="0.25">
      <c r="A4149" s="3">
        <f>HLOOKUP($A$3,'[1]Itm on mktplcs'!$K$2:$K$1048576,ROW(A4147),0)</f>
        <v>0</v>
      </c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  <c r="AG4149" s="4"/>
      <c r="AH4149" s="4"/>
      <c r="AI4149" s="4"/>
    </row>
    <row r="4150" spans="1:35" ht="15" customHeight="1" x14ac:dyDescent="0.25">
      <c r="A4150" s="3">
        <f>HLOOKUP($A$3,'[1]Itm on mktplcs'!$K$2:$K$1048576,ROW(A4148),0)</f>
        <v>0</v>
      </c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  <c r="AG4150" s="4"/>
      <c r="AH4150" s="4"/>
      <c r="AI4150" s="4"/>
    </row>
    <row r="4151" spans="1:35" ht="15" customHeight="1" x14ac:dyDescent="0.25">
      <c r="A4151" s="3">
        <f>HLOOKUP($A$3,'[1]Itm on mktplcs'!$K$2:$K$1048576,ROW(A4149),0)</f>
        <v>0</v>
      </c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</row>
    <row r="4152" spans="1:35" ht="15" customHeight="1" x14ac:dyDescent="0.25">
      <c r="A4152" s="3">
        <f>HLOOKUP($A$3,'[1]Itm on mktplcs'!$K$2:$K$1048576,ROW(A4150),0)</f>
        <v>0</v>
      </c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</row>
    <row r="4153" spans="1:35" ht="15" customHeight="1" x14ac:dyDescent="0.25">
      <c r="A4153" s="3">
        <f>HLOOKUP($A$3,'[1]Itm on mktplcs'!$K$2:$K$1048576,ROW(A4151),0)</f>
        <v>0</v>
      </c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</row>
    <row r="4154" spans="1:35" ht="15" customHeight="1" x14ac:dyDescent="0.25">
      <c r="A4154" s="3">
        <f>HLOOKUP($A$3,'[1]Itm on mktplcs'!$K$2:$K$1048576,ROW(A4152),0)</f>
        <v>0</v>
      </c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</row>
    <row r="4155" spans="1:35" ht="15" customHeight="1" x14ac:dyDescent="0.25">
      <c r="A4155" s="3">
        <f>HLOOKUP($A$3,'[1]Itm on mktplcs'!$K$2:$K$1048576,ROW(A4153),0)</f>
        <v>0</v>
      </c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</row>
    <row r="4156" spans="1:35" ht="15" customHeight="1" x14ac:dyDescent="0.25">
      <c r="A4156" s="3">
        <f>HLOOKUP($A$3,'[1]Itm on mktplcs'!$K$2:$K$1048576,ROW(A4154),0)</f>
        <v>0</v>
      </c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  <c r="AG4156" s="4"/>
      <c r="AH4156" s="4"/>
      <c r="AI4156" s="4"/>
    </row>
    <row r="4157" spans="1:35" ht="15" customHeight="1" x14ac:dyDescent="0.25">
      <c r="A4157" s="3">
        <f>HLOOKUP($A$3,'[1]Itm on mktplcs'!$K$2:$K$1048576,ROW(A4155),0)</f>
        <v>0</v>
      </c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</row>
    <row r="4158" spans="1:35" ht="15" customHeight="1" x14ac:dyDescent="0.25">
      <c r="A4158" s="3">
        <f>HLOOKUP($A$3,'[1]Itm on mktplcs'!$K$2:$K$1048576,ROW(A4156),0)</f>
        <v>0</v>
      </c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</row>
    <row r="4159" spans="1:35" ht="15" customHeight="1" x14ac:dyDescent="0.25">
      <c r="A4159" s="3">
        <f>HLOOKUP($A$3,'[1]Itm on mktplcs'!$K$2:$K$1048576,ROW(A4157),0)</f>
        <v>0</v>
      </c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  <c r="AG4159" s="4"/>
      <c r="AH4159" s="4"/>
      <c r="AI4159" s="4"/>
    </row>
    <row r="4160" spans="1:35" ht="15" customHeight="1" x14ac:dyDescent="0.25">
      <c r="A4160" s="3">
        <f>HLOOKUP($A$3,'[1]Itm on mktplcs'!$K$2:$K$1048576,ROW(A4158),0)</f>
        <v>0</v>
      </c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</row>
    <row r="4161" spans="1:35" ht="15" customHeight="1" x14ac:dyDescent="0.25">
      <c r="A4161" s="3">
        <f>HLOOKUP($A$3,'[1]Itm on mktplcs'!$K$2:$K$1048576,ROW(A4159),0)</f>
        <v>0</v>
      </c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  <c r="AG4161" s="4"/>
      <c r="AH4161" s="4"/>
      <c r="AI4161" s="4"/>
    </row>
    <row r="4162" spans="1:35" ht="15" customHeight="1" x14ac:dyDescent="0.25">
      <c r="A4162" s="3">
        <f>HLOOKUP($A$3,'[1]Itm on mktplcs'!$K$2:$K$1048576,ROW(A4160),0)</f>
        <v>0</v>
      </c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</row>
    <row r="4163" spans="1:35" ht="15" customHeight="1" x14ac:dyDescent="0.25">
      <c r="A4163" s="3">
        <f>HLOOKUP($A$3,'[1]Itm on mktplcs'!$K$2:$K$1048576,ROW(A4161),0)</f>
        <v>0</v>
      </c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  <c r="AG4163" s="4"/>
      <c r="AH4163" s="4"/>
      <c r="AI4163" s="4"/>
    </row>
    <row r="4164" spans="1:35" ht="15" customHeight="1" x14ac:dyDescent="0.25">
      <c r="A4164" s="3">
        <f>HLOOKUP($A$3,'[1]Itm on mktplcs'!$K$2:$K$1048576,ROW(A4162),0)</f>
        <v>0</v>
      </c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</row>
    <row r="4165" spans="1:35" ht="15" customHeight="1" x14ac:dyDescent="0.25">
      <c r="A4165" s="3">
        <f>HLOOKUP($A$3,'[1]Itm on mktplcs'!$K$2:$K$1048576,ROW(A4163),0)</f>
        <v>0</v>
      </c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</row>
    <row r="4166" spans="1:35" ht="15" customHeight="1" x14ac:dyDescent="0.25">
      <c r="A4166" s="3">
        <f>HLOOKUP($A$3,'[1]Itm on mktplcs'!$K$2:$K$1048576,ROW(A4164),0)</f>
        <v>0</v>
      </c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</row>
    <row r="4167" spans="1:35" ht="15" customHeight="1" x14ac:dyDescent="0.25">
      <c r="A4167" s="3">
        <f>HLOOKUP($A$3,'[1]Itm on mktplcs'!$K$2:$K$1048576,ROW(A4165),0)</f>
        <v>0</v>
      </c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</row>
    <row r="4168" spans="1:35" ht="15" customHeight="1" x14ac:dyDescent="0.25">
      <c r="A4168" s="3">
        <f>HLOOKUP($A$3,'[1]Itm on mktplcs'!$K$2:$K$1048576,ROW(A4166),0)</f>
        <v>0</v>
      </c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  <c r="AG4168" s="4"/>
      <c r="AH4168" s="4"/>
      <c r="AI4168" s="4"/>
    </row>
    <row r="4169" spans="1:35" ht="15" customHeight="1" x14ac:dyDescent="0.25">
      <c r="A4169" s="3">
        <f>HLOOKUP($A$3,'[1]Itm on mktplcs'!$K$2:$K$1048576,ROW(A4167),0)</f>
        <v>0</v>
      </c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</row>
    <row r="4170" spans="1:35" ht="15" customHeight="1" x14ac:dyDescent="0.25">
      <c r="A4170" s="3">
        <f>HLOOKUP($A$3,'[1]Itm on mktplcs'!$K$2:$K$1048576,ROW(A4168),0)</f>
        <v>0</v>
      </c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</row>
    <row r="4171" spans="1:35" ht="15" customHeight="1" x14ac:dyDescent="0.25">
      <c r="A4171" s="3">
        <f>HLOOKUP($A$3,'[1]Itm on mktplcs'!$K$2:$K$1048576,ROW(A4169),0)</f>
        <v>0</v>
      </c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  <c r="AG4171" s="4"/>
      <c r="AH4171" s="4"/>
      <c r="AI4171" s="4"/>
    </row>
    <row r="4172" spans="1:35" ht="15" customHeight="1" x14ac:dyDescent="0.25">
      <c r="A4172" s="3">
        <f>HLOOKUP($A$3,'[1]Itm on mktplcs'!$K$2:$K$1048576,ROW(A4170),0)</f>
        <v>0</v>
      </c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/>
      <c r="AI4172" s="4"/>
    </row>
    <row r="4173" spans="1:35" ht="15" customHeight="1" x14ac:dyDescent="0.25">
      <c r="A4173" s="3">
        <f>HLOOKUP($A$3,'[1]Itm on mktplcs'!$K$2:$K$1048576,ROW(A4171),0)</f>
        <v>0</v>
      </c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/>
    </row>
    <row r="4174" spans="1:35" ht="15" customHeight="1" x14ac:dyDescent="0.25">
      <c r="A4174" s="3">
        <f>HLOOKUP($A$3,'[1]Itm on mktplcs'!$K$2:$K$1048576,ROW(A4172),0)</f>
        <v>0</v>
      </c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</row>
    <row r="4175" spans="1:35" ht="15" customHeight="1" x14ac:dyDescent="0.25">
      <c r="A4175" s="3">
        <f>HLOOKUP($A$3,'[1]Itm on mktplcs'!$K$2:$K$1048576,ROW(A4173),0)</f>
        <v>0</v>
      </c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</row>
    <row r="4176" spans="1:35" ht="15" customHeight="1" x14ac:dyDescent="0.25">
      <c r="A4176" s="3">
        <f>HLOOKUP($A$3,'[1]Itm on mktplcs'!$K$2:$K$1048576,ROW(A4174),0)</f>
        <v>0</v>
      </c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</row>
    <row r="4177" spans="1:35" ht="15" customHeight="1" x14ac:dyDescent="0.25">
      <c r="A4177" s="3">
        <f>HLOOKUP($A$3,'[1]Itm on mktplcs'!$K$2:$K$1048576,ROW(A4175),0)</f>
        <v>0</v>
      </c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</row>
    <row r="4178" spans="1:35" ht="15" customHeight="1" x14ac:dyDescent="0.25">
      <c r="A4178" s="3">
        <f>HLOOKUP($A$3,'[1]Itm on mktplcs'!$K$2:$K$1048576,ROW(A4176),0)</f>
        <v>0</v>
      </c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/>
      <c r="AI4178" s="4"/>
    </row>
    <row r="4179" spans="1:35" ht="15" customHeight="1" x14ac:dyDescent="0.25">
      <c r="A4179" s="3">
        <f>HLOOKUP($A$3,'[1]Itm on mktplcs'!$K$2:$K$1048576,ROW(A4177),0)</f>
        <v>0</v>
      </c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</row>
    <row r="4180" spans="1:35" ht="15" customHeight="1" x14ac:dyDescent="0.25">
      <c r="A4180" s="3">
        <f>HLOOKUP($A$3,'[1]Itm on mktplcs'!$K$2:$K$1048576,ROW(A4178),0)</f>
        <v>0</v>
      </c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</row>
    <row r="4181" spans="1:35" ht="15" customHeight="1" x14ac:dyDescent="0.25">
      <c r="A4181" s="3">
        <f>HLOOKUP($A$3,'[1]Itm on mktplcs'!$K$2:$K$1048576,ROW(A4179),0)</f>
        <v>0</v>
      </c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</row>
    <row r="4182" spans="1:35" ht="15" customHeight="1" x14ac:dyDescent="0.25">
      <c r="A4182" s="3">
        <f>HLOOKUP($A$3,'[1]Itm on mktplcs'!$K$2:$K$1048576,ROW(A4180),0)</f>
        <v>0</v>
      </c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/>
      <c r="AI4182" s="4"/>
    </row>
    <row r="4183" spans="1:35" ht="15" customHeight="1" x14ac:dyDescent="0.25">
      <c r="A4183" s="3">
        <f>HLOOKUP($A$3,'[1]Itm on mktplcs'!$K$2:$K$1048576,ROW(A4181),0)</f>
        <v>0</v>
      </c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</row>
    <row r="4184" spans="1:35" ht="15" customHeight="1" x14ac:dyDescent="0.25">
      <c r="A4184" s="3">
        <f>HLOOKUP($A$3,'[1]Itm on mktplcs'!$K$2:$K$1048576,ROW(A4182),0)</f>
        <v>0</v>
      </c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</row>
    <row r="4185" spans="1:35" ht="15" customHeight="1" x14ac:dyDescent="0.25">
      <c r="A4185" s="3">
        <f>HLOOKUP($A$3,'[1]Itm on mktplcs'!$K$2:$K$1048576,ROW(A4183),0)</f>
        <v>0</v>
      </c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  <c r="AG4185" s="4"/>
      <c r="AH4185" s="4"/>
      <c r="AI4185" s="4"/>
    </row>
    <row r="4186" spans="1:35" ht="15" customHeight="1" x14ac:dyDescent="0.25">
      <c r="A4186" s="3">
        <f>HLOOKUP($A$3,'[1]Itm on mktplcs'!$K$2:$K$1048576,ROW(A4184),0)</f>
        <v>0</v>
      </c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</row>
    <row r="4187" spans="1:35" ht="15" customHeight="1" x14ac:dyDescent="0.25">
      <c r="A4187" s="3">
        <f>HLOOKUP($A$3,'[1]Itm on mktplcs'!$K$2:$K$1048576,ROW(A4185),0)</f>
        <v>0</v>
      </c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/>
      <c r="AI4187" s="4"/>
    </row>
    <row r="4188" spans="1:35" ht="15" customHeight="1" x14ac:dyDescent="0.25">
      <c r="A4188" s="3">
        <f>HLOOKUP($A$3,'[1]Itm on mktplcs'!$K$2:$K$1048576,ROW(A4186),0)</f>
        <v>0</v>
      </c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</row>
    <row r="4189" spans="1:35" ht="15" customHeight="1" x14ac:dyDescent="0.25">
      <c r="A4189" s="3">
        <f>HLOOKUP($A$3,'[1]Itm on mktplcs'!$K$2:$K$1048576,ROW(A4187),0)</f>
        <v>0</v>
      </c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</row>
    <row r="4190" spans="1:35" ht="15" customHeight="1" x14ac:dyDescent="0.25">
      <c r="A4190" s="3">
        <f>HLOOKUP($A$3,'[1]Itm on mktplcs'!$K$2:$K$1048576,ROW(A4188),0)</f>
        <v>0</v>
      </c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</row>
    <row r="4191" spans="1:35" ht="15" customHeight="1" x14ac:dyDescent="0.25">
      <c r="A4191" s="3">
        <f>HLOOKUP($A$3,'[1]Itm on mktplcs'!$K$2:$K$1048576,ROW(A4189),0)</f>
        <v>0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/>
      <c r="AI4191" s="4"/>
    </row>
    <row r="4192" spans="1:35" ht="15" customHeight="1" x14ac:dyDescent="0.25">
      <c r="A4192" s="3">
        <f>HLOOKUP($A$3,'[1]Itm on mktplcs'!$K$2:$K$1048576,ROW(A4190),0)</f>
        <v>0</v>
      </c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</row>
    <row r="4193" spans="1:35" ht="15" customHeight="1" x14ac:dyDescent="0.25">
      <c r="A4193" s="3">
        <f>HLOOKUP($A$3,'[1]Itm on mktplcs'!$K$2:$K$1048576,ROW(A4191),0)</f>
        <v>0</v>
      </c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/>
      <c r="AI4193" s="4"/>
    </row>
    <row r="4194" spans="1:35" ht="15" customHeight="1" x14ac:dyDescent="0.25">
      <c r="A4194" s="3">
        <f>HLOOKUP($A$3,'[1]Itm on mktplcs'!$K$2:$K$1048576,ROW(A4192),0)</f>
        <v>0</v>
      </c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</row>
    <row r="4195" spans="1:35" ht="15" customHeight="1" x14ac:dyDescent="0.25">
      <c r="A4195" s="3">
        <f>HLOOKUP($A$3,'[1]Itm on mktplcs'!$K$2:$K$1048576,ROW(A4193),0)</f>
        <v>0</v>
      </c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</row>
    <row r="4196" spans="1:35" ht="15" customHeight="1" x14ac:dyDescent="0.25">
      <c r="A4196" s="3">
        <f>HLOOKUP($A$3,'[1]Itm on mktplcs'!$K$2:$K$1048576,ROW(A4194),0)</f>
        <v>0</v>
      </c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</row>
    <row r="4197" spans="1:35" ht="15" customHeight="1" x14ac:dyDescent="0.25">
      <c r="A4197" s="3">
        <f>HLOOKUP($A$3,'[1]Itm on mktplcs'!$K$2:$K$1048576,ROW(A4195),0)</f>
        <v>0</v>
      </c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  <c r="AC4197" s="4"/>
      <c r="AD4197" s="4"/>
      <c r="AE4197" s="4"/>
      <c r="AF4197" s="4"/>
      <c r="AG4197" s="4"/>
      <c r="AH4197" s="4"/>
      <c r="AI4197" s="4"/>
    </row>
    <row r="4198" spans="1:35" ht="15" customHeight="1" x14ac:dyDescent="0.25">
      <c r="A4198" s="3">
        <f>HLOOKUP($A$3,'[1]Itm on mktplcs'!$K$2:$K$1048576,ROW(A4196),0)</f>
        <v>0</v>
      </c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</row>
    <row r="4199" spans="1:35" ht="15" customHeight="1" x14ac:dyDescent="0.25">
      <c r="A4199" s="3">
        <f>HLOOKUP($A$3,'[1]Itm on mktplcs'!$K$2:$K$1048576,ROW(A4197),0)</f>
        <v>0</v>
      </c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</row>
    <row r="4200" spans="1:35" ht="15" customHeight="1" x14ac:dyDescent="0.25">
      <c r="A4200" s="3">
        <f>HLOOKUP($A$3,'[1]Itm on mktplcs'!$K$2:$K$1048576,ROW(A4198),0)</f>
        <v>0</v>
      </c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</row>
    <row r="4201" spans="1:35" ht="15" customHeight="1" x14ac:dyDescent="0.25">
      <c r="A4201" s="3">
        <f>HLOOKUP($A$3,'[1]Itm on mktplcs'!$K$2:$K$1048576,ROW(A4199),0)</f>
        <v>0</v>
      </c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</row>
    <row r="4202" spans="1:35" ht="15" customHeight="1" x14ac:dyDescent="0.25">
      <c r="A4202" s="3">
        <f>HLOOKUP($A$3,'[1]Itm on mktplcs'!$K$2:$K$1048576,ROW(A4200),0)</f>
        <v>0</v>
      </c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</row>
    <row r="4203" spans="1:35" ht="15" customHeight="1" x14ac:dyDescent="0.25">
      <c r="A4203" s="3">
        <f>HLOOKUP($A$3,'[1]Itm on mktplcs'!$K$2:$K$1048576,ROW(A4201),0)</f>
        <v>0</v>
      </c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</row>
    <row r="4204" spans="1:35" ht="15" customHeight="1" x14ac:dyDescent="0.25">
      <c r="A4204" s="3">
        <f>HLOOKUP($A$3,'[1]Itm on mktplcs'!$K$2:$K$1048576,ROW(A4202),0)</f>
        <v>0</v>
      </c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</row>
    <row r="4205" spans="1:35" ht="15" customHeight="1" x14ac:dyDescent="0.25">
      <c r="A4205" s="3">
        <f>HLOOKUP($A$3,'[1]Itm on mktplcs'!$K$2:$K$1048576,ROW(A4203),0)</f>
        <v>0</v>
      </c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</row>
    <row r="4206" spans="1:35" ht="15" customHeight="1" x14ac:dyDescent="0.25">
      <c r="A4206" s="3">
        <f>HLOOKUP($A$3,'[1]Itm on mktplcs'!$K$2:$K$1048576,ROW(A4204),0)</f>
        <v>0</v>
      </c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</row>
    <row r="4207" spans="1:35" ht="15" customHeight="1" x14ac:dyDescent="0.25">
      <c r="A4207" s="3">
        <f>HLOOKUP($A$3,'[1]Itm on mktplcs'!$K$2:$K$1048576,ROW(A4205),0)</f>
        <v>0</v>
      </c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</row>
    <row r="4208" spans="1:35" ht="15" customHeight="1" x14ac:dyDescent="0.25">
      <c r="A4208" s="3">
        <f>HLOOKUP($A$3,'[1]Itm on mktplcs'!$K$2:$K$1048576,ROW(A4206),0)</f>
        <v>0</v>
      </c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</row>
    <row r="4209" spans="1:35" ht="15" customHeight="1" x14ac:dyDescent="0.25">
      <c r="A4209" s="3">
        <f>HLOOKUP($A$3,'[1]Itm on mktplcs'!$K$2:$K$1048576,ROW(A4207),0)</f>
        <v>0</v>
      </c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</row>
    <row r="4210" spans="1:35" ht="15" customHeight="1" x14ac:dyDescent="0.25">
      <c r="A4210" s="3">
        <f>HLOOKUP($A$3,'[1]Itm on mktplcs'!$K$2:$K$1048576,ROW(A4208),0)</f>
        <v>0</v>
      </c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  <c r="AG4210" s="4"/>
      <c r="AH4210" s="4"/>
      <c r="AI4210" s="4"/>
    </row>
    <row r="4211" spans="1:35" ht="15" customHeight="1" x14ac:dyDescent="0.25">
      <c r="A4211" s="3">
        <f>HLOOKUP($A$3,'[1]Itm on mktplcs'!$K$2:$K$1048576,ROW(A4209),0)</f>
        <v>0</v>
      </c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</row>
    <row r="4212" spans="1:35" ht="15" customHeight="1" x14ac:dyDescent="0.25">
      <c r="A4212" s="3">
        <f>HLOOKUP($A$3,'[1]Itm on mktplcs'!$K$2:$K$1048576,ROW(A4210),0)</f>
        <v>0</v>
      </c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</row>
    <row r="4213" spans="1:35" ht="15" customHeight="1" x14ac:dyDescent="0.25">
      <c r="A4213" s="3">
        <f>HLOOKUP($A$3,'[1]Itm on mktplcs'!$K$2:$K$1048576,ROW(A4211),0)</f>
        <v>0</v>
      </c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</row>
    <row r="4214" spans="1:35" ht="15" customHeight="1" x14ac:dyDescent="0.25">
      <c r="A4214" s="3">
        <f>HLOOKUP($A$3,'[1]Itm on mktplcs'!$K$2:$K$1048576,ROW(A4212),0)</f>
        <v>0</v>
      </c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</row>
    <row r="4215" spans="1:35" ht="15" customHeight="1" x14ac:dyDescent="0.25">
      <c r="A4215" s="3">
        <f>HLOOKUP($A$3,'[1]Itm on mktplcs'!$K$2:$K$1048576,ROW(A4213),0)</f>
        <v>0</v>
      </c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  <c r="AC4215" s="4"/>
      <c r="AD4215" s="4"/>
      <c r="AE4215" s="4"/>
      <c r="AF4215" s="4"/>
      <c r="AG4215" s="4"/>
      <c r="AH4215" s="4"/>
      <c r="AI4215" s="4"/>
    </row>
    <row r="4216" spans="1:35" ht="15" customHeight="1" x14ac:dyDescent="0.25">
      <c r="A4216" s="3">
        <f>HLOOKUP($A$3,'[1]Itm on mktplcs'!$K$2:$K$1048576,ROW(A4214),0)</f>
        <v>0</v>
      </c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</row>
    <row r="4217" spans="1:35" ht="15" customHeight="1" x14ac:dyDescent="0.25">
      <c r="A4217" s="3">
        <f>HLOOKUP($A$3,'[1]Itm on mktplcs'!$K$2:$K$1048576,ROW(A4215),0)</f>
        <v>0</v>
      </c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</row>
    <row r="4218" spans="1:35" ht="15" customHeight="1" x14ac:dyDescent="0.25">
      <c r="A4218" s="3">
        <f>HLOOKUP($A$3,'[1]Itm on mktplcs'!$K$2:$K$1048576,ROW(A4216),0)</f>
        <v>0</v>
      </c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</row>
    <row r="4219" spans="1:35" ht="15" customHeight="1" x14ac:dyDescent="0.25">
      <c r="A4219" s="3">
        <f>HLOOKUP($A$3,'[1]Itm on mktplcs'!$K$2:$K$1048576,ROW(A4217),0)</f>
        <v>0</v>
      </c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</row>
    <row r="4220" spans="1:35" ht="15" customHeight="1" x14ac:dyDescent="0.25">
      <c r="A4220" s="3">
        <f>HLOOKUP($A$3,'[1]Itm on mktplcs'!$K$2:$K$1048576,ROW(A4218),0)</f>
        <v>0</v>
      </c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/>
      <c r="AD4220" s="4"/>
      <c r="AE4220" s="4"/>
      <c r="AF4220" s="4"/>
      <c r="AG4220" s="4"/>
      <c r="AH4220" s="4"/>
      <c r="AI4220" s="4"/>
    </row>
    <row r="4221" spans="1:35" ht="15" customHeight="1" x14ac:dyDescent="0.25">
      <c r="A4221" s="3">
        <f>HLOOKUP($A$3,'[1]Itm on mktplcs'!$K$2:$K$1048576,ROW(A4219),0)</f>
        <v>0</v>
      </c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/>
      <c r="AI4221" s="4"/>
    </row>
    <row r="4222" spans="1:35" ht="15" customHeight="1" x14ac:dyDescent="0.25">
      <c r="A4222" s="3">
        <f>HLOOKUP($A$3,'[1]Itm on mktplcs'!$K$2:$K$1048576,ROW(A4220),0)</f>
        <v>0</v>
      </c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</row>
    <row r="4223" spans="1:35" ht="15" customHeight="1" x14ac:dyDescent="0.25">
      <c r="A4223" s="3">
        <f>HLOOKUP($A$3,'[1]Itm on mktplcs'!$K$2:$K$1048576,ROW(A4221),0)</f>
        <v>0</v>
      </c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</row>
    <row r="4224" spans="1:35" ht="15" customHeight="1" x14ac:dyDescent="0.25">
      <c r="A4224" s="3">
        <f>HLOOKUP($A$3,'[1]Itm on mktplcs'!$K$2:$K$1048576,ROW(A4222),0)</f>
        <v>0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</row>
    <row r="4225" spans="1:35" ht="15" customHeight="1" x14ac:dyDescent="0.25">
      <c r="A4225" s="3">
        <f>HLOOKUP($A$3,'[1]Itm on mktplcs'!$K$2:$K$1048576,ROW(A4223),0)</f>
        <v>0</v>
      </c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</row>
    <row r="4226" spans="1:35" ht="15" customHeight="1" x14ac:dyDescent="0.25">
      <c r="A4226" s="3">
        <f>HLOOKUP($A$3,'[1]Itm on mktplcs'!$K$2:$K$1048576,ROW(A4224),0)</f>
        <v>0</v>
      </c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</row>
    <row r="4227" spans="1:35" ht="15" customHeight="1" x14ac:dyDescent="0.25">
      <c r="A4227" s="3">
        <f>HLOOKUP($A$3,'[1]Itm on mktplcs'!$K$2:$K$1048576,ROW(A4225),0)</f>
        <v>0</v>
      </c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4"/>
      <c r="AD4227" s="4"/>
      <c r="AE4227" s="4"/>
      <c r="AF4227" s="4"/>
      <c r="AG4227" s="4"/>
      <c r="AH4227" s="4"/>
      <c r="AI4227" s="4"/>
    </row>
    <row r="4228" spans="1:35" ht="15" customHeight="1" x14ac:dyDescent="0.25">
      <c r="A4228" s="3">
        <f>HLOOKUP($A$3,'[1]Itm on mktplcs'!$K$2:$K$1048576,ROW(A4226),0)</f>
        <v>0</v>
      </c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</row>
    <row r="4229" spans="1:35" ht="15" customHeight="1" x14ac:dyDescent="0.25">
      <c r="A4229" s="3">
        <f>HLOOKUP($A$3,'[1]Itm on mktplcs'!$K$2:$K$1048576,ROW(A4227),0)</f>
        <v>0</v>
      </c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</row>
    <row r="4230" spans="1:35" ht="15" customHeight="1" x14ac:dyDescent="0.25">
      <c r="A4230" s="3">
        <f>HLOOKUP($A$3,'[1]Itm on mktplcs'!$K$2:$K$1048576,ROW(A4228),0)</f>
        <v>0</v>
      </c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</row>
    <row r="4231" spans="1:35" ht="15" customHeight="1" x14ac:dyDescent="0.25">
      <c r="A4231" s="3">
        <f>HLOOKUP($A$3,'[1]Itm on mktplcs'!$K$2:$K$1048576,ROW(A4229),0)</f>
        <v>0</v>
      </c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</row>
    <row r="4232" spans="1:35" ht="15" customHeight="1" x14ac:dyDescent="0.25">
      <c r="A4232" s="3">
        <f>HLOOKUP($A$3,'[1]Itm on mktplcs'!$K$2:$K$1048576,ROW(A4230),0)</f>
        <v>0</v>
      </c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</row>
    <row r="4233" spans="1:35" ht="15" customHeight="1" x14ac:dyDescent="0.25">
      <c r="A4233" s="3">
        <f>HLOOKUP($A$3,'[1]Itm on mktplcs'!$K$2:$K$1048576,ROW(A4231),0)</f>
        <v>0</v>
      </c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  <c r="AC4233" s="4"/>
      <c r="AD4233" s="4"/>
      <c r="AE4233" s="4"/>
      <c r="AF4233" s="4"/>
      <c r="AG4233" s="4"/>
      <c r="AH4233" s="4"/>
      <c r="AI4233" s="4"/>
    </row>
    <row r="4234" spans="1:35" ht="15" customHeight="1" x14ac:dyDescent="0.25">
      <c r="A4234" s="3">
        <f>HLOOKUP($A$3,'[1]Itm on mktplcs'!$K$2:$K$1048576,ROW(A4232),0)</f>
        <v>0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</row>
    <row r="4235" spans="1:35" ht="15" customHeight="1" x14ac:dyDescent="0.25">
      <c r="A4235" s="3">
        <f>HLOOKUP($A$3,'[1]Itm on mktplcs'!$K$2:$K$1048576,ROW(A4233),0)</f>
        <v>0</v>
      </c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  <c r="AG4235" s="4"/>
      <c r="AH4235" s="4"/>
      <c r="AI4235" s="4"/>
    </row>
    <row r="4236" spans="1:35" ht="15" customHeight="1" x14ac:dyDescent="0.25">
      <c r="A4236" s="3">
        <f>HLOOKUP($A$3,'[1]Itm on mktplcs'!$K$2:$K$1048576,ROW(A4234),0)</f>
        <v>0</v>
      </c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</row>
    <row r="4237" spans="1:35" ht="15" customHeight="1" x14ac:dyDescent="0.25">
      <c r="A4237" s="3">
        <f>HLOOKUP($A$3,'[1]Itm on mktplcs'!$K$2:$K$1048576,ROW(A4235),0)</f>
        <v>0</v>
      </c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</row>
    <row r="4238" spans="1:35" ht="15" customHeight="1" x14ac:dyDescent="0.25">
      <c r="A4238" s="3">
        <f>HLOOKUP($A$3,'[1]Itm on mktplcs'!$K$2:$K$1048576,ROW(A4236),0)</f>
        <v>0</v>
      </c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</row>
    <row r="4239" spans="1:35" ht="15" customHeight="1" x14ac:dyDescent="0.25">
      <c r="A4239" s="3">
        <f>HLOOKUP($A$3,'[1]Itm on mktplcs'!$K$2:$K$1048576,ROW(A4237),0)</f>
        <v>0</v>
      </c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  <c r="AC4239" s="4"/>
      <c r="AD4239" s="4"/>
      <c r="AE4239" s="4"/>
      <c r="AF4239" s="4"/>
      <c r="AG4239" s="4"/>
      <c r="AH4239" s="4"/>
      <c r="AI4239" s="4"/>
    </row>
    <row r="4240" spans="1:35" ht="15" customHeight="1" x14ac:dyDescent="0.25">
      <c r="A4240" s="3">
        <f>HLOOKUP($A$3,'[1]Itm on mktplcs'!$K$2:$K$1048576,ROW(A4238),0)</f>
        <v>0</v>
      </c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  <c r="AG4240" s="4"/>
      <c r="AH4240" s="4"/>
      <c r="AI4240" s="4"/>
    </row>
    <row r="4241" spans="1:35" ht="15" customHeight="1" x14ac:dyDescent="0.25">
      <c r="A4241" s="3">
        <f>HLOOKUP($A$3,'[1]Itm on mktplcs'!$K$2:$K$1048576,ROW(A4239),0)</f>
        <v>0</v>
      </c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</row>
    <row r="4242" spans="1:35" ht="15" customHeight="1" x14ac:dyDescent="0.25">
      <c r="A4242" s="3">
        <f>HLOOKUP($A$3,'[1]Itm on mktplcs'!$K$2:$K$1048576,ROW(A4240),0)</f>
        <v>0</v>
      </c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</row>
    <row r="4243" spans="1:35" ht="15" customHeight="1" x14ac:dyDescent="0.25">
      <c r="A4243" s="3">
        <f>HLOOKUP($A$3,'[1]Itm on mktplcs'!$K$2:$K$1048576,ROW(A4241),0)</f>
        <v>0</v>
      </c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</row>
    <row r="4244" spans="1:35" ht="15" customHeight="1" x14ac:dyDescent="0.25">
      <c r="A4244" s="3">
        <f>HLOOKUP($A$3,'[1]Itm on mktplcs'!$K$2:$K$1048576,ROW(A4242),0)</f>
        <v>0</v>
      </c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</row>
    <row r="4245" spans="1:35" ht="15" customHeight="1" x14ac:dyDescent="0.25">
      <c r="A4245" s="3">
        <f>HLOOKUP($A$3,'[1]Itm on mktplcs'!$K$2:$K$1048576,ROW(A4243),0)</f>
        <v>0</v>
      </c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</row>
    <row r="4246" spans="1:35" ht="15" customHeight="1" x14ac:dyDescent="0.25">
      <c r="A4246" s="3">
        <f>HLOOKUP($A$3,'[1]Itm on mktplcs'!$K$2:$K$1048576,ROW(A4244),0)</f>
        <v>0</v>
      </c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</row>
    <row r="4247" spans="1:35" ht="15" customHeight="1" x14ac:dyDescent="0.25">
      <c r="A4247" s="3">
        <f>HLOOKUP($A$3,'[1]Itm on mktplcs'!$K$2:$K$1048576,ROW(A4245),0)</f>
        <v>0</v>
      </c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</row>
    <row r="4248" spans="1:35" ht="15" customHeight="1" x14ac:dyDescent="0.25">
      <c r="A4248" s="3">
        <f>HLOOKUP($A$3,'[1]Itm on mktplcs'!$K$2:$K$1048576,ROW(A4246),0)</f>
        <v>0</v>
      </c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</row>
    <row r="4249" spans="1:35" ht="15" customHeight="1" x14ac:dyDescent="0.25">
      <c r="A4249" s="3">
        <f>HLOOKUP($A$3,'[1]Itm on mktplcs'!$K$2:$K$1048576,ROW(A4247),0)</f>
        <v>0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</row>
    <row r="4250" spans="1:35" ht="15" customHeight="1" x14ac:dyDescent="0.25">
      <c r="A4250" s="3">
        <f>HLOOKUP($A$3,'[1]Itm on mktplcs'!$K$2:$K$1048576,ROW(A4248),0)</f>
        <v>0</v>
      </c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  <c r="AD4250" s="4"/>
      <c r="AE4250" s="4"/>
      <c r="AF4250" s="4"/>
      <c r="AG4250" s="4"/>
      <c r="AH4250" s="4"/>
      <c r="AI4250" s="4"/>
    </row>
    <row r="4251" spans="1:35" ht="15" customHeight="1" x14ac:dyDescent="0.25">
      <c r="A4251" s="3">
        <f>HLOOKUP($A$3,'[1]Itm on mktplcs'!$K$2:$K$1048576,ROW(A4249),0)</f>
        <v>0</v>
      </c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</row>
    <row r="4252" spans="1:35" ht="15" customHeight="1" x14ac:dyDescent="0.25">
      <c r="A4252" s="3">
        <f>HLOOKUP($A$3,'[1]Itm on mktplcs'!$K$2:$K$1048576,ROW(A4250),0)</f>
        <v>0</v>
      </c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</row>
    <row r="4253" spans="1:35" ht="15" customHeight="1" x14ac:dyDescent="0.25">
      <c r="A4253" s="3">
        <f>HLOOKUP($A$3,'[1]Itm on mktplcs'!$K$2:$K$1048576,ROW(A4251),0)</f>
        <v>0</v>
      </c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</row>
    <row r="4254" spans="1:35" ht="15" customHeight="1" x14ac:dyDescent="0.25">
      <c r="A4254" s="3">
        <f>HLOOKUP($A$3,'[1]Itm on mktplcs'!$K$2:$K$1048576,ROW(A4252),0)</f>
        <v>0</v>
      </c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</row>
    <row r="4255" spans="1:35" ht="15" customHeight="1" x14ac:dyDescent="0.25">
      <c r="A4255" s="3">
        <f>HLOOKUP($A$3,'[1]Itm on mktplcs'!$K$2:$K$1048576,ROW(A4253),0)</f>
        <v>0</v>
      </c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</row>
    <row r="4256" spans="1:35" ht="15" customHeight="1" x14ac:dyDescent="0.25">
      <c r="A4256" s="3">
        <f>HLOOKUP($A$3,'[1]Itm on mktplcs'!$K$2:$K$1048576,ROW(A4254),0)</f>
        <v>0</v>
      </c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</row>
    <row r="4257" spans="1:35" ht="15" customHeight="1" x14ac:dyDescent="0.25">
      <c r="A4257" s="3">
        <f>HLOOKUP($A$3,'[1]Itm on mktplcs'!$K$2:$K$1048576,ROW(A4255),0)</f>
        <v>0</v>
      </c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  <c r="AC4257" s="4"/>
      <c r="AD4257" s="4"/>
      <c r="AE4257" s="4"/>
      <c r="AF4257" s="4"/>
      <c r="AG4257" s="4"/>
      <c r="AH4257" s="4"/>
      <c r="AI4257" s="4"/>
    </row>
    <row r="4258" spans="1:35" ht="15" customHeight="1" x14ac:dyDescent="0.25">
      <c r="A4258" s="3">
        <f>HLOOKUP($A$3,'[1]Itm on mktplcs'!$K$2:$K$1048576,ROW(A4256),0)</f>
        <v>0</v>
      </c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</row>
    <row r="4259" spans="1:35" ht="15" customHeight="1" x14ac:dyDescent="0.25">
      <c r="A4259" s="3">
        <f>HLOOKUP($A$3,'[1]Itm on mktplcs'!$K$2:$K$1048576,ROW(A4257),0)</f>
        <v>0</v>
      </c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</row>
    <row r="4260" spans="1:35" ht="15" customHeight="1" x14ac:dyDescent="0.25">
      <c r="A4260" s="3">
        <f>HLOOKUP($A$3,'[1]Itm on mktplcs'!$K$2:$K$1048576,ROW(A4258),0)</f>
        <v>0</v>
      </c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</row>
    <row r="4261" spans="1:35" ht="15" customHeight="1" x14ac:dyDescent="0.25">
      <c r="A4261" s="3">
        <f>HLOOKUP($A$3,'[1]Itm on mktplcs'!$K$2:$K$1048576,ROW(A4259),0)</f>
        <v>0</v>
      </c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</row>
    <row r="4262" spans="1:35" ht="15" customHeight="1" x14ac:dyDescent="0.25">
      <c r="A4262" s="3">
        <f>HLOOKUP($A$3,'[1]Itm on mktplcs'!$K$2:$K$1048576,ROW(A4260),0)</f>
        <v>0</v>
      </c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</row>
    <row r="4263" spans="1:35" ht="15" customHeight="1" x14ac:dyDescent="0.25">
      <c r="A4263" s="3">
        <f>HLOOKUP($A$3,'[1]Itm on mktplcs'!$K$2:$K$1048576,ROW(A4261),0)</f>
        <v>0</v>
      </c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  <c r="AG4263" s="4"/>
      <c r="AH4263" s="4"/>
      <c r="AI4263" s="4"/>
    </row>
    <row r="4264" spans="1:35" ht="15" customHeight="1" x14ac:dyDescent="0.25">
      <c r="A4264" s="3">
        <f>HLOOKUP($A$3,'[1]Itm on mktplcs'!$K$2:$K$1048576,ROW(A4262),0)</f>
        <v>0</v>
      </c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</row>
    <row r="4265" spans="1:35" ht="15" customHeight="1" x14ac:dyDescent="0.25">
      <c r="A4265" s="3">
        <f>HLOOKUP($A$3,'[1]Itm on mktplcs'!$K$2:$K$1048576,ROW(A4263),0)</f>
        <v>0</v>
      </c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</row>
    <row r="4266" spans="1:35" ht="15" customHeight="1" x14ac:dyDescent="0.25">
      <c r="A4266" s="3">
        <f>HLOOKUP($A$3,'[1]Itm on mktplcs'!$K$2:$K$1048576,ROW(A4264),0)</f>
        <v>0</v>
      </c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</row>
    <row r="4267" spans="1:35" ht="15" customHeight="1" x14ac:dyDescent="0.25">
      <c r="A4267" s="3">
        <f>HLOOKUP($A$3,'[1]Itm on mktplcs'!$K$2:$K$1048576,ROW(A4265),0)</f>
        <v>0</v>
      </c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</row>
    <row r="4268" spans="1:35" ht="15" customHeight="1" x14ac:dyDescent="0.25">
      <c r="A4268" s="3">
        <f>HLOOKUP($A$3,'[1]Itm on mktplcs'!$K$2:$K$1048576,ROW(A4266),0)</f>
        <v>0</v>
      </c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</row>
    <row r="4269" spans="1:35" ht="15" customHeight="1" x14ac:dyDescent="0.25">
      <c r="A4269" s="3">
        <f>HLOOKUP($A$3,'[1]Itm on mktplcs'!$K$2:$K$1048576,ROW(A4267),0)</f>
        <v>0</v>
      </c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</row>
    <row r="4270" spans="1:35" ht="15" customHeight="1" x14ac:dyDescent="0.25">
      <c r="A4270" s="3">
        <f>HLOOKUP($A$3,'[1]Itm on mktplcs'!$K$2:$K$1048576,ROW(A4268),0)</f>
        <v>0</v>
      </c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  <c r="AG4270" s="4"/>
      <c r="AH4270" s="4"/>
      <c r="AI4270" s="4"/>
    </row>
    <row r="4271" spans="1:35" ht="15" customHeight="1" x14ac:dyDescent="0.25">
      <c r="A4271" s="3">
        <f>HLOOKUP($A$3,'[1]Itm on mktplcs'!$K$2:$K$1048576,ROW(A4269),0)</f>
        <v>0</v>
      </c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</row>
    <row r="4272" spans="1:35" ht="15" customHeight="1" x14ac:dyDescent="0.25">
      <c r="A4272" s="3">
        <f>HLOOKUP($A$3,'[1]Itm on mktplcs'!$K$2:$K$1048576,ROW(A4270),0)</f>
        <v>0</v>
      </c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</row>
    <row r="4273" spans="1:35" ht="15" customHeight="1" x14ac:dyDescent="0.25">
      <c r="A4273" s="3">
        <f>HLOOKUP($A$3,'[1]Itm on mktplcs'!$K$2:$K$1048576,ROW(A4271),0)</f>
        <v>0</v>
      </c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</row>
    <row r="4274" spans="1:35" ht="15" customHeight="1" x14ac:dyDescent="0.25">
      <c r="A4274" s="3">
        <f>HLOOKUP($A$3,'[1]Itm on mktplcs'!$K$2:$K$1048576,ROW(A4272),0)</f>
        <v>0</v>
      </c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  <c r="AG4274" s="4"/>
      <c r="AH4274" s="4"/>
      <c r="AI4274" s="4"/>
    </row>
    <row r="4275" spans="1:35" ht="15" customHeight="1" x14ac:dyDescent="0.25">
      <c r="A4275" s="3">
        <f>HLOOKUP($A$3,'[1]Itm on mktplcs'!$K$2:$K$1048576,ROW(A4273),0)</f>
        <v>0</v>
      </c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  <c r="AG4275" s="4"/>
      <c r="AH4275" s="4"/>
      <c r="AI4275" s="4"/>
    </row>
    <row r="4276" spans="1:35" ht="15" customHeight="1" x14ac:dyDescent="0.25">
      <c r="A4276" s="3">
        <f>HLOOKUP($A$3,'[1]Itm on mktplcs'!$K$2:$K$1048576,ROW(A4274),0)</f>
        <v>0</v>
      </c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</row>
    <row r="4277" spans="1:35" ht="15" customHeight="1" x14ac:dyDescent="0.25">
      <c r="A4277" s="3">
        <f>HLOOKUP($A$3,'[1]Itm on mktplcs'!$K$2:$K$1048576,ROW(A4275),0)</f>
        <v>0</v>
      </c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</row>
    <row r="4278" spans="1:35" ht="15" customHeight="1" x14ac:dyDescent="0.25">
      <c r="A4278" s="3">
        <f>HLOOKUP($A$3,'[1]Itm on mktplcs'!$K$2:$K$1048576,ROW(A4276),0)</f>
        <v>0</v>
      </c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</row>
    <row r="4279" spans="1:35" ht="15" customHeight="1" x14ac:dyDescent="0.25">
      <c r="A4279" s="3">
        <f>HLOOKUP($A$3,'[1]Itm on mktplcs'!$K$2:$K$1048576,ROW(A4277),0)</f>
        <v>0</v>
      </c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  <c r="AG4279" s="4"/>
      <c r="AH4279" s="4"/>
      <c r="AI4279" s="4"/>
    </row>
    <row r="4280" spans="1:35" ht="15" customHeight="1" x14ac:dyDescent="0.25">
      <c r="A4280" s="3">
        <f>HLOOKUP($A$3,'[1]Itm on mktplcs'!$K$2:$K$1048576,ROW(A4278),0)</f>
        <v>0</v>
      </c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  <c r="AG4280" s="4"/>
      <c r="AH4280" s="4"/>
      <c r="AI4280" s="4"/>
    </row>
    <row r="4281" spans="1:35" ht="15" customHeight="1" x14ac:dyDescent="0.25">
      <c r="A4281" s="3">
        <f>HLOOKUP($A$3,'[1]Itm on mktplcs'!$K$2:$K$1048576,ROW(A4279),0)</f>
        <v>0</v>
      </c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  <c r="AG4281" s="4"/>
      <c r="AH4281" s="4"/>
      <c r="AI4281" s="4"/>
    </row>
    <row r="4282" spans="1:35" ht="15" customHeight="1" x14ac:dyDescent="0.25">
      <c r="A4282" s="3">
        <f>HLOOKUP($A$3,'[1]Itm on mktplcs'!$K$2:$K$1048576,ROW(A4280),0)</f>
        <v>0</v>
      </c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</row>
    <row r="4283" spans="1:35" ht="15" customHeight="1" x14ac:dyDescent="0.25">
      <c r="A4283" s="3">
        <f>HLOOKUP($A$3,'[1]Itm on mktplcs'!$K$2:$K$1048576,ROW(A4281),0)</f>
        <v>0</v>
      </c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</row>
    <row r="4284" spans="1:35" ht="15" customHeight="1" x14ac:dyDescent="0.25">
      <c r="A4284" s="3">
        <f>HLOOKUP($A$3,'[1]Itm on mktplcs'!$K$2:$K$1048576,ROW(A4282),0)</f>
        <v>0</v>
      </c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</row>
    <row r="4285" spans="1:35" ht="15" customHeight="1" x14ac:dyDescent="0.25">
      <c r="A4285" s="3">
        <f>HLOOKUP($A$3,'[1]Itm on mktplcs'!$K$2:$K$1048576,ROW(A4283),0)</f>
        <v>0</v>
      </c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</row>
    <row r="4286" spans="1:35" ht="15" customHeight="1" x14ac:dyDescent="0.25">
      <c r="A4286" s="3">
        <f>HLOOKUP($A$3,'[1]Itm on mktplcs'!$K$2:$K$1048576,ROW(A4284),0)</f>
        <v>0</v>
      </c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  <c r="AG4286" s="4"/>
      <c r="AH4286" s="4"/>
      <c r="AI4286" s="4"/>
    </row>
    <row r="4287" spans="1:35" ht="15" customHeight="1" x14ac:dyDescent="0.25">
      <c r="A4287" s="3">
        <f>HLOOKUP($A$3,'[1]Itm on mktplcs'!$K$2:$K$1048576,ROW(A4285),0)</f>
        <v>0</v>
      </c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</row>
    <row r="4288" spans="1:35" ht="15" customHeight="1" x14ac:dyDescent="0.25">
      <c r="A4288" s="3">
        <f>HLOOKUP($A$3,'[1]Itm on mktplcs'!$K$2:$K$1048576,ROW(A4286),0)</f>
        <v>0</v>
      </c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</row>
    <row r="4289" spans="1:35" ht="15" customHeight="1" x14ac:dyDescent="0.25">
      <c r="A4289" s="3">
        <f>HLOOKUP($A$3,'[1]Itm on mktplcs'!$K$2:$K$1048576,ROW(A4287),0)</f>
        <v>0</v>
      </c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</row>
    <row r="4290" spans="1:35" ht="15" customHeight="1" x14ac:dyDescent="0.25">
      <c r="A4290" s="3">
        <f>HLOOKUP($A$3,'[1]Itm on mktplcs'!$K$2:$K$1048576,ROW(A4288),0)</f>
        <v>0</v>
      </c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</row>
    <row r="4291" spans="1:35" ht="15" customHeight="1" x14ac:dyDescent="0.25">
      <c r="A4291" s="3">
        <f>HLOOKUP($A$3,'[1]Itm on mktplcs'!$K$2:$K$1048576,ROW(A4289),0)</f>
        <v>0</v>
      </c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</row>
    <row r="4292" spans="1:35" ht="15" customHeight="1" x14ac:dyDescent="0.25">
      <c r="A4292" s="3">
        <f>HLOOKUP($A$3,'[1]Itm on mktplcs'!$K$2:$K$1048576,ROW(A4290),0)</f>
        <v>0</v>
      </c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</row>
    <row r="4293" spans="1:35" ht="15" customHeight="1" x14ac:dyDescent="0.25">
      <c r="A4293" s="3">
        <f>HLOOKUP($A$3,'[1]Itm on mktplcs'!$K$2:$K$1048576,ROW(A4291),0)</f>
        <v>0</v>
      </c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</row>
    <row r="4294" spans="1:35" ht="15" customHeight="1" x14ac:dyDescent="0.25">
      <c r="A4294" s="3">
        <f>HLOOKUP($A$3,'[1]Itm on mktplcs'!$K$2:$K$1048576,ROW(A4292),0)</f>
        <v>0</v>
      </c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</row>
    <row r="4295" spans="1:35" ht="15" customHeight="1" x14ac:dyDescent="0.25">
      <c r="A4295" s="3">
        <f>HLOOKUP($A$3,'[1]Itm on mktplcs'!$K$2:$K$1048576,ROW(A4293),0)</f>
        <v>0</v>
      </c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</row>
    <row r="4296" spans="1:35" ht="15" customHeight="1" x14ac:dyDescent="0.25">
      <c r="A4296" s="3">
        <f>HLOOKUP($A$3,'[1]Itm on mktplcs'!$K$2:$K$1048576,ROW(A4294),0)</f>
        <v>0</v>
      </c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</row>
    <row r="4297" spans="1:35" ht="15" customHeight="1" x14ac:dyDescent="0.25">
      <c r="A4297" s="3">
        <f>HLOOKUP($A$3,'[1]Itm on mktplcs'!$K$2:$K$1048576,ROW(A4295),0)</f>
        <v>0</v>
      </c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</row>
    <row r="4298" spans="1:35" ht="15" customHeight="1" x14ac:dyDescent="0.25">
      <c r="A4298" s="3">
        <f>HLOOKUP($A$3,'[1]Itm on mktplcs'!$K$2:$K$1048576,ROW(A4296),0)</f>
        <v>0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</row>
    <row r="4299" spans="1:35" ht="15" customHeight="1" x14ac:dyDescent="0.25">
      <c r="A4299" s="3">
        <f>HLOOKUP($A$3,'[1]Itm on mktplcs'!$K$2:$K$1048576,ROW(A4297),0)</f>
        <v>0</v>
      </c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</row>
    <row r="4300" spans="1:35" ht="15" customHeight="1" x14ac:dyDescent="0.25">
      <c r="A4300" s="3">
        <f>HLOOKUP($A$3,'[1]Itm on mktplcs'!$K$2:$K$1048576,ROW(A4298),0)</f>
        <v>0</v>
      </c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</row>
    <row r="4301" spans="1:35" ht="15" customHeight="1" x14ac:dyDescent="0.25">
      <c r="A4301" s="3">
        <f>HLOOKUP($A$3,'[1]Itm on mktplcs'!$K$2:$K$1048576,ROW(A4299),0)</f>
        <v>0</v>
      </c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</row>
    <row r="4302" spans="1:35" ht="15" customHeight="1" x14ac:dyDescent="0.25">
      <c r="A4302" s="3">
        <f>HLOOKUP($A$3,'[1]Itm on mktplcs'!$K$2:$K$1048576,ROW(A4300),0)</f>
        <v>0</v>
      </c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</row>
    <row r="4303" spans="1:35" ht="15" customHeight="1" x14ac:dyDescent="0.25">
      <c r="A4303" s="3">
        <f>HLOOKUP($A$3,'[1]Itm on mktplcs'!$K$2:$K$1048576,ROW(A4301),0)</f>
        <v>0</v>
      </c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</row>
    <row r="4304" spans="1:35" ht="15" customHeight="1" x14ac:dyDescent="0.25">
      <c r="A4304" s="3">
        <f>HLOOKUP($A$3,'[1]Itm on mktplcs'!$K$2:$K$1048576,ROW(A4302),0)</f>
        <v>0</v>
      </c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</row>
    <row r="4305" spans="1:35" ht="15" customHeight="1" x14ac:dyDescent="0.25">
      <c r="A4305" s="3">
        <f>HLOOKUP($A$3,'[1]Itm on mktplcs'!$K$2:$K$1048576,ROW(A4303),0)</f>
        <v>0</v>
      </c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</row>
    <row r="4306" spans="1:35" ht="15" customHeight="1" x14ac:dyDescent="0.25">
      <c r="A4306" s="3">
        <f>HLOOKUP($A$3,'[1]Itm on mktplcs'!$K$2:$K$1048576,ROW(A4304),0)</f>
        <v>0</v>
      </c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</row>
    <row r="4307" spans="1:35" ht="15" customHeight="1" x14ac:dyDescent="0.25">
      <c r="A4307" s="3">
        <f>HLOOKUP($A$3,'[1]Itm on mktplcs'!$K$2:$K$1048576,ROW(A4305),0)</f>
        <v>0</v>
      </c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</row>
    <row r="4308" spans="1:35" ht="15" customHeight="1" x14ac:dyDescent="0.25">
      <c r="A4308" s="3">
        <f>HLOOKUP($A$3,'[1]Itm on mktplcs'!$K$2:$K$1048576,ROW(A4306),0)</f>
        <v>0</v>
      </c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</row>
    <row r="4309" spans="1:35" ht="15" customHeight="1" x14ac:dyDescent="0.25">
      <c r="A4309" s="3">
        <f>HLOOKUP($A$3,'[1]Itm on mktplcs'!$K$2:$K$1048576,ROW(A4307),0)</f>
        <v>0</v>
      </c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</row>
    <row r="4310" spans="1:35" ht="15" customHeight="1" x14ac:dyDescent="0.25">
      <c r="A4310" s="3">
        <f>HLOOKUP($A$3,'[1]Itm on mktplcs'!$K$2:$K$1048576,ROW(A4308),0)</f>
        <v>0</v>
      </c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</row>
    <row r="4311" spans="1:35" ht="15" customHeight="1" x14ac:dyDescent="0.25">
      <c r="A4311" s="3">
        <f>HLOOKUP($A$3,'[1]Itm on mktplcs'!$K$2:$K$1048576,ROW(A4309),0)</f>
        <v>0</v>
      </c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</row>
    <row r="4312" spans="1:35" ht="15" customHeight="1" x14ac:dyDescent="0.25">
      <c r="A4312" s="3">
        <f>HLOOKUP($A$3,'[1]Itm on mktplcs'!$K$2:$K$1048576,ROW(A4310),0)</f>
        <v>0</v>
      </c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</row>
    <row r="4313" spans="1:35" ht="15" customHeight="1" x14ac:dyDescent="0.25">
      <c r="A4313" s="3">
        <f>HLOOKUP($A$3,'[1]Itm on mktplcs'!$K$2:$K$1048576,ROW(A4311),0)</f>
        <v>0</v>
      </c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</row>
    <row r="4314" spans="1:35" ht="15" customHeight="1" x14ac:dyDescent="0.25">
      <c r="A4314" s="3">
        <f>HLOOKUP($A$3,'[1]Itm on mktplcs'!$K$2:$K$1048576,ROW(A4312),0)</f>
        <v>0</v>
      </c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</row>
    <row r="4315" spans="1:35" ht="15" customHeight="1" x14ac:dyDescent="0.25">
      <c r="A4315" s="3">
        <f>HLOOKUP($A$3,'[1]Itm on mktplcs'!$K$2:$K$1048576,ROW(A4313),0)</f>
        <v>0</v>
      </c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</row>
    <row r="4316" spans="1:35" ht="15" customHeight="1" x14ac:dyDescent="0.25">
      <c r="A4316" s="3">
        <f>HLOOKUP($A$3,'[1]Itm on mktplcs'!$K$2:$K$1048576,ROW(A4314),0)</f>
        <v>0</v>
      </c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</row>
    <row r="4317" spans="1:35" ht="15" customHeight="1" x14ac:dyDescent="0.25">
      <c r="A4317" s="3">
        <f>HLOOKUP($A$3,'[1]Itm on mktplcs'!$K$2:$K$1048576,ROW(A4315),0)</f>
        <v>0</v>
      </c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</row>
    <row r="4318" spans="1:35" ht="15" customHeight="1" x14ac:dyDescent="0.25">
      <c r="A4318" s="3">
        <f>HLOOKUP($A$3,'[1]Itm on mktplcs'!$K$2:$K$1048576,ROW(A4316),0)</f>
        <v>0</v>
      </c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</row>
    <row r="4319" spans="1:35" ht="15" customHeight="1" x14ac:dyDescent="0.25">
      <c r="A4319" s="3">
        <f>HLOOKUP($A$3,'[1]Itm on mktplcs'!$K$2:$K$1048576,ROW(A4317),0)</f>
        <v>0</v>
      </c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</row>
    <row r="4320" spans="1:35" ht="15" customHeight="1" x14ac:dyDescent="0.25">
      <c r="A4320" s="3">
        <f>HLOOKUP($A$3,'[1]Itm on mktplcs'!$K$2:$K$1048576,ROW(A4318),0)</f>
        <v>0</v>
      </c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</row>
    <row r="4321" spans="1:35" ht="15" customHeight="1" x14ac:dyDescent="0.25">
      <c r="A4321" s="3">
        <f>HLOOKUP($A$3,'[1]Itm on mktplcs'!$K$2:$K$1048576,ROW(A4319),0)</f>
        <v>0</v>
      </c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</row>
    <row r="4322" spans="1:35" ht="15" customHeight="1" x14ac:dyDescent="0.25">
      <c r="A4322" s="3">
        <f>HLOOKUP($A$3,'[1]Itm on mktplcs'!$K$2:$K$1048576,ROW(A4320),0)</f>
        <v>0</v>
      </c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</row>
    <row r="4323" spans="1:35" ht="15" customHeight="1" x14ac:dyDescent="0.25">
      <c r="A4323" s="3">
        <f>HLOOKUP($A$3,'[1]Itm on mktplcs'!$K$2:$K$1048576,ROW(A4321),0)</f>
        <v>0</v>
      </c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</row>
    <row r="4324" spans="1:35" ht="15" customHeight="1" x14ac:dyDescent="0.25">
      <c r="A4324" s="3">
        <f>HLOOKUP($A$3,'[1]Itm on mktplcs'!$K$2:$K$1048576,ROW(A4322),0)</f>
        <v>0</v>
      </c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</row>
    <row r="4325" spans="1:35" ht="15" customHeight="1" x14ac:dyDescent="0.25">
      <c r="A4325" s="3">
        <f>HLOOKUP($A$3,'[1]Itm on mktplcs'!$K$2:$K$1048576,ROW(A4323),0)</f>
        <v>0</v>
      </c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</row>
    <row r="4326" spans="1:35" ht="15" customHeight="1" x14ac:dyDescent="0.25">
      <c r="A4326" s="3">
        <f>HLOOKUP($A$3,'[1]Itm on mktplcs'!$K$2:$K$1048576,ROW(A4324),0)</f>
        <v>0</v>
      </c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</row>
    <row r="4327" spans="1:35" ht="15" customHeight="1" x14ac:dyDescent="0.25">
      <c r="A4327" s="3">
        <f>HLOOKUP($A$3,'[1]Itm on mktplcs'!$K$2:$K$1048576,ROW(A4325),0)</f>
        <v>0</v>
      </c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</row>
    <row r="4328" spans="1:35" ht="15" customHeight="1" x14ac:dyDescent="0.25">
      <c r="A4328" s="3">
        <f>HLOOKUP($A$3,'[1]Itm on mktplcs'!$K$2:$K$1048576,ROW(A4326),0)</f>
        <v>0</v>
      </c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</row>
    <row r="4329" spans="1:35" ht="15" customHeight="1" x14ac:dyDescent="0.25">
      <c r="A4329" s="3">
        <f>HLOOKUP($A$3,'[1]Itm on mktplcs'!$K$2:$K$1048576,ROW(A4327),0)</f>
        <v>0</v>
      </c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</row>
    <row r="4330" spans="1:35" ht="15" customHeight="1" x14ac:dyDescent="0.25">
      <c r="A4330" s="3">
        <f>HLOOKUP($A$3,'[1]Itm on mktplcs'!$K$2:$K$1048576,ROW(A4328),0)</f>
        <v>0</v>
      </c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</row>
    <row r="4331" spans="1:35" ht="15" customHeight="1" x14ac:dyDescent="0.25">
      <c r="A4331" s="3">
        <f>HLOOKUP($A$3,'[1]Itm on mktplcs'!$K$2:$K$1048576,ROW(A4329),0)</f>
        <v>0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</row>
    <row r="4332" spans="1:35" ht="15" customHeight="1" x14ac:dyDescent="0.25">
      <c r="A4332" s="3">
        <f>HLOOKUP($A$3,'[1]Itm on mktplcs'!$K$2:$K$1048576,ROW(A4330),0)</f>
        <v>0</v>
      </c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</row>
    <row r="4333" spans="1:35" ht="15" customHeight="1" x14ac:dyDescent="0.25">
      <c r="A4333" s="3">
        <f>HLOOKUP($A$3,'[1]Itm on mktplcs'!$K$2:$K$1048576,ROW(A4331),0)</f>
        <v>0</v>
      </c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</row>
    <row r="4334" spans="1:35" ht="15" customHeight="1" x14ac:dyDescent="0.25">
      <c r="A4334" s="3">
        <f>HLOOKUP($A$3,'[1]Itm on mktplcs'!$K$2:$K$1048576,ROW(A4332),0)</f>
        <v>0</v>
      </c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/>
      <c r="AI4334" s="4"/>
    </row>
    <row r="4335" spans="1:35" ht="15" customHeight="1" x14ac:dyDescent="0.25">
      <c r="A4335" s="3">
        <f>HLOOKUP($A$3,'[1]Itm on mktplcs'!$K$2:$K$1048576,ROW(A4333),0)</f>
        <v>0</v>
      </c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4"/>
      <c r="AG4335" s="4"/>
      <c r="AH4335" s="4"/>
      <c r="AI4335" s="4"/>
    </row>
    <row r="4336" spans="1:35" ht="15" customHeight="1" x14ac:dyDescent="0.25">
      <c r="A4336" s="3">
        <f>HLOOKUP($A$3,'[1]Itm on mktplcs'!$K$2:$K$1048576,ROW(A4334),0)</f>
        <v>0</v>
      </c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</row>
    <row r="4337" spans="1:35" ht="15" customHeight="1" x14ac:dyDescent="0.25">
      <c r="A4337" s="3">
        <f>HLOOKUP($A$3,'[1]Itm on mktplcs'!$K$2:$K$1048576,ROW(A4335),0)</f>
        <v>0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</row>
    <row r="4338" spans="1:35" ht="15" customHeight="1" x14ac:dyDescent="0.25">
      <c r="A4338" s="3">
        <f>HLOOKUP($A$3,'[1]Itm on mktplcs'!$K$2:$K$1048576,ROW(A4336),0)</f>
        <v>0</v>
      </c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</row>
    <row r="4339" spans="1:35" ht="15" customHeight="1" x14ac:dyDescent="0.25">
      <c r="A4339" s="3">
        <f>HLOOKUP($A$3,'[1]Itm on mktplcs'!$K$2:$K$1048576,ROW(A4337),0)</f>
        <v>0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</row>
    <row r="4340" spans="1:35" ht="15" customHeight="1" x14ac:dyDescent="0.25">
      <c r="A4340" s="3">
        <f>HLOOKUP($A$3,'[1]Itm on mktplcs'!$K$2:$K$1048576,ROW(A4338),0)</f>
        <v>0</v>
      </c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</row>
    <row r="4341" spans="1:35" ht="15" customHeight="1" x14ac:dyDescent="0.25">
      <c r="A4341" s="3">
        <f>HLOOKUP($A$3,'[1]Itm on mktplcs'!$K$2:$K$1048576,ROW(A4339),0)</f>
        <v>0</v>
      </c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</row>
    <row r="4342" spans="1:35" ht="15" customHeight="1" x14ac:dyDescent="0.25">
      <c r="A4342" s="3">
        <f>HLOOKUP($A$3,'[1]Itm on mktplcs'!$K$2:$K$1048576,ROW(A4340),0)</f>
        <v>0</v>
      </c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</row>
    <row r="4343" spans="1:35" ht="15" customHeight="1" x14ac:dyDescent="0.25">
      <c r="A4343" s="3">
        <f>HLOOKUP($A$3,'[1]Itm on mktplcs'!$K$2:$K$1048576,ROW(A4341),0)</f>
        <v>0</v>
      </c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</row>
    <row r="4344" spans="1:35" ht="15" customHeight="1" x14ac:dyDescent="0.25">
      <c r="A4344" s="3">
        <f>HLOOKUP($A$3,'[1]Itm on mktplcs'!$K$2:$K$1048576,ROW(A4342),0)</f>
        <v>0</v>
      </c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</row>
    <row r="4345" spans="1:35" ht="15" customHeight="1" x14ac:dyDescent="0.25">
      <c r="A4345" s="3">
        <f>HLOOKUP($A$3,'[1]Itm on mktplcs'!$K$2:$K$1048576,ROW(A4343),0)</f>
        <v>0</v>
      </c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</row>
    <row r="4346" spans="1:35" ht="15" customHeight="1" x14ac:dyDescent="0.25">
      <c r="A4346" s="3">
        <f>HLOOKUP($A$3,'[1]Itm on mktplcs'!$K$2:$K$1048576,ROW(A4344),0)</f>
        <v>0</v>
      </c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</row>
    <row r="4347" spans="1:35" ht="15" customHeight="1" x14ac:dyDescent="0.25">
      <c r="A4347" s="3">
        <f>HLOOKUP($A$3,'[1]Itm on mktplcs'!$K$2:$K$1048576,ROW(A4345),0)</f>
        <v>0</v>
      </c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</row>
    <row r="4348" spans="1:35" ht="15" customHeight="1" x14ac:dyDescent="0.25">
      <c r="A4348" s="3">
        <f>HLOOKUP($A$3,'[1]Itm on mktplcs'!$K$2:$K$1048576,ROW(A4346),0)</f>
        <v>0</v>
      </c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</row>
    <row r="4349" spans="1:35" ht="15" customHeight="1" x14ac:dyDescent="0.25">
      <c r="A4349" s="3">
        <f>HLOOKUP($A$3,'[1]Itm on mktplcs'!$K$2:$K$1048576,ROW(A4347),0)</f>
        <v>0</v>
      </c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</row>
    <row r="4350" spans="1:35" ht="15" customHeight="1" x14ac:dyDescent="0.25">
      <c r="A4350" s="3">
        <f>HLOOKUP($A$3,'[1]Itm on mktplcs'!$K$2:$K$1048576,ROW(A4348),0)</f>
        <v>0</v>
      </c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</row>
    <row r="4351" spans="1:35" ht="15" customHeight="1" x14ac:dyDescent="0.25">
      <c r="A4351" s="3">
        <f>HLOOKUP($A$3,'[1]Itm on mktplcs'!$K$2:$K$1048576,ROW(A4349),0)</f>
        <v>0</v>
      </c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</row>
    <row r="4352" spans="1:35" ht="15" customHeight="1" x14ac:dyDescent="0.25">
      <c r="A4352" s="3">
        <f>HLOOKUP($A$3,'[1]Itm on mktplcs'!$K$2:$K$1048576,ROW(A4350),0)</f>
        <v>0</v>
      </c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</row>
    <row r="4353" spans="1:35" ht="15" customHeight="1" x14ac:dyDescent="0.25">
      <c r="A4353" s="3">
        <f>HLOOKUP($A$3,'[1]Itm on mktplcs'!$K$2:$K$1048576,ROW(A4351),0)</f>
        <v>0</v>
      </c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</row>
    <row r="4354" spans="1:35" ht="15" customHeight="1" x14ac:dyDescent="0.25">
      <c r="A4354" s="3">
        <f>HLOOKUP($A$3,'[1]Itm on mktplcs'!$K$2:$K$1048576,ROW(A4352),0)</f>
        <v>0</v>
      </c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</row>
    <row r="4355" spans="1:35" ht="15" customHeight="1" x14ac:dyDescent="0.25">
      <c r="A4355" s="3">
        <f>HLOOKUP($A$3,'[1]Itm on mktplcs'!$K$2:$K$1048576,ROW(A4353),0)</f>
        <v>0</v>
      </c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</row>
    <row r="4356" spans="1:35" ht="15" customHeight="1" x14ac:dyDescent="0.25">
      <c r="A4356" s="3">
        <f>HLOOKUP($A$3,'[1]Itm on mktplcs'!$K$2:$K$1048576,ROW(A4354),0)</f>
        <v>0</v>
      </c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</row>
    <row r="4357" spans="1:35" ht="15" customHeight="1" x14ac:dyDescent="0.25">
      <c r="A4357" s="3">
        <f>HLOOKUP($A$3,'[1]Itm on mktplcs'!$K$2:$K$1048576,ROW(A4355),0)</f>
        <v>0</v>
      </c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</row>
    <row r="4358" spans="1:35" ht="15" customHeight="1" x14ac:dyDescent="0.25">
      <c r="A4358" s="3">
        <f>HLOOKUP($A$3,'[1]Itm on mktplcs'!$K$2:$K$1048576,ROW(A4356),0)</f>
        <v>0</v>
      </c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</row>
    <row r="4359" spans="1:35" ht="15" customHeight="1" x14ac:dyDescent="0.25">
      <c r="A4359" s="3">
        <f>HLOOKUP($A$3,'[1]Itm on mktplcs'!$K$2:$K$1048576,ROW(A4357),0)</f>
        <v>0</v>
      </c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</row>
    <row r="4360" spans="1:35" ht="15" customHeight="1" x14ac:dyDescent="0.25">
      <c r="A4360" s="3">
        <f>HLOOKUP($A$3,'[1]Itm on mktplcs'!$K$2:$K$1048576,ROW(A4358),0)</f>
        <v>0</v>
      </c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</row>
    <row r="4361" spans="1:35" ht="15" customHeight="1" x14ac:dyDescent="0.25">
      <c r="A4361" s="3">
        <f>HLOOKUP($A$3,'[1]Itm on mktplcs'!$K$2:$K$1048576,ROW(A4359),0)</f>
        <v>0</v>
      </c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</row>
    <row r="4362" spans="1:35" ht="15" customHeight="1" x14ac:dyDescent="0.25">
      <c r="A4362" s="3">
        <f>HLOOKUP($A$3,'[1]Itm on mktplcs'!$K$2:$K$1048576,ROW(A4360),0)</f>
        <v>0</v>
      </c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</row>
    <row r="4363" spans="1:35" ht="15" customHeight="1" x14ac:dyDescent="0.25">
      <c r="A4363" s="3">
        <f>HLOOKUP($A$3,'[1]Itm on mktplcs'!$K$2:$K$1048576,ROW(A4361),0)</f>
        <v>0</v>
      </c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</row>
    <row r="4364" spans="1:35" ht="15" customHeight="1" x14ac:dyDescent="0.25">
      <c r="A4364" s="3">
        <f>HLOOKUP($A$3,'[1]Itm on mktplcs'!$K$2:$K$1048576,ROW(A4362),0)</f>
        <v>0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</row>
    <row r="4365" spans="1:35" ht="15" customHeight="1" x14ac:dyDescent="0.25">
      <c r="A4365" s="3">
        <f>HLOOKUP($A$3,'[1]Itm on mktplcs'!$K$2:$K$1048576,ROW(A4363),0)</f>
        <v>0</v>
      </c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</row>
    <row r="4366" spans="1:35" ht="15" customHeight="1" x14ac:dyDescent="0.25">
      <c r="A4366" s="3">
        <f>HLOOKUP($A$3,'[1]Itm on mktplcs'!$K$2:$K$1048576,ROW(A4364),0)</f>
        <v>0</v>
      </c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</row>
    <row r="4367" spans="1:35" ht="15" customHeight="1" x14ac:dyDescent="0.25">
      <c r="A4367" s="3">
        <f>HLOOKUP($A$3,'[1]Itm on mktplcs'!$K$2:$K$1048576,ROW(A4365),0)</f>
        <v>0</v>
      </c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</row>
    <row r="4368" spans="1:35" ht="15" customHeight="1" x14ac:dyDescent="0.25">
      <c r="A4368" s="3">
        <f>HLOOKUP($A$3,'[1]Itm on mktplcs'!$K$2:$K$1048576,ROW(A4366),0)</f>
        <v>0</v>
      </c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</row>
    <row r="4369" spans="1:35" ht="15" customHeight="1" x14ac:dyDescent="0.25">
      <c r="A4369" s="3">
        <f>HLOOKUP($A$3,'[1]Itm on mktplcs'!$K$2:$K$1048576,ROW(A4367),0)</f>
        <v>0</v>
      </c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</row>
    <row r="4370" spans="1:35" ht="15" customHeight="1" x14ac:dyDescent="0.25">
      <c r="A4370" s="3">
        <f>HLOOKUP($A$3,'[1]Itm on mktplcs'!$K$2:$K$1048576,ROW(A4368),0)</f>
        <v>0</v>
      </c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</row>
    <row r="4371" spans="1:35" ht="15" customHeight="1" x14ac:dyDescent="0.25">
      <c r="A4371" s="3">
        <f>HLOOKUP($A$3,'[1]Itm on mktplcs'!$K$2:$K$1048576,ROW(A4369),0)</f>
        <v>0</v>
      </c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</row>
    <row r="4372" spans="1:35" ht="15" customHeight="1" x14ac:dyDescent="0.25">
      <c r="A4372" s="3">
        <f>HLOOKUP($A$3,'[1]Itm on mktplcs'!$K$2:$K$1048576,ROW(A4370),0)</f>
        <v>0</v>
      </c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</row>
    <row r="4373" spans="1:35" ht="15" customHeight="1" x14ac:dyDescent="0.25">
      <c r="A4373" s="3">
        <f>HLOOKUP($A$3,'[1]Itm on mktplcs'!$K$2:$K$1048576,ROW(A4371),0)</f>
        <v>0</v>
      </c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</row>
    <row r="4374" spans="1:35" ht="15" customHeight="1" x14ac:dyDescent="0.25">
      <c r="A4374" s="3">
        <f>HLOOKUP($A$3,'[1]Itm on mktplcs'!$K$2:$K$1048576,ROW(A4372),0)</f>
        <v>0</v>
      </c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/>
      <c r="AI4374" s="4"/>
    </row>
    <row r="4375" spans="1:35" ht="15" customHeight="1" x14ac:dyDescent="0.25">
      <c r="A4375" s="3">
        <f>HLOOKUP($A$3,'[1]Itm on mktplcs'!$K$2:$K$1048576,ROW(A4373),0)</f>
        <v>0</v>
      </c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</row>
    <row r="4376" spans="1:35" ht="15" customHeight="1" x14ac:dyDescent="0.25">
      <c r="A4376" s="3">
        <f>HLOOKUP($A$3,'[1]Itm on mktplcs'!$K$2:$K$1048576,ROW(A4374),0)</f>
        <v>0</v>
      </c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</row>
    <row r="4377" spans="1:35" ht="15" customHeight="1" x14ac:dyDescent="0.25">
      <c r="A4377" s="3">
        <f>HLOOKUP($A$3,'[1]Itm on mktplcs'!$K$2:$K$1048576,ROW(A4375),0)</f>
        <v>0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</row>
    <row r="4378" spans="1:35" ht="15" customHeight="1" x14ac:dyDescent="0.25">
      <c r="A4378" s="3">
        <f>HLOOKUP($A$3,'[1]Itm on mktplcs'!$K$2:$K$1048576,ROW(A4376),0)</f>
        <v>0</v>
      </c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</row>
    <row r="4379" spans="1:35" ht="15" customHeight="1" x14ac:dyDescent="0.25">
      <c r="A4379" s="3">
        <f>HLOOKUP($A$3,'[1]Itm on mktplcs'!$K$2:$K$1048576,ROW(A4377),0)</f>
        <v>0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</row>
    <row r="4380" spans="1:35" ht="15" customHeight="1" x14ac:dyDescent="0.25">
      <c r="A4380" s="3">
        <f>HLOOKUP($A$3,'[1]Itm on mktplcs'!$K$2:$K$1048576,ROW(A4378),0)</f>
        <v>0</v>
      </c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</row>
    <row r="4381" spans="1:35" ht="15" customHeight="1" x14ac:dyDescent="0.25">
      <c r="A4381" s="3">
        <f>HLOOKUP($A$3,'[1]Itm on mktplcs'!$K$2:$K$1048576,ROW(A4379),0)</f>
        <v>0</v>
      </c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/>
      <c r="AI4381" s="4"/>
    </row>
    <row r="4382" spans="1:35" ht="15" customHeight="1" x14ac:dyDescent="0.25">
      <c r="A4382" s="3">
        <f>HLOOKUP($A$3,'[1]Itm on mktplcs'!$K$2:$K$1048576,ROW(A4380),0)</f>
        <v>0</v>
      </c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</row>
    <row r="4383" spans="1:35" ht="15" customHeight="1" x14ac:dyDescent="0.25">
      <c r="A4383" s="3">
        <f>HLOOKUP($A$3,'[1]Itm on mktplcs'!$K$2:$K$1048576,ROW(A4381),0)</f>
        <v>0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</row>
    <row r="4384" spans="1:35" ht="15" customHeight="1" x14ac:dyDescent="0.25">
      <c r="A4384" s="3">
        <f>HLOOKUP($A$3,'[1]Itm on mktplcs'!$K$2:$K$1048576,ROW(A4382),0)</f>
        <v>0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</row>
    <row r="4385" spans="1:35" ht="15" customHeight="1" x14ac:dyDescent="0.25">
      <c r="A4385" s="3">
        <f>HLOOKUP($A$3,'[1]Itm on mktplcs'!$K$2:$K$1048576,ROW(A4383),0)</f>
        <v>0</v>
      </c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</row>
    <row r="4386" spans="1:35" ht="15" customHeight="1" x14ac:dyDescent="0.25">
      <c r="A4386" s="3">
        <f>HLOOKUP($A$3,'[1]Itm on mktplcs'!$K$2:$K$1048576,ROW(A4384),0)</f>
        <v>0</v>
      </c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</row>
    <row r="4387" spans="1:35" ht="15" customHeight="1" x14ac:dyDescent="0.25">
      <c r="A4387" s="3">
        <f>HLOOKUP($A$3,'[1]Itm on mktplcs'!$K$2:$K$1048576,ROW(A4385),0)</f>
        <v>0</v>
      </c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</row>
    <row r="4388" spans="1:35" ht="15" customHeight="1" x14ac:dyDescent="0.25">
      <c r="A4388" s="3">
        <f>HLOOKUP($A$3,'[1]Itm on mktplcs'!$K$2:$K$1048576,ROW(A4386),0)</f>
        <v>0</v>
      </c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</row>
    <row r="4389" spans="1:35" ht="15" customHeight="1" x14ac:dyDescent="0.25">
      <c r="A4389" s="3">
        <f>HLOOKUP($A$3,'[1]Itm on mktplcs'!$K$2:$K$1048576,ROW(A4387),0)</f>
        <v>0</v>
      </c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</row>
    <row r="4390" spans="1:35" ht="15" customHeight="1" x14ac:dyDescent="0.25">
      <c r="A4390" s="3">
        <f>HLOOKUP($A$3,'[1]Itm on mktplcs'!$K$2:$K$1048576,ROW(A4388),0)</f>
        <v>0</v>
      </c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/>
      <c r="AI4390" s="4"/>
    </row>
    <row r="4391" spans="1:35" ht="15" customHeight="1" x14ac:dyDescent="0.25">
      <c r="A4391" s="3">
        <f>HLOOKUP($A$3,'[1]Itm on mktplcs'!$K$2:$K$1048576,ROW(A4389),0)</f>
        <v>0</v>
      </c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</row>
    <row r="4392" spans="1:35" ht="15" customHeight="1" x14ac:dyDescent="0.25">
      <c r="A4392" s="3">
        <f>HLOOKUP($A$3,'[1]Itm on mktplcs'!$K$2:$K$1048576,ROW(A4390),0)</f>
        <v>0</v>
      </c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</row>
    <row r="4393" spans="1:35" ht="15" customHeight="1" x14ac:dyDescent="0.25">
      <c r="A4393" s="3">
        <f>HLOOKUP($A$3,'[1]Itm on mktplcs'!$K$2:$K$1048576,ROW(A4391),0)</f>
        <v>0</v>
      </c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</row>
    <row r="4394" spans="1:35" ht="15" customHeight="1" x14ac:dyDescent="0.25">
      <c r="A4394" s="3">
        <f>HLOOKUP($A$3,'[1]Itm on mktplcs'!$K$2:$K$1048576,ROW(A4392),0)</f>
        <v>0</v>
      </c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</row>
    <row r="4395" spans="1:35" ht="15" customHeight="1" x14ac:dyDescent="0.25">
      <c r="A4395" s="3">
        <f>HLOOKUP($A$3,'[1]Itm on mktplcs'!$K$2:$K$1048576,ROW(A4393),0)</f>
        <v>0</v>
      </c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</row>
    <row r="4396" spans="1:35" ht="15" customHeight="1" x14ac:dyDescent="0.25">
      <c r="A4396" s="3">
        <f>HLOOKUP($A$3,'[1]Itm on mktplcs'!$K$2:$K$1048576,ROW(A4394),0)</f>
        <v>0</v>
      </c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</row>
    <row r="4397" spans="1:35" ht="15" customHeight="1" x14ac:dyDescent="0.25">
      <c r="A4397" s="3">
        <f>HLOOKUP($A$3,'[1]Itm on mktplcs'!$K$2:$K$1048576,ROW(A4395),0)</f>
        <v>0</v>
      </c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</row>
    <row r="4398" spans="1:35" ht="15" customHeight="1" x14ac:dyDescent="0.25">
      <c r="A4398" s="3">
        <f>HLOOKUP($A$3,'[1]Itm on mktplcs'!$K$2:$K$1048576,ROW(A4396),0)</f>
        <v>0</v>
      </c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</row>
    <row r="4399" spans="1:35" ht="15" customHeight="1" x14ac:dyDescent="0.25">
      <c r="A4399" s="3">
        <f>HLOOKUP($A$3,'[1]Itm on mktplcs'!$K$2:$K$1048576,ROW(A4397),0)</f>
        <v>0</v>
      </c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</row>
    <row r="4400" spans="1:35" ht="15" customHeight="1" x14ac:dyDescent="0.25">
      <c r="A4400" s="3">
        <f>HLOOKUP($A$3,'[1]Itm on mktplcs'!$K$2:$K$1048576,ROW(A4398),0)</f>
        <v>0</v>
      </c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</row>
    <row r="4401" spans="1:35" ht="15" customHeight="1" x14ac:dyDescent="0.25">
      <c r="A4401" s="3">
        <f>HLOOKUP($A$3,'[1]Itm on mktplcs'!$K$2:$K$1048576,ROW(A4399),0)</f>
        <v>0</v>
      </c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</row>
    <row r="4402" spans="1:35" ht="15" customHeight="1" x14ac:dyDescent="0.25">
      <c r="A4402" s="3">
        <f>HLOOKUP($A$3,'[1]Itm on mktplcs'!$K$2:$K$1048576,ROW(A4400),0)</f>
        <v>0</v>
      </c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</row>
    <row r="4403" spans="1:35" ht="15" customHeight="1" x14ac:dyDescent="0.25">
      <c r="A4403" s="3">
        <f>HLOOKUP($A$3,'[1]Itm on mktplcs'!$K$2:$K$1048576,ROW(A4401),0)</f>
        <v>0</v>
      </c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</row>
    <row r="4404" spans="1:35" ht="15" customHeight="1" x14ac:dyDescent="0.25">
      <c r="A4404" s="3">
        <f>HLOOKUP($A$3,'[1]Itm on mktplcs'!$K$2:$K$1048576,ROW(A4402),0)</f>
        <v>0</v>
      </c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</row>
    <row r="4405" spans="1:35" ht="15" customHeight="1" x14ac:dyDescent="0.25">
      <c r="A4405" s="3">
        <f>HLOOKUP($A$3,'[1]Itm on mktplcs'!$K$2:$K$1048576,ROW(A4403),0)</f>
        <v>0</v>
      </c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</row>
    <row r="4406" spans="1:35" ht="15" customHeight="1" x14ac:dyDescent="0.25">
      <c r="A4406" s="3">
        <f>HLOOKUP($A$3,'[1]Itm on mktplcs'!$K$2:$K$1048576,ROW(A4404),0)</f>
        <v>0</v>
      </c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</row>
    <row r="4407" spans="1:35" ht="15" customHeight="1" x14ac:dyDescent="0.25">
      <c r="A4407" s="3">
        <f>HLOOKUP($A$3,'[1]Itm on mktplcs'!$K$2:$K$1048576,ROW(A4405),0)</f>
        <v>0</v>
      </c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</row>
    <row r="4408" spans="1:35" ht="15" customHeight="1" x14ac:dyDescent="0.25">
      <c r="A4408" s="3">
        <f>HLOOKUP($A$3,'[1]Itm on mktplcs'!$K$2:$K$1048576,ROW(A4406),0)</f>
        <v>0</v>
      </c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</row>
    <row r="4409" spans="1:35" ht="15" customHeight="1" x14ac:dyDescent="0.25">
      <c r="A4409" s="3">
        <f>HLOOKUP($A$3,'[1]Itm on mktplcs'!$K$2:$K$1048576,ROW(A4407),0)</f>
        <v>0</v>
      </c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  <c r="AD4409" s="4"/>
      <c r="AE4409" s="4"/>
      <c r="AF4409" s="4"/>
      <c r="AG4409" s="4"/>
      <c r="AH4409" s="4"/>
      <c r="AI4409" s="4"/>
    </row>
    <row r="4410" spans="1:35" ht="15" customHeight="1" x14ac:dyDescent="0.25">
      <c r="A4410" s="3">
        <f>HLOOKUP($A$3,'[1]Itm on mktplcs'!$K$2:$K$1048576,ROW(A4408),0)</f>
        <v>0</v>
      </c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</row>
    <row r="4411" spans="1:35" ht="15" customHeight="1" x14ac:dyDescent="0.25">
      <c r="A4411" s="3">
        <f>HLOOKUP($A$3,'[1]Itm on mktplcs'!$K$2:$K$1048576,ROW(A4409),0)</f>
        <v>0</v>
      </c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</row>
    <row r="4412" spans="1:35" ht="15" customHeight="1" x14ac:dyDescent="0.25">
      <c r="A4412" s="3">
        <f>HLOOKUP($A$3,'[1]Itm on mktplcs'!$K$2:$K$1048576,ROW(A4410),0)</f>
        <v>0</v>
      </c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</row>
    <row r="4413" spans="1:35" ht="15" customHeight="1" x14ac:dyDescent="0.25">
      <c r="A4413" s="3">
        <f>HLOOKUP($A$3,'[1]Itm on mktplcs'!$K$2:$K$1048576,ROW(A4411),0)</f>
        <v>0</v>
      </c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</row>
    <row r="4414" spans="1:35" ht="15" customHeight="1" x14ac:dyDescent="0.25">
      <c r="A4414" s="3">
        <f>HLOOKUP($A$3,'[1]Itm on mktplcs'!$K$2:$K$1048576,ROW(A4412),0)</f>
        <v>0</v>
      </c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</row>
    <row r="4415" spans="1:35" ht="15" customHeight="1" x14ac:dyDescent="0.25">
      <c r="A4415" s="3">
        <f>HLOOKUP($A$3,'[1]Itm on mktplcs'!$K$2:$K$1048576,ROW(A4413),0)</f>
        <v>0</v>
      </c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</row>
    <row r="4416" spans="1:35" ht="15" customHeight="1" x14ac:dyDescent="0.25">
      <c r="A4416" s="3">
        <f>HLOOKUP($A$3,'[1]Itm on mktplcs'!$K$2:$K$1048576,ROW(A4414),0)</f>
        <v>0</v>
      </c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</row>
    <row r="4417" spans="1:35" ht="15" customHeight="1" x14ac:dyDescent="0.25">
      <c r="A4417" s="3">
        <f>HLOOKUP($A$3,'[1]Itm on mktplcs'!$K$2:$K$1048576,ROW(A4415),0)</f>
        <v>0</v>
      </c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</row>
    <row r="4418" spans="1:35" ht="15" customHeight="1" x14ac:dyDescent="0.25">
      <c r="A4418" s="3">
        <f>HLOOKUP($A$3,'[1]Itm on mktplcs'!$K$2:$K$1048576,ROW(A4416),0)</f>
        <v>0</v>
      </c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</row>
    <row r="4419" spans="1:35" ht="15" customHeight="1" x14ac:dyDescent="0.25">
      <c r="A4419" s="3">
        <f>HLOOKUP($A$3,'[1]Itm on mktplcs'!$K$2:$K$1048576,ROW(A4417),0)</f>
        <v>0</v>
      </c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</row>
    <row r="4420" spans="1:35" ht="15" customHeight="1" x14ac:dyDescent="0.25">
      <c r="A4420" s="3">
        <f>HLOOKUP($A$3,'[1]Itm on mktplcs'!$K$2:$K$1048576,ROW(A4418),0)</f>
        <v>0</v>
      </c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</row>
    <row r="4421" spans="1:35" ht="15" customHeight="1" x14ac:dyDescent="0.25">
      <c r="A4421" s="3">
        <f>HLOOKUP($A$3,'[1]Itm on mktplcs'!$K$2:$K$1048576,ROW(A4419),0)</f>
        <v>0</v>
      </c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</row>
    <row r="4422" spans="1:35" ht="15" customHeight="1" x14ac:dyDescent="0.25">
      <c r="A4422" s="3">
        <f>HLOOKUP($A$3,'[1]Itm on mktplcs'!$K$2:$K$1048576,ROW(A4420),0)</f>
        <v>0</v>
      </c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</row>
    <row r="4423" spans="1:35" ht="15" customHeight="1" x14ac:dyDescent="0.25">
      <c r="A4423" s="3">
        <f>HLOOKUP($A$3,'[1]Itm on mktplcs'!$K$2:$K$1048576,ROW(A4421),0)</f>
        <v>0</v>
      </c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</row>
    <row r="4424" spans="1:35" ht="15" customHeight="1" x14ac:dyDescent="0.25">
      <c r="A4424" s="3">
        <f>HLOOKUP($A$3,'[1]Itm on mktplcs'!$K$2:$K$1048576,ROW(A4422),0)</f>
        <v>0</v>
      </c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</row>
    <row r="4425" spans="1:35" ht="15" customHeight="1" x14ac:dyDescent="0.25">
      <c r="A4425" s="3">
        <f>HLOOKUP($A$3,'[1]Itm on mktplcs'!$K$2:$K$1048576,ROW(A4423),0)</f>
        <v>0</v>
      </c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</row>
    <row r="4426" spans="1:35" ht="15" customHeight="1" x14ac:dyDescent="0.25">
      <c r="A4426" s="3">
        <f>HLOOKUP($A$3,'[1]Itm on mktplcs'!$K$2:$K$1048576,ROW(A4424),0)</f>
        <v>0</v>
      </c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</row>
    <row r="4427" spans="1:35" ht="15" customHeight="1" x14ac:dyDescent="0.25">
      <c r="A4427" s="3">
        <f>HLOOKUP($A$3,'[1]Itm on mktplcs'!$K$2:$K$1048576,ROW(A4425),0)</f>
        <v>0</v>
      </c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</row>
    <row r="4428" spans="1:35" ht="15" customHeight="1" x14ac:dyDescent="0.25">
      <c r="A4428" s="3">
        <f>HLOOKUP($A$3,'[1]Itm on mktplcs'!$K$2:$K$1048576,ROW(A4426),0)</f>
        <v>0</v>
      </c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</row>
    <row r="4429" spans="1:35" ht="15" customHeight="1" x14ac:dyDescent="0.25">
      <c r="A4429" s="3">
        <f>HLOOKUP($A$3,'[1]Itm on mktplcs'!$K$2:$K$1048576,ROW(A4427),0)</f>
        <v>0</v>
      </c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</row>
    <row r="4430" spans="1:35" ht="15" customHeight="1" x14ac:dyDescent="0.25">
      <c r="A4430" s="3">
        <f>HLOOKUP($A$3,'[1]Itm on mktplcs'!$K$2:$K$1048576,ROW(A4428),0)</f>
        <v>0</v>
      </c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</row>
    <row r="4431" spans="1:35" ht="15" customHeight="1" x14ac:dyDescent="0.25">
      <c r="A4431" s="3">
        <f>HLOOKUP($A$3,'[1]Itm on mktplcs'!$K$2:$K$1048576,ROW(A4429),0)</f>
        <v>0</v>
      </c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</row>
    <row r="4432" spans="1:35" ht="15" customHeight="1" x14ac:dyDescent="0.25">
      <c r="A4432" s="3">
        <f>HLOOKUP($A$3,'[1]Itm on mktplcs'!$K$2:$K$1048576,ROW(A4430),0)</f>
        <v>0</v>
      </c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</row>
    <row r="4433" spans="1:35" ht="15" customHeight="1" x14ac:dyDescent="0.25">
      <c r="A4433" s="3">
        <f>HLOOKUP($A$3,'[1]Itm on mktplcs'!$K$2:$K$1048576,ROW(A4431),0)</f>
        <v>0</v>
      </c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</row>
    <row r="4434" spans="1:35" ht="15" customHeight="1" x14ac:dyDescent="0.25">
      <c r="A4434" s="3">
        <f>HLOOKUP($A$3,'[1]Itm on mktplcs'!$K$2:$K$1048576,ROW(A4432),0)</f>
        <v>0</v>
      </c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</row>
    <row r="4435" spans="1:35" ht="15" customHeight="1" x14ac:dyDescent="0.25">
      <c r="A4435" s="3">
        <f>HLOOKUP($A$3,'[1]Itm on mktplcs'!$K$2:$K$1048576,ROW(A4433),0)</f>
        <v>0</v>
      </c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</row>
    <row r="4436" spans="1:35" ht="15" customHeight="1" x14ac:dyDescent="0.25">
      <c r="A4436" s="3">
        <f>HLOOKUP($A$3,'[1]Itm on mktplcs'!$K$2:$K$1048576,ROW(A4434),0)</f>
        <v>0</v>
      </c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</row>
    <row r="4437" spans="1:35" ht="15" customHeight="1" x14ac:dyDescent="0.25">
      <c r="A4437" s="3">
        <f>HLOOKUP($A$3,'[1]Itm on mktplcs'!$K$2:$K$1048576,ROW(A4435),0)</f>
        <v>0</v>
      </c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</row>
    <row r="4438" spans="1:35" ht="15" customHeight="1" x14ac:dyDescent="0.25">
      <c r="A4438" s="3">
        <f>HLOOKUP($A$3,'[1]Itm on mktplcs'!$K$2:$K$1048576,ROW(A4436),0)</f>
        <v>0</v>
      </c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</row>
    <row r="4439" spans="1:35" ht="15" customHeight="1" x14ac:dyDescent="0.25">
      <c r="A4439" s="3">
        <f>HLOOKUP($A$3,'[1]Itm on mktplcs'!$K$2:$K$1048576,ROW(A4437),0)</f>
        <v>0</v>
      </c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</row>
    <row r="4440" spans="1:35" ht="15" customHeight="1" x14ac:dyDescent="0.25">
      <c r="A4440" s="3">
        <f>HLOOKUP($A$3,'[1]Itm on mktplcs'!$K$2:$K$1048576,ROW(A4438),0)</f>
        <v>0</v>
      </c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</row>
    <row r="4441" spans="1:35" ht="15" customHeight="1" x14ac:dyDescent="0.25">
      <c r="A4441" s="3">
        <f>HLOOKUP($A$3,'[1]Itm on mktplcs'!$K$2:$K$1048576,ROW(A4439),0)</f>
        <v>0</v>
      </c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</row>
    <row r="4442" spans="1:35" ht="15" customHeight="1" x14ac:dyDescent="0.25">
      <c r="A4442" s="3">
        <f>HLOOKUP($A$3,'[1]Itm on mktplcs'!$K$2:$K$1048576,ROW(A4440),0)</f>
        <v>0</v>
      </c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</row>
    <row r="4443" spans="1:35" ht="15" customHeight="1" x14ac:dyDescent="0.25">
      <c r="A4443" s="3">
        <f>HLOOKUP($A$3,'[1]Itm on mktplcs'!$K$2:$K$1048576,ROW(A4441),0)</f>
        <v>0</v>
      </c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</row>
    <row r="4444" spans="1:35" ht="15" customHeight="1" x14ac:dyDescent="0.25">
      <c r="A4444" s="3">
        <f>HLOOKUP($A$3,'[1]Itm on mktplcs'!$K$2:$K$1048576,ROW(A4442),0)</f>
        <v>0</v>
      </c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</row>
    <row r="4445" spans="1:35" ht="15" customHeight="1" x14ac:dyDescent="0.25">
      <c r="A4445" s="3">
        <f>HLOOKUP($A$3,'[1]Itm on mktplcs'!$K$2:$K$1048576,ROW(A4443),0)</f>
        <v>0</v>
      </c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</row>
    <row r="4446" spans="1:35" ht="15" customHeight="1" x14ac:dyDescent="0.25">
      <c r="A4446" s="3">
        <f>HLOOKUP($A$3,'[1]Itm on mktplcs'!$K$2:$K$1048576,ROW(A4444),0)</f>
        <v>0</v>
      </c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</row>
    <row r="4447" spans="1:35" ht="15" customHeight="1" x14ac:dyDescent="0.25">
      <c r="A4447" s="3">
        <f>HLOOKUP($A$3,'[1]Itm on mktplcs'!$K$2:$K$1048576,ROW(A4445),0)</f>
        <v>0</v>
      </c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</row>
    <row r="4448" spans="1:35" ht="15" customHeight="1" x14ac:dyDescent="0.25">
      <c r="A4448" s="3">
        <f>HLOOKUP($A$3,'[1]Itm on mktplcs'!$K$2:$K$1048576,ROW(A4446),0)</f>
        <v>0</v>
      </c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</row>
    <row r="4449" spans="1:35" ht="15" customHeight="1" x14ac:dyDescent="0.25">
      <c r="A4449" s="3">
        <f>HLOOKUP($A$3,'[1]Itm on mktplcs'!$K$2:$K$1048576,ROW(A4447),0)</f>
        <v>0</v>
      </c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/>
    </row>
    <row r="4450" spans="1:35" ht="15" customHeight="1" x14ac:dyDescent="0.25">
      <c r="A4450" s="3">
        <f>HLOOKUP($A$3,'[1]Itm on mktplcs'!$K$2:$K$1048576,ROW(A4448),0)</f>
        <v>0</v>
      </c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</row>
    <row r="4451" spans="1:35" ht="15" customHeight="1" x14ac:dyDescent="0.25">
      <c r="A4451" s="3">
        <f>HLOOKUP($A$3,'[1]Itm on mktplcs'!$K$2:$K$1048576,ROW(A4449),0)</f>
        <v>0</v>
      </c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</row>
    <row r="4452" spans="1:35" ht="15" customHeight="1" x14ac:dyDescent="0.25">
      <c r="A4452" s="3">
        <f>HLOOKUP($A$3,'[1]Itm on mktplcs'!$K$2:$K$1048576,ROW(A4450),0)</f>
        <v>0</v>
      </c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</row>
    <row r="4453" spans="1:35" ht="15" customHeight="1" x14ac:dyDescent="0.25">
      <c r="A4453" s="3">
        <f>HLOOKUP($A$3,'[1]Itm on mktplcs'!$K$2:$K$1048576,ROW(A4451),0)</f>
        <v>0</v>
      </c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4"/>
      <c r="AI4453" s="4"/>
    </row>
    <row r="4454" spans="1:35" ht="15" customHeight="1" x14ac:dyDescent="0.25">
      <c r="A4454" s="3">
        <f>HLOOKUP($A$3,'[1]Itm on mktplcs'!$K$2:$K$1048576,ROW(A4452),0)</f>
        <v>0</v>
      </c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  <c r="AG4454" s="4"/>
      <c r="AH4454" s="4"/>
      <c r="AI4454" s="4"/>
    </row>
    <row r="4455" spans="1:35" ht="15" customHeight="1" x14ac:dyDescent="0.25">
      <c r="A4455" s="3">
        <f>HLOOKUP($A$3,'[1]Itm on mktplcs'!$K$2:$K$1048576,ROW(A4453),0)</f>
        <v>0</v>
      </c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/>
      <c r="AI4455" s="4"/>
    </row>
    <row r="4456" spans="1:35" ht="15" customHeight="1" x14ac:dyDescent="0.25">
      <c r="A4456" s="3">
        <f>HLOOKUP($A$3,'[1]Itm on mktplcs'!$K$2:$K$1048576,ROW(A4454),0)</f>
        <v>0</v>
      </c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</row>
    <row r="4457" spans="1:35" ht="15" customHeight="1" x14ac:dyDescent="0.25">
      <c r="A4457" s="3">
        <f>HLOOKUP($A$3,'[1]Itm on mktplcs'!$K$2:$K$1048576,ROW(A4455),0)</f>
        <v>0</v>
      </c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</row>
    <row r="4458" spans="1:35" ht="15" customHeight="1" x14ac:dyDescent="0.25">
      <c r="A4458" s="3">
        <f>HLOOKUP($A$3,'[1]Itm on mktplcs'!$K$2:$K$1048576,ROW(A4456),0)</f>
        <v>0</v>
      </c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</row>
    <row r="4459" spans="1:35" ht="15" customHeight="1" x14ac:dyDescent="0.25">
      <c r="A4459" s="3">
        <f>HLOOKUP($A$3,'[1]Itm on mktplcs'!$K$2:$K$1048576,ROW(A4457),0)</f>
        <v>0</v>
      </c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4"/>
      <c r="AI4459" s="4"/>
    </row>
    <row r="4460" spans="1:35" ht="15" customHeight="1" x14ac:dyDescent="0.25">
      <c r="A4460" s="3">
        <f>HLOOKUP($A$3,'[1]Itm on mktplcs'!$K$2:$K$1048576,ROW(A4458),0)</f>
        <v>0</v>
      </c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4"/>
      <c r="AI4460" s="4"/>
    </row>
    <row r="4461" spans="1:35" ht="15" customHeight="1" x14ac:dyDescent="0.25">
      <c r="A4461" s="3">
        <f>HLOOKUP($A$3,'[1]Itm on mktplcs'!$K$2:$K$1048576,ROW(A4459),0)</f>
        <v>0</v>
      </c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4"/>
      <c r="AI4461" s="4"/>
    </row>
    <row r="4462" spans="1:35" ht="15" customHeight="1" x14ac:dyDescent="0.25">
      <c r="A4462" s="3">
        <f>HLOOKUP($A$3,'[1]Itm on mktplcs'!$K$2:$K$1048576,ROW(A4460),0)</f>
        <v>0</v>
      </c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</row>
    <row r="4463" spans="1:35" ht="15" customHeight="1" x14ac:dyDescent="0.25">
      <c r="A4463" s="3">
        <f>HLOOKUP($A$3,'[1]Itm on mktplcs'!$K$2:$K$1048576,ROW(A4461),0)</f>
        <v>0</v>
      </c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</row>
    <row r="4464" spans="1:35" ht="15" customHeight="1" x14ac:dyDescent="0.25">
      <c r="A4464" s="3">
        <f>HLOOKUP($A$3,'[1]Itm on mktplcs'!$K$2:$K$1048576,ROW(A4462),0)</f>
        <v>0</v>
      </c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</row>
    <row r="4465" spans="1:35" ht="15" customHeight="1" x14ac:dyDescent="0.25">
      <c r="A4465" s="3">
        <f>HLOOKUP($A$3,'[1]Itm on mktplcs'!$K$2:$K$1048576,ROW(A4463),0)</f>
        <v>0</v>
      </c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</row>
    <row r="4466" spans="1:35" ht="15" customHeight="1" x14ac:dyDescent="0.25">
      <c r="A4466" s="3">
        <f>HLOOKUP($A$3,'[1]Itm on mktplcs'!$K$2:$K$1048576,ROW(A4464),0)</f>
        <v>0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</row>
    <row r="4467" spans="1:35" ht="15" customHeight="1" x14ac:dyDescent="0.25">
      <c r="A4467" s="3">
        <f>HLOOKUP($A$3,'[1]Itm on mktplcs'!$K$2:$K$1048576,ROW(A4465),0)</f>
        <v>0</v>
      </c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D4467" s="4"/>
      <c r="AE4467" s="4"/>
      <c r="AF4467" s="4"/>
      <c r="AG4467" s="4"/>
      <c r="AH4467" s="4"/>
      <c r="AI4467" s="4"/>
    </row>
    <row r="4468" spans="1:35" ht="15" customHeight="1" x14ac:dyDescent="0.25">
      <c r="A4468" s="3">
        <f>HLOOKUP($A$3,'[1]Itm on mktplcs'!$K$2:$K$1048576,ROW(A4466),0)</f>
        <v>0</v>
      </c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</row>
    <row r="4469" spans="1:35" ht="15" customHeight="1" x14ac:dyDescent="0.25">
      <c r="A4469" s="3">
        <f>HLOOKUP($A$3,'[1]Itm on mktplcs'!$K$2:$K$1048576,ROW(A4467),0)</f>
        <v>0</v>
      </c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</row>
    <row r="4470" spans="1:35" ht="15" customHeight="1" x14ac:dyDescent="0.25">
      <c r="A4470" s="3">
        <f>HLOOKUP($A$3,'[1]Itm on mktplcs'!$K$2:$K$1048576,ROW(A4468),0)</f>
        <v>0</v>
      </c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</row>
    <row r="4471" spans="1:35" ht="15" customHeight="1" x14ac:dyDescent="0.25">
      <c r="A4471" s="3">
        <f>HLOOKUP($A$3,'[1]Itm on mktplcs'!$K$2:$K$1048576,ROW(A4469),0)</f>
        <v>0</v>
      </c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</row>
    <row r="4472" spans="1:35" ht="15" customHeight="1" x14ac:dyDescent="0.25">
      <c r="A4472" s="3">
        <f>HLOOKUP($A$3,'[1]Itm on mktplcs'!$K$2:$K$1048576,ROW(A4470),0)</f>
        <v>0</v>
      </c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  <c r="AG4472" s="4"/>
      <c r="AH4472" s="4"/>
      <c r="AI4472" s="4"/>
    </row>
    <row r="4473" spans="1:35" ht="15" customHeight="1" x14ac:dyDescent="0.25">
      <c r="A4473" s="3">
        <f>HLOOKUP($A$3,'[1]Itm on mktplcs'!$K$2:$K$1048576,ROW(A4471),0)</f>
        <v>0</v>
      </c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/>
    </row>
    <row r="4474" spans="1:35" ht="15" customHeight="1" x14ac:dyDescent="0.25">
      <c r="A4474" s="3">
        <f>HLOOKUP($A$3,'[1]Itm on mktplcs'!$K$2:$K$1048576,ROW(A4472),0)</f>
        <v>0</v>
      </c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</row>
    <row r="4475" spans="1:35" ht="15" customHeight="1" x14ac:dyDescent="0.25">
      <c r="A4475" s="3">
        <f>HLOOKUP($A$3,'[1]Itm on mktplcs'!$K$2:$K$1048576,ROW(A4473),0)</f>
        <v>0</v>
      </c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</row>
    <row r="4476" spans="1:35" ht="15" customHeight="1" x14ac:dyDescent="0.25">
      <c r="A4476" s="3">
        <f>HLOOKUP($A$3,'[1]Itm on mktplcs'!$K$2:$K$1048576,ROW(A4474),0)</f>
        <v>0</v>
      </c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</row>
    <row r="4477" spans="1:35" ht="15" customHeight="1" x14ac:dyDescent="0.25">
      <c r="A4477" s="3">
        <f>HLOOKUP($A$3,'[1]Itm on mktplcs'!$K$2:$K$1048576,ROW(A4475),0)</f>
        <v>0</v>
      </c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4"/>
      <c r="AD4477" s="4"/>
      <c r="AE4477" s="4"/>
      <c r="AF4477" s="4"/>
      <c r="AG4477" s="4"/>
      <c r="AH4477" s="4"/>
      <c r="AI4477" s="4"/>
    </row>
    <row r="4478" spans="1:35" ht="15" customHeight="1" x14ac:dyDescent="0.25">
      <c r="A4478" s="3">
        <f>HLOOKUP($A$3,'[1]Itm on mktplcs'!$K$2:$K$1048576,ROW(A4476),0)</f>
        <v>0</v>
      </c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</row>
    <row r="4479" spans="1:35" ht="15" customHeight="1" x14ac:dyDescent="0.25">
      <c r="A4479" s="3">
        <f>HLOOKUP($A$3,'[1]Itm on mktplcs'!$K$2:$K$1048576,ROW(A4477),0)</f>
        <v>0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  <c r="AG4479" s="4"/>
      <c r="AH4479" s="4"/>
      <c r="AI4479" s="4"/>
    </row>
    <row r="4480" spans="1:35" ht="15" customHeight="1" x14ac:dyDescent="0.25">
      <c r="A4480" s="3">
        <f>HLOOKUP($A$3,'[1]Itm on mktplcs'!$K$2:$K$1048576,ROW(A4478),0)</f>
        <v>0</v>
      </c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</row>
    <row r="4481" spans="1:35" ht="15" customHeight="1" x14ac:dyDescent="0.25">
      <c r="A4481" s="3">
        <f>HLOOKUP($A$3,'[1]Itm on mktplcs'!$K$2:$K$1048576,ROW(A4479),0)</f>
        <v>0</v>
      </c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</row>
    <row r="4482" spans="1:35" ht="15" customHeight="1" x14ac:dyDescent="0.25">
      <c r="A4482" s="3">
        <f>HLOOKUP($A$3,'[1]Itm on mktplcs'!$K$2:$K$1048576,ROW(A4480),0)</f>
        <v>0</v>
      </c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</row>
    <row r="4483" spans="1:35" ht="15" customHeight="1" x14ac:dyDescent="0.25">
      <c r="A4483" s="3">
        <f>HLOOKUP($A$3,'[1]Itm on mktplcs'!$K$2:$K$1048576,ROW(A4481),0)</f>
        <v>0</v>
      </c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</row>
    <row r="4484" spans="1:35" ht="15" customHeight="1" x14ac:dyDescent="0.25">
      <c r="A4484" s="3">
        <f>HLOOKUP($A$3,'[1]Itm on mktplcs'!$K$2:$K$1048576,ROW(A4482),0)</f>
        <v>0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</row>
    <row r="4485" spans="1:35" ht="15" customHeight="1" x14ac:dyDescent="0.25">
      <c r="A4485" s="3">
        <f>HLOOKUP($A$3,'[1]Itm on mktplcs'!$K$2:$K$1048576,ROW(A4483),0)</f>
        <v>0</v>
      </c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</row>
    <row r="4486" spans="1:35" ht="15" customHeight="1" x14ac:dyDescent="0.25">
      <c r="A4486" s="3">
        <f>HLOOKUP($A$3,'[1]Itm on mktplcs'!$K$2:$K$1048576,ROW(A4484),0)</f>
        <v>0</v>
      </c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</row>
    <row r="4487" spans="1:35" ht="15" customHeight="1" x14ac:dyDescent="0.25">
      <c r="A4487" s="3">
        <f>HLOOKUP($A$3,'[1]Itm on mktplcs'!$K$2:$K$1048576,ROW(A4485),0)</f>
        <v>0</v>
      </c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</row>
    <row r="4488" spans="1:35" ht="15" customHeight="1" x14ac:dyDescent="0.25">
      <c r="A4488" s="3">
        <f>HLOOKUP($A$3,'[1]Itm on mktplcs'!$K$2:$K$1048576,ROW(A4486),0)</f>
        <v>0</v>
      </c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</row>
    <row r="4489" spans="1:35" ht="15" customHeight="1" x14ac:dyDescent="0.25">
      <c r="A4489" s="3">
        <f>HLOOKUP($A$3,'[1]Itm on mktplcs'!$K$2:$K$1048576,ROW(A4487),0)</f>
        <v>0</v>
      </c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/>
    </row>
    <row r="4490" spans="1:35" ht="15" customHeight="1" x14ac:dyDescent="0.25">
      <c r="A4490" s="3">
        <f>HLOOKUP($A$3,'[1]Itm on mktplcs'!$K$2:$K$1048576,ROW(A4488),0)</f>
        <v>0</v>
      </c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</row>
    <row r="4491" spans="1:35" ht="15" customHeight="1" x14ac:dyDescent="0.25">
      <c r="A4491" s="3">
        <f>HLOOKUP($A$3,'[1]Itm on mktplcs'!$K$2:$K$1048576,ROW(A4489),0)</f>
        <v>0</v>
      </c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  <c r="AC4491" s="4"/>
      <c r="AD4491" s="4"/>
      <c r="AE4491" s="4"/>
      <c r="AF4491" s="4"/>
      <c r="AG4491" s="4"/>
      <c r="AH4491" s="4"/>
      <c r="AI4491" s="4"/>
    </row>
    <row r="4492" spans="1:35" ht="15" customHeight="1" x14ac:dyDescent="0.25">
      <c r="A4492" s="3">
        <f>HLOOKUP($A$3,'[1]Itm on mktplcs'!$K$2:$K$1048576,ROW(A4490),0)</f>
        <v>0</v>
      </c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</row>
    <row r="4493" spans="1:35" ht="15" customHeight="1" x14ac:dyDescent="0.25">
      <c r="A4493" s="3">
        <f>HLOOKUP($A$3,'[1]Itm on mktplcs'!$K$2:$K$1048576,ROW(A4491),0)</f>
        <v>0</v>
      </c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</row>
    <row r="4494" spans="1:35" ht="15" customHeight="1" x14ac:dyDescent="0.25">
      <c r="A4494" s="3">
        <f>HLOOKUP($A$3,'[1]Itm on mktplcs'!$K$2:$K$1048576,ROW(A4492),0)</f>
        <v>0</v>
      </c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</row>
    <row r="4495" spans="1:35" ht="15" customHeight="1" x14ac:dyDescent="0.25">
      <c r="A4495" s="3">
        <f>HLOOKUP($A$3,'[1]Itm on mktplcs'!$K$2:$K$1048576,ROW(A4493),0)</f>
        <v>0</v>
      </c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  <c r="AG4495" s="4"/>
      <c r="AH4495" s="4"/>
      <c r="AI4495" s="4"/>
    </row>
    <row r="4496" spans="1:35" ht="15" customHeight="1" x14ac:dyDescent="0.25">
      <c r="A4496" s="3">
        <f>HLOOKUP($A$3,'[1]Itm on mktplcs'!$K$2:$K$1048576,ROW(A4494),0)</f>
        <v>0</v>
      </c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</row>
    <row r="4497" spans="1:35" ht="15" customHeight="1" x14ac:dyDescent="0.25">
      <c r="A4497" s="3">
        <f>HLOOKUP($A$3,'[1]Itm on mktplcs'!$K$2:$K$1048576,ROW(A4495),0)</f>
        <v>0</v>
      </c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  <c r="AG4497" s="4"/>
      <c r="AH4497" s="4"/>
      <c r="AI4497" s="4"/>
    </row>
    <row r="4498" spans="1:35" ht="15" customHeight="1" x14ac:dyDescent="0.25">
      <c r="A4498" s="3">
        <f>HLOOKUP($A$3,'[1]Itm on mktplcs'!$K$2:$K$1048576,ROW(A4496),0)</f>
        <v>0</v>
      </c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</row>
    <row r="4499" spans="1:35" ht="15" customHeight="1" x14ac:dyDescent="0.25">
      <c r="A4499" s="3">
        <f>HLOOKUP($A$3,'[1]Itm on mktplcs'!$K$2:$K$1048576,ROW(A4497),0)</f>
        <v>0</v>
      </c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  <c r="AG4499" s="4"/>
      <c r="AH4499" s="4"/>
      <c r="AI4499" s="4"/>
    </row>
    <row r="4500" spans="1:35" ht="15" customHeight="1" x14ac:dyDescent="0.25">
      <c r="A4500" s="3">
        <f>HLOOKUP($A$3,'[1]Itm on mktplcs'!$K$2:$K$1048576,ROW(A4498),0)</f>
        <v>0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</row>
    <row r="4501" spans="1:35" ht="15" customHeight="1" x14ac:dyDescent="0.25">
      <c r="A4501" s="3">
        <f>HLOOKUP($A$3,'[1]Itm on mktplcs'!$K$2:$K$1048576,ROW(A4499),0)</f>
        <v>0</v>
      </c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/>
      <c r="AD4501" s="4"/>
      <c r="AE4501" s="4"/>
      <c r="AF4501" s="4"/>
      <c r="AG4501" s="4"/>
      <c r="AH4501" s="4"/>
      <c r="AI4501" s="4"/>
    </row>
    <row r="4502" spans="1:35" ht="15" customHeight="1" x14ac:dyDescent="0.25">
      <c r="A4502" s="3">
        <f>HLOOKUP($A$3,'[1]Itm on mktplcs'!$K$2:$K$1048576,ROW(A4500),0)</f>
        <v>0</v>
      </c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</row>
    <row r="4503" spans="1:35" ht="15" customHeight="1" x14ac:dyDescent="0.25">
      <c r="A4503" s="3">
        <f>HLOOKUP($A$3,'[1]Itm on mktplcs'!$K$2:$K$1048576,ROW(A4501),0)</f>
        <v>0</v>
      </c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  <c r="AG4503" s="4"/>
      <c r="AH4503" s="4"/>
      <c r="AI4503" s="4"/>
    </row>
    <row r="4504" spans="1:35" ht="15" customHeight="1" x14ac:dyDescent="0.25">
      <c r="A4504" s="3">
        <f>HLOOKUP($A$3,'[1]Itm on mktplcs'!$K$2:$K$1048576,ROW(A4502),0)</f>
        <v>0</v>
      </c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  <c r="AG4504" s="4"/>
      <c r="AH4504" s="4"/>
      <c r="AI4504" s="4"/>
    </row>
    <row r="4505" spans="1:35" ht="15" customHeight="1" x14ac:dyDescent="0.25">
      <c r="A4505" s="3">
        <f>HLOOKUP($A$3,'[1]Itm on mktplcs'!$K$2:$K$1048576,ROW(A4503),0)</f>
        <v>0</v>
      </c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</row>
    <row r="4506" spans="1:35" ht="15" customHeight="1" x14ac:dyDescent="0.25">
      <c r="A4506" s="3">
        <f>HLOOKUP($A$3,'[1]Itm on mktplcs'!$K$2:$K$1048576,ROW(A4504),0)</f>
        <v>0</v>
      </c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/>
    </row>
    <row r="4507" spans="1:35" ht="15" customHeight="1" x14ac:dyDescent="0.25">
      <c r="A4507" s="3">
        <f>HLOOKUP($A$3,'[1]Itm on mktplcs'!$K$2:$K$1048576,ROW(A4505),0)</f>
        <v>0</v>
      </c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  <c r="AG4507" s="4"/>
      <c r="AH4507" s="4"/>
      <c r="AI4507" s="4"/>
    </row>
    <row r="4508" spans="1:35" ht="15" customHeight="1" x14ac:dyDescent="0.25">
      <c r="A4508" s="3">
        <f>HLOOKUP($A$3,'[1]Itm on mktplcs'!$K$2:$K$1048576,ROW(A4506),0)</f>
        <v>0</v>
      </c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/>
      <c r="AD4508" s="4"/>
      <c r="AE4508" s="4"/>
      <c r="AF4508" s="4"/>
      <c r="AG4508" s="4"/>
      <c r="AH4508" s="4"/>
      <c r="AI4508" s="4"/>
    </row>
    <row r="4509" spans="1:35" ht="15" customHeight="1" x14ac:dyDescent="0.25">
      <c r="A4509" s="3">
        <f>HLOOKUP($A$3,'[1]Itm on mktplcs'!$K$2:$K$1048576,ROW(A4507),0)</f>
        <v>0</v>
      </c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  <c r="AG4509" s="4"/>
      <c r="AH4509" s="4"/>
      <c r="AI4509" s="4"/>
    </row>
    <row r="4510" spans="1:35" ht="15" customHeight="1" x14ac:dyDescent="0.25">
      <c r="A4510" s="3">
        <f>HLOOKUP($A$3,'[1]Itm on mktplcs'!$K$2:$K$1048576,ROW(A4508),0)</f>
        <v>0</v>
      </c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4"/>
      <c r="AD4510" s="4"/>
      <c r="AE4510" s="4"/>
      <c r="AF4510" s="4"/>
      <c r="AG4510" s="4"/>
      <c r="AH4510" s="4"/>
      <c r="AI4510" s="4"/>
    </row>
    <row r="4511" spans="1:35" ht="15" customHeight="1" x14ac:dyDescent="0.25">
      <c r="A4511" s="3">
        <f>HLOOKUP($A$3,'[1]Itm on mktplcs'!$K$2:$K$1048576,ROW(A4509),0)</f>
        <v>0</v>
      </c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  <c r="AC4511" s="4"/>
      <c r="AD4511" s="4"/>
      <c r="AE4511" s="4"/>
      <c r="AF4511" s="4"/>
      <c r="AG4511" s="4"/>
      <c r="AH4511" s="4"/>
      <c r="AI4511" s="4"/>
    </row>
    <row r="4512" spans="1:35" ht="15" customHeight="1" x14ac:dyDescent="0.25">
      <c r="A4512" s="3">
        <f>HLOOKUP($A$3,'[1]Itm on mktplcs'!$K$2:$K$1048576,ROW(A4510),0)</f>
        <v>0</v>
      </c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/>
    </row>
    <row r="4513" spans="1:35" ht="15" customHeight="1" x14ac:dyDescent="0.25">
      <c r="A4513" s="3">
        <f>HLOOKUP($A$3,'[1]Itm on mktplcs'!$K$2:$K$1048576,ROW(A4511),0)</f>
        <v>0</v>
      </c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4"/>
      <c r="AD4513" s="4"/>
      <c r="AE4513" s="4"/>
      <c r="AF4513" s="4"/>
      <c r="AG4513" s="4"/>
      <c r="AH4513" s="4"/>
      <c r="AI4513" s="4"/>
    </row>
    <row r="4514" spans="1:35" ht="15" customHeight="1" x14ac:dyDescent="0.25">
      <c r="A4514" s="3">
        <f>HLOOKUP($A$3,'[1]Itm on mktplcs'!$K$2:$K$1048576,ROW(A4512),0)</f>
        <v>0</v>
      </c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/>
    </row>
    <row r="4515" spans="1:35" ht="15" customHeight="1" x14ac:dyDescent="0.25">
      <c r="A4515" s="3">
        <f>HLOOKUP($A$3,'[1]Itm on mktplcs'!$K$2:$K$1048576,ROW(A4513),0)</f>
        <v>0</v>
      </c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4"/>
      <c r="AD4515" s="4"/>
      <c r="AE4515" s="4"/>
      <c r="AF4515" s="4"/>
      <c r="AG4515" s="4"/>
      <c r="AH4515" s="4"/>
      <c r="AI4515" s="4"/>
    </row>
    <row r="4516" spans="1:35" ht="15" customHeight="1" x14ac:dyDescent="0.25">
      <c r="A4516" s="3">
        <f>HLOOKUP($A$3,'[1]Itm on mktplcs'!$K$2:$K$1048576,ROW(A4514),0)</f>
        <v>0</v>
      </c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  <c r="AG4516" s="4"/>
      <c r="AH4516" s="4"/>
      <c r="AI4516" s="4"/>
    </row>
    <row r="4517" spans="1:35" ht="15" customHeight="1" x14ac:dyDescent="0.25">
      <c r="A4517" s="3">
        <f>HLOOKUP($A$3,'[1]Itm on mktplcs'!$K$2:$K$1048576,ROW(A4515),0)</f>
        <v>0</v>
      </c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  <c r="AG4517" s="4"/>
      <c r="AH4517" s="4"/>
      <c r="AI4517" s="4"/>
    </row>
    <row r="4518" spans="1:35" ht="15" customHeight="1" x14ac:dyDescent="0.25">
      <c r="A4518" s="3">
        <f>HLOOKUP($A$3,'[1]Itm on mktplcs'!$K$2:$K$1048576,ROW(A4516),0)</f>
        <v>0</v>
      </c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/>
      <c r="AD4518" s="4"/>
      <c r="AE4518" s="4"/>
      <c r="AF4518" s="4"/>
      <c r="AG4518" s="4"/>
      <c r="AH4518" s="4"/>
      <c r="AI4518" s="4"/>
    </row>
    <row r="4519" spans="1:35" ht="15" customHeight="1" x14ac:dyDescent="0.25">
      <c r="A4519" s="3">
        <f>HLOOKUP($A$3,'[1]Itm on mktplcs'!$K$2:$K$1048576,ROW(A4517),0)</f>
        <v>0</v>
      </c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/>
      <c r="AD4519" s="4"/>
      <c r="AE4519" s="4"/>
      <c r="AF4519" s="4"/>
      <c r="AG4519" s="4"/>
      <c r="AH4519" s="4"/>
      <c r="AI4519" s="4"/>
    </row>
    <row r="4520" spans="1:35" ht="15" customHeight="1" x14ac:dyDescent="0.25">
      <c r="A4520" s="3">
        <f>HLOOKUP($A$3,'[1]Itm on mktplcs'!$K$2:$K$1048576,ROW(A4518),0)</f>
        <v>0</v>
      </c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/>
    </row>
    <row r="4521" spans="1:35" ht="15" customHeight="1" x14ac:dyDescent="0.25">
      <c r="A4521" s="3">
        <f>HLOOKUP($A$3,'[1]Itm on mktplcs'!$K$2:$K$1048576,ROW(A4519),0)</f>
        <v>0</v>
      </c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/>
      <c r="AD4521" s="4"/>
      <c r="AE4521" s="4"/>
      <c r="AF4521" s="4"/>
      <c r="AG4521" s="4"/>
      <c r="AH4521" s="4"/>
      <c r="AI4521" s="4"/>
    </row>
    <row r="4522" spans="1:35" ht="15" customHeight="1" x14ac:dyDescent="0.25">
      <c r="A4522" s="3">
        <f>HLOOKUP($A$3,'[1]Itm on mktplcs'!$K$2:$K$1048576,ROW(A4520),0)</f>
        <v>0</v>
      </c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</row>
    <row r="4523" spans="1:35" ht="15" customHeight="1" x14ac:dyDescent="0.25">
      <c r="A4523" s="3">
        <f>HLOOKUP($A$3,'[1]Itm on mktplcs'!$K$2:$K$1048576,ROW(A4521),0)</f>
        <v>0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</row>
    <row r="4524" spans="1:35" ht="15" customHeight="1" x14ac:dyDescent="0.25">
      <c r="A4524" s="3">
        <f>HLOOKUP($A$3,'[1]Itm on mktplcs'!$K$2:$K$1048576,ROW(A4522),0)</f>
        <v>0</v>
      </c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</row>
    <row r="4525" spans="1:35" ht="15" customHeight="1" x14ac:dyDescent="0.25">
      <c r="A4525" s="3">
        <f>HLOOKUP($A$3,'[1]Itm on mktplcs'!$K$2:$K$1048576,ROW(A4523),0)</f>
        <v>0</v>
      </c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  <c r="AD4525" s="4"/>
      <c r="AE4525" s="4"/>
      <c r="AF4525" s="4"/>
      <c r="AG4525" s="4"/>
      <c r="AH4525" s="4"/>
      <c r="AI4525" s="4"/>
    </row>
    <row r="4526" spans="1:35" ht="15" customHeight="1" x14ac:dyDescent="0.25">
      <c r="A4526" s="3">
        <f>HLOOKUP($A$3,'[1]Itm on mktplcs'!$K$2:$K$1048576,ROW(A4524),0)</f>
        <v>0</v>
      </c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</row>
    <row r="4527" spans="1:35" ht="15" customHeight="1" x14ac:dyDescent="0.25">
      <c r="A4527" s="3">
        <f>HLOOKUP($A$3,'[1]Itm on mktplcs'!$K$2:$K$1048576,ROW(A4525),0)</f>
        <v>0</v>
      </c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/>
      <c r="AI4527" s="4"/>
    </row>
    <row r="4528" spans="1:35" ht="15" customHeight="1" x14ac:dyDescent="0.25">
      <c r="A4528" s="3">
        <f>HLOOKUP($A$3,'[1]Itm on mktplcs'!$K$2:$K$1048576,ROW(A4526),0)</f>
        <v>0</v>
      </c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</row>
    <row r="4529" spans="1:35" ht="15" customHeight="1" x14ac:dyDescent="0.25">
      <c r="A4529" s="3">
        <f>HLOOKUP($A$3,'[1]Itm on mktplcs'!$K$2:$K$1048576,ROW(A4527),0)</f>
        <v>0</v>
      </c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  <c r="AG4529" s="4"/>
      <c r="AH4529" s="4"/>
      <c r="AI4529" s="4"/>
    </row>
    <row r="4530" spans="1:35" ht="15" customHeight="1" x14ac:dyDescent="0.25">
      <c r="A4530" s="3">
        <f>HLOOKUP($A$3,'[1]Itm on mktplcs'!$K$2:$K$1048576,ROW(A4528),0)</f>
        <v>0</v>
      </c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  <c r="AG4530" s="4"/>
      <c r="AH4530" s="4"/>
      <c r="AI4530" s="4"/>
    </row>
    <row r="4531" spans="1:35" ht="15" customHeight="1" x14ac:dyDescent="0.25">
      <c r="A4531" s="3">
        <f>HLOOKUP($A$3,'[1]Itm on mktplcs'!$K$2:$K$1048576,ROW(A4529),0)</f>
        <v>0</v>
      </c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/>
      <c r="AD4531" s="4"/>
      <c r="AE4531" s="4"/>
      <c r="AF4531" s="4"/>
      <c r="AG4531" s="4"/>
      <c r="AH4531" s="4"/>
      <c r="AI4531" s="4"/>
    </row>
    <row r="4532" spans="1:35" ht="15" customHeight="1" x14ac:dyDescent="0.25">
      <c r="A4532" s="3">
        <f>HLOOKUP($A$3,'[1]Itm on mktplcs'!$K$2:$K$1048576,ROW(A4530),0)</f>
        <v>0</v>
      </c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  <c r="AG4532" s="4"/>
      <c r="AH4532" s="4"/>
      <c r="AI4532" s="4"/>
    </row>
    <row r="4533" spans="1:35" ht="15" customHeight="1" x14ac:dyDescent="0.25">
      <c r="A4533" s="3">
        <f>HLOOKUP($A$3,'[1]Itm on mktplcs'!$K$2:$K$1048576,ROW(A4531),0)</f>
        <v>0</v>
      </c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/>
    </row>
    <row r="4534" spans="1:35" ht="15" customHeight="1" x14ac:dyDescent="0.25">
      <c r="A4534" s="3">
        <f>HLOOKUP($A$3,'[1]Itm on mktplcs'!$K$2:$K$1048576,ROW(A4532),0)</f>
        <v>0</v>
      </c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</row>
    <row r="4535" spans="1:35" ht="15" customHeight="1" x14ac:dyDescent="0.25">
      <c r="A4535" s="3">
        <f>HLOOKUP($A$3,'[1]Itm on mktplcs'!$K$2:$K$1048576,ROW(A4533),0)</f>
        <v>0</v>
      </c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</row>
    <row r="4536" spans="1:35" ht="15" customHeight="1" x14ac:dyDescent="0.25">
      <c r="A4536" s="3">
        <f>HLOOKUP($A$3,'[1]Itm on mktplcs'!$K$2:$K$1048576,ROW(A4534),0)</f>
        <v>0</v>
      </c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</row>
    <row r="4537" spans="1:35" ht="15" customHeight="1" x14ac:dyDescent="0.25">
      <c r="A4537" s="3">
        <f>HLOOKUP($A$3,'[1]Itm on mktplcs'!$K$2:$K$1048576,ROW(A4535),0)</f>
        <v>0</v>
      </c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  <c r="AG4537" s="4"/>
      <c r="AH4537" s="4"/>
      <c r="AI4537" s="4"/>
    </row>
    <row r="4538" spans="1:35" ht="15" customHeight="1" x14ac:dyDescent="0.25">
      <c r="A4538" s="3">
        <f>HLOOKUP($A$3,'[1]Itm on mktplcs'!$K$2:$K$1048576,ROW(A4536),0)</f>
        <v>0</v>
      </c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</row>
    <row r="4539" spans="1:35" ht="15" customHeight="1" x14ac:dyDescent="0.25">
      <c r="A4539" s="3">
        <f>HLOOKUP($A$3,'[1]Itm on mktplcs'!$K$2:$K$1048576,ROW(A4537),0)</f>
        <v>0</v>
      </c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</row>
    <row r="4540" spans="1:35" ht="15" customHeight="1" x14ac:dyDescent="0.25">
      <c r="A4540" s="3">
        <f>HLOOKUP($A$3,'[1]Itm on mktplcs'!$K$2:$K$1048576,ROW(A4538),0)</f>
        <v>0</v>
      </c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</row>
    <row r="4541" spans="1:35" ht="15" customHeight="1" x14ac:dyDescent="0.25">
      <c r="A4541" s="3">
        <f>HLOOKUP($A$3,'[1]Itm on mktplcs'!$K$2:$K$1048576,ROW(A4539),0)</f>
        <v>0</v>
      </c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</row>
    <row r="4542" spans="1:35" ht="15" customHeight="1" x14ac:dyDescent="0.25">
      <c r="A4542" s="3">
        <f>HLOOKUP($A$3,'[1]Itm on mktplcs'!$K$2:$K$1048576,ROW(A4540),0)</f>
        <v>0</v>
      </c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</row>
    <row r="4543" spans="1:35" ht="15" customHeight="1" x14ac:dyDescent="0.25">
      <c r="A4543" s="3">
        <f>HLOOKUP($A$3,'[1]Itm on mktplcs'!$K$2:$K$1048576,ROW(A4541),0)</f>
        <v>0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</row>
    <row r="4544" spans="1:35" ht="15" customHeight="1" x14ac:dyDescent="0.25">
      <c r="A4544" s="3">
        <f>HLOOKUP($A$3,'[1]Itm on mktplcs'!$K$2:$K$1048576,ROW(A4542),0)</f>
        <v>0</v>
      </c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</row>
    <row r="4545" spans="1:35" ht="15" customHeight="1" x14ac:dyDescent="0.25">
      <c r="A4545" s="3">
        <f>HLOOKUP($A$3,'[1]Itm on mktplcs'!$K$2:$K$1048576,ROW(A4543),0)</f>
        <v>0</v>
      </c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  <c r="AG4545" s="4"/>
      <c r="AH4545" s="4"/>
      <c r="AI4545" s="4"/>
    </row>
    <row r="4546" spans="1:35" ht="15" customHeight="1" x14ac:dyDescent="0.25">
      <c r="A4546" s="3">
        <f>HLOOKUP($A$3,'[1]Itm on mktplcs'!$K$2:$K$1048576,ROW(A4544),0)</f>
        <v>0</v>
      </c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</row>
    <row r="4547" spans="1:35" ht="15" customHeight="1" x14ac:dyDescent="0.25">
      <c r="A4547" s="3">
        <f>HLOOKUP($A$3,'[1]Itm on mktplcs'!$K$2:$K$1048576,ROW(A4545),0)</f>
        <v>0</v>
      </c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</row>
    <row r="4548" spans="1:35" ht="15" customHeight="1" x14ac:dyDescent="0.25">
      <c r="A4548" s="3">
        <f>HLOOKUP($A$3,'[1]Itm on mktplcs'!$K$2:$K$1048576,ROW(A4546),0)</f>
        <v>0</v>
      </c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</row>
    <row r="4549" spans="1:35" ht="15" customHeight="1" x14ac:dyDescent="0.25">
      <c r="A4549" s="3">
        <f>HLOOKUP($A$3,'[1]Itm on mktplcs'!$K$2:$K$1048576,ROW(A4547),0)</f>
        <v>0</v>
      </c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</row>
    <row r="4550" spans="1:35" ht="15" customHeight="1" x14ac:dyDescent="0.25">
      <c r="A4550" s="3">
        <f>HLOOKUP($A$3,'[1]Itm on mktplcs'!$K$2:$K$1048576,ROW(A4548),0)</f>
        <v>0</v>
      </c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</row>
    <row r="4551" spans="1:35" ht="15" customHeight="1" x14ac:dyDescent="0.25">
      <c r="A4551" s="3">
        <f>HLOOKUP($A$3,'[1]Itm on mktplcs'!$K$2:$K$1048576,ROW(A4549),0)</f>
        <v>0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</row>
    <row r="4552" spans="1:35" ht="15" customHeight="1" x14ac:dyDescent="0.25">
      <c r="A4552" s="3">
        <f>HLOOKUP($A$3,'[1]Itm on mktplcs'!$K$2:$K$1048576,ROW(A4550),0)</f>
        <v>0</v>
      </c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/>
      <c r="AI4552" s="4"/>
    </row>
    <row r="4553" spans="1:35" ht="15" customHeight="1" x14ac:dyDescent="0.25">
      <c r="A4553" s="3">
        <f>HLOOKUP($A$3,'[1]Itm on mktplcs'!$K$2:$K$1048576,ROW(A4551),0)</f>
        <v>0</v>
      </c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/>
      <c r="AI4553" s="4"/>
    </row>
    <row r="4554" spans="1:35" ht="15" customHeight="1" x14ac:dyDescent="0.25">
      <c r="A4554" s="3">
        <f>HLOOKUP($A$3,'[1]Itm on mktplcs'!$K$2:$K$1048576,ROW(A4552),0)</f>
        <v>0</v>
      </c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</row>
    <row r="4555" spans="1:35" ht="15" customHeight="1" x14ac:dyDescent="0.25">
      <c r="A4555" s="3">
        <f>HLOOKUP($A$3,'[1]Itm on mktplcs'!$K$2:$K$1048576,ROW(A4553),0)</f>
        <v>0</v>
      </c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  <c r="AG4555" s="4"/>
      <c r="AH4555" s="4"/>
      <c r="AI4555" s="4"/>
    </row>
    <row r="4556" spans="1:35" ht="15" customHeight="1" x14ac:dyDescent="0.25">
      <c r="A4556" s="3">
        <f>HLOOKUP($A$3,'[1]Itm on mktplcs'!$K$2:$K$1048576,ROW(A4554),0)</f>
        <v>0</v>
      </c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</row>
    <row r="4557" spans="1:35" ht="15" customHeight="1" x14ac:dyDescent="0.25">
      <c r="A4557" s="3">
        <f>HLOOKUP($A$3,'[1]Itm on mktplcs'!$K$2:$K$1048576,ROW(A4555),0)</f>
        <v>0</v>
      </c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4"/>
      <c r="AD4557" s="4"/>
      <c r="AE4557" s="4"/>
      <c r="AF4557" s="4"/>
      <c r="AG4557" s="4"/>
      <c r="AH4557" s="4"/>
      <c r="AI4557" s="4"/>
    </row>
    <row r="4558" spans="1:35" ht="15" customHeight="1" x14ac:dyDescent="0.25">
      <c r="A4558" s="3">
        <f>HLOOKUP($A$3,'[1]Itm on mktplcs'!$K$2:$K$1048576,ROW(A4556),0)</f>
        <v>0</v>
      </c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</row>
    <row r="4559" spans="1:35" ht="15" customHeight="1" x14ac:dyDescent="0.25">
      <c r="A4559" s="3">
        <f>HLOOKUP($A$3,'[1]Itm on mktplcs'!$K$2:$K$1048576,ROW(A4557),0)</f>
        <v>0</v>
      </c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</row>
    <row r="4560" spans="1:35" ht="15" customHeight="1" x14ac:dyDescent="0.25">
      <c r="A4560" s="3">
        <f>HLOOKUP($A$3,'[1]Itm on mktplcs'!$K$2:$K$1048576,ROW(A4558),0)</f>
        <v>0</v>
      </c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</row>
    <row r="4561" spans="1:35" ht="15" customHeight="1" x14ac:dyDescent="0.25">
      <c r="A4561" s="3">
        <f>HLOOKUP($A$3,'[1]Itm on mktplcs'!$K$2:$K$1048576,ROW(A4559),0)</f>
        <v>0</v>
      </c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/>
    </row>
    <row r="4562" spans="1:35" ht="15" customHeight="1" x14ac:dyDescent="0.25">
      <c r="A4562" s="3">
        <f>HLOOKUP($A$3,'[1]Itm on mktplcs'!$K$2:$K$1048576,ROW(A4560),0)</f>
        <v>0</v>
      </c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</row>
    <row r="4563" spans="1:35" ht="15" customHeight="1" x14ac:dyDescent="0.25">
      <c r="A4563" s="3">
        <f>HLOOKUP($A$3,'[1]Itm on mktplcs'!$K$2:$K$1048576,ROW(A4561),0)</f>
        <v>0</v>
      </c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</row>
    <row r="4564" spans="1:35" ht="15" customHeight="1" x14ac:dyDescent="0.25">
      <c r="A4564" s="3">
        <f>HLOOKUP($A$3,'[1]Itm on mktplcs'!$K$2:$K$1048576,ROW(A4562),0)</f>
        <v>0</v>
      </c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</row>
    <row r="4565" spans="1:35" ht="15" customHeight="1" x14ac:dyDescent="0.25">
      <c r="A4565" s="3">
        <f>HLOOKUP($A$3,'[1]Itm on mktplcs'!$K$2:$K$1048576,ROW(A4563),0)</f>
        <v>0</v>
      </c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  <c r="AG4565" s="4"/>
      <c r="AH4565" s="4"/>
      <c r="AI4565" s="4"/>
    </row>
    <row r="4566" spans="1:35" ht="15" customHeight="1" x14ac:dyDescent="0.25">
      <c r="A4566" s="3">
        <f>HLOOKUP($A$3,'[1]Itm on mktplcs'!$K$2:$K$1048576,ROW(A4564),0)</f>
        <v>0</v>
      </c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/>
    </row>
    <row r="4567" spans="1:35" ht="15" customHeight="1" x14ac:dyDescent="0.25">
      <c r="A4567" s="3">
        <f>HLOOKUP($A$3,'[1]Itm on mktplcs'!$K$2:$K$1048576,ROW(A4565),0)</f>
        <v>0</v>
      </c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  <c r="AG4567" s="4"/>
      <c r="AH4567" s="4"/>
      <c r="AI4567" s="4"/>
    </row>
    <row r="4568" spans="1:35" ht="15" customHeight="1" x14ac:dyDescent="0.25">
      <c r="A4568" s="3">
        <f>HLOOKUP($A$3,'[1]Itm on mktplcs'!$K$2:$K$1048576,ROW(A4566),0)</f>
        <v>0</v>
      </c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</row>
    <row r="4569" spans="1:35" ht="15" customHeight="1" x14ac:dyDescent="0.25">
      <c r="A4569" s="3">
        <f>HLOOKUP($A$3,'[1]Itm on mktplcs'!$K$2:$K$1048576,ROW(A4567),0)</f>
        <v>0</v>
      </c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  <c r="AG4569" s="4"/>
      <c r="AH4569" s="4"/>
      <c r="AI4569" s="4"/>
    </row>
    <row r="4570" spans="1:35" ht="15" customHeight="1" x14ac:dyDescent="0.25">
      <c r="A4570" s="3">
        <f>HLOOKUP($A$3,'[1]Itm on mktplcs'!$K$2:$K$1048576,ROW(A4568),0)</f>
        <v>0</v>
      </c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</row>
    <row r="4571" spans="1:35" ht="15" customHeight="1" x14ac:dyDescent="0.25">
      <c r="A4571" s="3">
        <f>HLOOKUP($A$3,'[1]Itm on mktplcs'!$K$2:$K$1048576,ROW(A4569),0)</f>
        <v>0</v>
      </c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</row>
    <row r="4572" spans="1:35" ht="15" customHeight="1" x14ac:dyDescent="0.25">
      <c r="A4572" s="3">
        <f>HLOOKUP($A$3,'[1]Itm on mktplcs'!$K$2:$K$1048576,ROW(A4570),0)</f>
        <v>0</v>
      </c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</row>
    <row r="4573" spans="1:35" ht="15" customHeight="1" x14ac:dyDescent="0.25">
      <c r="A4573" s="3">
        <f>HLOOKUP($A$3,'[1]Itm on mktplcs'!$K$2:$K$1048576,ROW(A4571),0)</f>
        <v>0</v>
      </c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</row>
    <row r="4574" spans="1:35" ht="15" customHeight="1" x14ac:dyDescent="0.25">
      <c r="A4574" s="3">
        <f>HLOOKUP($A$3,'[1]Itm on mktplcs'!$K$2:$K$1048576,ROW(A4572),0)</f>
        <v>0</v>
      </c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  <c r="AG4574" s="4"/>
      <c r="AH4574" s="4"/>
      <c r="AI4574" s="4"/>
    </row>
    <row r="4575" spans="1:35" ht="15" customHeight="1" x14ac:dyDescent="0.25">
      <c r="A4575" s="3">
        <f>HLOOKUP($A$3,'[1]Itm on mktplcs'!$K$2:$K$1048576,ROW(A4573),0)</f>
        <v>0</v>
      </c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</row>
    <row r="4576" spans="1:35" ht="15" customHeight="1" x14ac:dyDescent="0.25">
      <c r="A4576" s="3">
        <f>HLOOKUP($A$3,'[1]Itm on mktplcs'!$K$2:$K$1048576,ROW(A4574),0)</f>
        <v>0</v>
      </c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</row>
    <row r="4577" spans="1:35" ht="15" customHeight="1" x14ac:dyDescent="0.25">
      <c r="A4577" s="3">
        <f>HLOOKUP($A$3,'[1]Itm on mktplcs'!$K$2:$K$1048576,ROW(A4575),0)</f>
        <v>0</v>
      </c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  <c r="AG4577" s="4"/>
      <c r="AH4577" s="4"/>
      <c r="AI4577" s="4"/>
    </row>
    <row r="4578" spans="1:35" ht="15" customHeight="1" x14ac:dyDescent="0.25">
      <c r="A4578" s="3">
        <f>HLOOKUP($A$3,'[1]Itm on mktplcs'!$K$2:$K$1048576,ROW(A4576),0)</f>
        <v>0</v>
      </c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  <c r="AC4578" s="4"/>
      <c r="AD4578" s="4"/>
      <c r="AE4578" s="4"/>
      <c r="AF4578" s="4"/>
      <c r="AG4578" s="4"/>
      <c r="AH4578" s="4"/>
      <c r="AI4578" s="4"/>
    </row>
    <row r="4579" spans="1:35" ht="15" customHeight="1" x14ac:dyDescent="0.25">
      <c r="A4579" s="3">
        <f>HLOOKUP($A$3,'[1]Itm on mktplcs'!$K$2:$K$1048576,ROW(A4577),0)</f>
        <v>0</v>
      </c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/>
      <c r="AD4579" s="4"/>
      <c r="AE4579" s="4"/>
      <c r="AF4579" s="4"/>
      <c r="AG4579" s="4"/>
      <c r="AH4579" s="4"/>
      <c r="AI4579" s="4"/>
    </row>
    <row r="4580" spans="1:35" ht="15" customHeight="1" x14ac:dyDescent="0.25">
      <c r="A4580" s="3">
        <f>HLOOKUP($A$3,'[1]Itm on mktplcs'!$K$2:$K$1048576,ROW(A4578),0)</f>
        <v>0</v>
      </c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</row>
    <row r="4581" spans="1:35" ht="15" customHeight="1" x14ac:dyDescent="0.25">
      <c r="A4581" s="3">
        <f>HLOOKUP($A$3,'[1]Itm on mktplcs'!$K$2:$K$1048576,ROW(A4579),0)</f>
        <v>0</v>
      </c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  <c r="AG4581" s="4"/>
      <c r="AH4581" s="4"/>
      <c r="AI4581" s="4"/>
    </row>
    <row r="4582" spans="1:35" ht="15" customHeight="1" x14ac:dyDescent="0.25">
      <c r="A4582" s="3">
        <f>HLOOKUP($A$3,'[1]Itm on mktplcs'!$K$2:$K$1048576,ROW(A4580),0)</f>
        <v>0</v>
      </c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</row>
    <row r="4583" spans="1:35" ht="15" customHeight="1" x14ac:dyDescent="0.25">
      <c r="A4583" s="3">
        <f>HLOOKUP($A$3,'[1]Itm on mktplcs'!$K$2:$K$1048576,ROW(A4581),0)</f>
        <v>0</v>
      </c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</row>
    <row r="4584" spans="1:35" ht="15" customHeight="1" x14ac:dyDescent="0.25">
      <c r="A4584" s="3">
        <f>HLOOKUP($A$3,'[1]Itm on mktplcs'!$K$2:$K$1048576,ROW(A4582),0)</f>
        <v>0</v>
      </c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</row>
    <row r="4585" spans="1:35" ht="15" customHeight="1" x14ac:dyDescent="0.25">
      <c r="A4585" s="3">
        <f>HLOOKUP($A$3,'[1]Itm on mktplcs'!$K$2:$K$1048576,ROW(A4583),0)</f>
        <v>0</v>
      </c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/>
      <c r="AD4585" s="4"/>
      <c r="AE4585" s="4"/>
      <c r="AF4585" s="4"/>
      <c r="AG4585" s="4"/>
      <c r="AH4585" s="4"/>
      <c r="AI4585" s="4"/>
    </row>
    <row r="4586" spans="1:35" ht="15" customHeight="1" x14ac:dyDescent="0.25">
      <c r="A4586" s="3">
        <f>HLOOKUP($A$3,'[1]Itm on mktplcs'!$K$2:$K$1048576,ROW(A4584),0)</f>
        <v>0</v>
      </c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</row>
    <row r="4587" spans="1:35" ht="15" customHeight="1" x14ac:dyDescent="0.25">
      <c r="A4587" s="3">
        <f>HLOOKUP($A$3,'[1]Itm on mktplcs'!$K$2:$K$1048576,ROW(A4585),0)</f>
        <v>0</v>
      </c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4"/>
      <c r="AD4587" s="4"/>
      <c r="AE4587" s="4"/>
      <c r="AF4587" s="4"/>
      <c r="AG4587" s="4"/>
      <c r="AH4587" s="4"/>
      <c r="AI4587" s="4"/>
    </row>
    <row r="4588" spans="1:35" ht="15" customHeight="1" x14ac:dyDescent="0.25">
      <c r="A4588" s="3">
        <f>HLOOKUP($A$3,'[1]Itm on mktplcs'!$K$2:$K$1048576,ROW(A4586),0)</f>
        <v>0</v>
      </c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</row>
    <row r="4589" spans="1:35" ht="15" customHeight="1" x14ac:dyDescent="0.25">
      <c r="A4589" s="3">
        <f>HLOOKUP($A$3,'[1]Itm on mktplcs'!$K$2:$K$1048576,ROW(A4587),0)</f>
        <v>0</v>
      </c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</row>
    <row r="4590" spans="1:35" ht="15" customHeight="1" x14ac:dyDescent="0.25">
      <c r="A4590" s="3">
        <f>HLOOKUP($A$3,'[1]Itm on mktplcs'!$K$2:$K$1048576,ROW(A4588),0)</f>
        <v>0</v>
      </c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</row>
    <row r="4591" spans="1:35" ht="15" customHeight="1" x14ac:dyDescent="0.25">
      <c r="A4591" s="3">
        <f>HLOOKUP($A$3,'[1]Itm on mktplcs'!$K$2:$K$1048576,ROW(A4589),0)</f>
        <v>0</v>
      </c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</row>
    <row r="4592" spans="1:35" ht="15" customHeight="1" x14ac:dyDescent="0.25">
      <c r="A4592" s="3">
        <f>HLOOKUP($A$3,'[1]Itm on mktplcs'!$K$2:$K$1048576,ROW(A4590),0)</f>
        <v>0</v>
      </c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</row>
    <row r="4593" spans="1:35" ht="15" customHeight="1" x14ac:dyDescent="0.25">
      <c r="A4593" s="3">
        <f>HLOOKUP($A$3,'[1]Itm on mktplcs'!$K$2:$K$1048576,ROW(A4591),0)</f>
        <v>0</v>
      </c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</row>
    <row r="4594" spans="1:35" ht="15" customHeight="1" x14ac:dyDescent="0.25">
      <c r="A4594" s="3">
        <f>HLOOKUP($A$3,'[1]Itm on mktplcs'!$K$2:$K$1048576,ROW(A4592),0)</f>
        <v>0</v>
      </c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</row>
    <row r="4595" spans="1:35" ht="15" customHeight="1" x14ac:dyDescent="0.25">
      <c r="A4595" s="3">
        <f>HLOOKUP($A$3,'[1]Itm on mktplcs'!$K$2:$K$1048576,ROW(A4593),0)</f>
        <v>0</v>
      </c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</row>
    <row r="4596" spans="1:35" ht="15" customHeight="1" x14ac:dyDescent="0.25">
      <c r="A4596" s="3">
        <f>HLOOKUP($A$3,'[1]Itm on mktplcs'!$K$2:$K$1048576,ROW(A4594),0)</f>
        <v>0</v>
      </c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</row>
    <row r="4597" spans="1:35" ht="15" customHeight="1" x14ac:dyDescent="0.25">
      <c r="A4597" s="3">
        <f>HLOOKUP($A$3,'[1]Itm on mktplcs'!$K$2:$K$1048576,ROW(A4595),0)</f>
        <v>0</v>
      </c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</row>
    <row r="4598" spans="1:35" ht="15" customHeight="1" x14ac:dyDescent="0.25">
      <c r="A4598" s="3">
        <f>HLOOKUP($A$3,'[1]Itm on mktplcs'!$K$2:$K$1048576,ROW(A4596),0)</f>
        <v>0</v>
      </c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</row>
    <row r="4599" spans="1:35" ht="15" customHeight="1" x14ac:dyDescent="0.25">
      <c r="A4599" s="3">
        <f>HLOOKUP($A$3,'[1]Itm on mktplcs'!$K$2:$K$1048576,ROW(A4597),0)</f>
        <v>0</v>
      </c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</row>
    <row r="4600" spans="1:35" ht="15" customHeight="1" x14ac:dyDescent="0.25">
      <c r="A4600" s="3">
        <f>HLOOKUP($A$3,'[1]Itm on mktplcs'!$K$2:$K$1048576,ROW(A4598),0)</f>
        <v>0</v>
      </c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</row>
    <row r="4601" spans="1:35" ht="15" customHeight="1" x14ac:dyDescent="0.25">
      <c r="A4601" s="3">
        <f>HLOOKUP($A$3,'[1]Itm on mktplcs'!$K$2:$K$1048576,ROW(A4599),0)</f>
        <v>0</v>
      </c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</row>
    <row r="4602" spans="1:35" ht="15" customHeight="1" x14ac:dyDescent="0.25">
      <c r="A4602" s="3">
        <f>HLOOKUP($A$3,'[1]Itm on mktplcs'!$K$2:$K$1048576,ROW(A4600),0)</f>
        <v>0</v>
      </c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</row>
    <row r="4603" spans="1:35" ht="15" customHeight="1" x14ac:dyDescent="0.25">
      <c r="A4603" s="3">
        <f>HLOOKUP($A$3,'[1]Itm on mktplcs'!$K$2:$K$1048576,ROW(A4601),0)</f>
        <v>0</v>
      </c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</row>
    <row r="4604" spans="1:35" ht="15" customHeight="1" x14ac:dyDescent="0.25">
      <c r="A4604" s="3">
        <f>HLOOKUP($A$3,'[1]Itm on mktplcs'!$K$2:$K$1048576,ROW(A4602),0)</f>
        <v>0</v>
      </c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</row>
    <row r="4605" spans="1:35" ht="15" customHeight="1" x14ac:dyDescent="0.25">
      <c r="A4605" s="3">
        <f>HLOOKUP($A$3,'[1]Itm on mktplcs'!$K$2:$K$1048576,ROW(A4603),0)</f>
        <v>0</v>
      </c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</row>
    <row r="4606" spans="1:35" ht="15" customHeight="1" x14ac:dyDescent="0.25">
      <c r="A4606" s="3">
        <f>HLOOKUP($A$3,'[1]Itm on mktplcs'!$K$2:$K$1048576,ROW(A4604),0)</f>
        <v>0</v>
      </c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</row>
    <row r="4607" spans="1:35" ht="15" customHeight="1" x14ac:dyDescent="0.25">
      <c r="A4607" s="3">
        <f>HLOOKUP($A$3,'[1]Itm on mktplcs'!$K$2:$K$1048576,ROW(A4605),0)</f>
        <v>0</v>
      </c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</row>
    <row r="4608" spans="1:35" ht="15" customHeight="1" x14ac:dyDescent="0.25">
      <c r="A4608" s="3">
        <f>HLOOKUP($A$3,'[1]Itm on mktplcs'!$K$2:$K$1048576,ROW(A4606),0)</f>
        <v>0</v>
      </c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</row>
    <row r="4609" spans="1:35" ht="15" customHeight="1" x14ac:dyDescent="0.25">
      <c r="A4609" s="3">
        <f>HLOOKUP($A$3,'[1]Itm on mktplcs'!$K$2:$K$1048576,ROW(A4607),0)</f>
        <v>0</v>
      </c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</row>
    <row r="4610" spans="1:35" ht="15" customHeight="1" x14ac:dyDescent="0.25">
      <c r="A4610" s="3">
        <f>HLOOKUP($A$3,'[1]Itm on mktplcs'!$K$2:$K$1048576,ROW(A4608),0)</f>
        <v>0</v>
      </c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</row>
    <row r="4611" spans="1:35" ht="15" customHeight="1" x14ac:dyDescent="0.25">
      <c r="A4611" s="3">
        <f>HLOOKUP($A$3,'[1]Itm on mktplcs'!$K$2:$K$1048576,ROW(A4609),0)</f>
        <v>0</v>
      </c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</row>
    <row r="4612" spans="1:35" ht="15" customHeight="1" x14ac:dyDescent="0.25">
      <c r="A4612" s="3">
        <f>HLOOKUP($A$3,'[1]Itm on mktplcs'!$K$2:$K$1048576,ROW(A4610),0)</f>
        <v>0</v>
      </c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</row>
    <row r="4613" spans="1:35" ht="15" customHeight="1" x14ac:dyDescent="0.25">
      <c r="A4613" s="3">
        <f>HLOOKUP($A$3,'[1]Itm on mktplcs'!$K$2:$K$1048576,ROW(A4611),0)</f>
        <v>0</v>
      </c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</row>
    <row r="4614" spans="1:35" ht="15" customHeight="1" x14ac:dyDescent="0.25">
      <c r="A4614" s="3">
        <f>HLOOKUP($A$3,'[1]Itm on mktplcs'!$K$2:$K$1048576,ROW(A4612),0)</f>
        <v>0</v>
      </c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</row>
    <row r="4615" spans="1:35" ht="15" customHeight="1" x14ac:dyDescent="0.25">
      <c r="A4615" s="3">
        <f>HLOOKUP($A$3,'[1]Itm on mktplcs'!$K$2:$K$1048576,ROW(A4613),0)</f>
        <v>0</v>
      </c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</row>
    <row r="4616" spans="1:35" ht="15" customHeight="1" x14ac:dyDescent="0.25">
      <c r="A4616" s="3">
        <f>HLOOKUP($A$3,'[1]Itm on mktplcs'!$K$2:$K$1048576,ROW(A4614),0)</f>
        <v>0</v>
      </c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</row>
    <row r="4617" spans="1:35" ht="15" customHeight="1" x14ac:dyDescent="0.25">
      <c r="A4617" s="3">
        <f>HLOOKUP($A$3,'[1]Itm on mktplcs'!$K$2:$K$1048576,ROW(A4615),0)</f>
        <v>0</v>
      </c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</row>
    <row r="4618" spans="1:35" ht="15" customHeight="1" x14ac:dyDescent="0.25">
      <c r="A4618" s="3">
        <f>HLOOKUP($A$3,'[1]Itm on mktplcs'!$K$2:$K$1048576,ROW(A4616),0)</f>
        <v>0</v>
      </c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</row>
    <row r="4619" spans="1:35" ht="15" customHeight="1" x14ac:dyDescent="0.25">
      <c r="A4619" s="3">
        <f>HLOOKUP($A$3,'[1]Itm on mktplcs'!$K$2:$K$1048576,ROW(A4617),0)</f>
        <v>0</v>
      </c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</row>
    <row r="4620" spans="1:35" ht="15" customHeight="1" x14ac:dyDescent="0.25">
      <c r="A4620" s="3">
        <f>HLOOKUP($A$3,'[1]Itm on mktplcs'!$K$2:$K$1048576,ROW(A4618),0)</f>
        <v>0</v>
      </c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</row>
    <row r="4621" spans="1:35" ht="15" customHeight="1" x14ac:dyDescent="0.25">
      <c r="A4621" s="3">
        <f>HLOOKUP($A$3,'[1]Itm on mktplcs'!$K$2:$K$1048576,ROW(A4619),0)</f>
        <v>0</v>
      </c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</row>
    <row r="4622" spans="1:35" ht="15" customHeight="1" x14ac:dyDescent="0.25">
      <c r="A4622" s="3">
        <f>HLOOKUP($A$3,'[1]Itm on mktplcs'!$K$2:$K$1048576,ROW(A4620),0)</f>
        <v>0</v>
      </c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</row>
    <row r="4623" spans="1:35" ht="15" customHeight="1" x14ac:dyDescent="0.25">
      <c r="A4623" s="3">
        <f>HLOOKUP($A$3,'[1]Itm on mktplcs'!$K$2:$K$1048576,ROW(A4621),0)</f>
        <v>0</v>
      </c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</row>
    <row r="4624" spans="1:35" ht="15" customHeight="1" x14ac:dyDescent="0.25">
      <c r="A4624" s="3">
        <f>HLOOKUP($A$3,'[1]Itm on mktplcs'!$K$2:$K$1048576,ROW(A4622),0)</f>
        <v>0</v>
      </c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</row>
    <row r="4625" spans="1:35" ht="15" customHeight="1" x14ac:dyDescent="0.25">
      <c r="A4625" s="3">
        <f>HLOOKUP($A$3,'[1]Itm on mktplcs'!$K$2:$K$1048576,ROW(A4623),0)</f>
        <v>0</v>
      </c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</row>
    <row r="4626" spans="1:35" ht="15" customHeight="1" x14ac:dyDescent="0.25">
      <c r="A4626" s="3">
        <f>HLOOKUP($A$3,'[1]Itm on mktplcs'!$K$2:$K$1048576,ROW(A4624),0)</f>
        <v>0</v>
      </c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</row>
    <row r="4627" spans="1:35" ht="15" customHeight="1" x14ac:dyDescent="0.25">
      <c r="A4627" s="3">
        <f>HLOOKUP($A$3,'[1]Itm on mktplcs'!$K$2:$K$1048576,ROW(A4625),0)</f>
        <v>0</v>
      </c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</row>
    <row r="4628" spans="1:35" ht="15" customHeight="1" x14ac:dyDescent="0.25">
      <c r="A4628" s="3">
        <f>HLOOKUP($A$3,'[1]Itm on mktplcs'!$K$2:$K$1048576,ROW(A4626),0)</f>
        <v>0</v>
      </c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</row>
    <row r="4629" spans="1:35" ht="15" customHeight="1" x14ac:dyDescent="0.25">
      <c r="A4629" s="3">
        <f>HLOOKUP($A$3,'[1]Itm on mktplcs'!$K$2:$K$1048576,ROW(A4627),0)</f>
        <v>0</v>
      </c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</row>
    <row r="4630" spans="1:35" ht="15" customHeight="1" x14ac:dyDescent="0.25">
      <c r="A4630" s="3">
        <f>HLOOKUP($A$3,'[1]Itm on mktplcs'!$K$2:$K$1048576,ROW(A4628),0)</f>
        <v>0</v>
      </c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</row>
    <row r="4631" spans="1:35" ht="15" customHeight="1" x14ac:dyDescent="0.25">
      <c r="A4631" s="3">
        <f>HLOOKUP($A$3,'[1]Itm on mktplcs'!$K$2:$K$1048576,ROW(A4629),0)</f>
        <v>0</v>
      </c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</row>
    <row r="4632" spans="1:35" ht="15" customHeight="1" x14ac:dyDescent="0.25">
      <c r="A4632" s="3">
        <f>HLOOKUP($A$3,'[1]Itm on mktplcs'!$K$2:$K$1048576,ROW(A4630),0)</f>
        <v>0</v>
      </c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</row>
    <row r="4633" spans="1:35" ht="15" customHeight="1" x14ac:dyDescent="0.25">
      <c r="A4633" s="3">
        <f>HLOOKUP($A$3,'[1]Itm on mktplcs'!$K$2:$K$1048576,ROW(A4631),0)</f>
        <v>0</v>
      </c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</row>
    <row r="4634" spans="1:35" ht="15" customHeight="1" x14ac:dyDescent="0.25">
      <c r="A4634" s="3">
        <f>HLOOKUP($A$3,'[1]Itm on mktplcs'!$K$2:$K$1048576,ROW(A4632),0)</f>
        <v>0</v>
      </c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</row>
    <row r="4635" spans="1:35" ht="15" customHeight="1" x14ac:dyDescent="0.25">
      <c r="A4635" s="3">
        <f>HLOOKUP($A$3,'[1]Itm on mktplcs'!$K$2:$K$1048576,ROW(A4633),0)</f>
        <v>0</v>
      </c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</row>
    <row r="4636" spans="1:35" ht="15" customHeight="1" x14ac:dyDescent="0.25">
      <c r="A4636" s="3">
        <f>HLOOKUP($A$3,'[1]Itm on mktplcs'!$K$2:$K$1048576,ROW(A4634),0)</f>
        <v>0</v>
      </c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</row>
    <row r="4637" spans="1:35" ht="15" customHeight="1" x14ac:dyDescent="0.25">
      <c r="A4637" s="3">
        <f>HLOOKUP($A$3,'[1]Itm on mktplcs'!$K$2:$K$1048576,ROW(A4635),0)</f>
        <v>0</v>
      </c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</row>
    <row r="4638" spans="1:35" ht="15" customHeight="1" x14ac:dyDescent="0.25">
      <c r="A4638" s="3">
        <f>HLOOKUP($A$3,'[1]Itm on mktplcs'!$K$2:$K$1048576,ROW(A4636),0)</f>
        <v>0</v>
      </c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</row>
    <row r="4639" spans="1:35" ht="15" customHeight="1" x14ac:dyDescent="0.25">
      <c r="A4639" s="3">
        <f>HLOOKUP($A$3,'[1]Itm on mktplcs'!$K$2:$K$1048576,ROW(A4637),0)</f>
        <v>0</v>
      </c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</row>
    <row r="4640" spans="1:35" ht="15" customHeight="1" x14ac:dyDescent="0.25">
      <c r="A4640" s="3">
        <f>HLOOKUP($A$3,'[1]Itm on mktplcs'!$K$2:$K$1048576,ROW(A4638),0)</f>
        <v>0</v>
      </c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</row>
    <row r="4641" spans="1:35" ht="15" customHeight="1" x14ac:dyDescent="0.25">
      <c r="A4641" s="3">
        <f>HLOOKUP($A$3,'[1]Itm on mktplcs'!$K$2:$K$1048576,ROW(A4639),0)</f>
        <v>0</v>
      </c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</row>
    <row r="4642" spans="1:35" ht="15" customHeight="1" x14ac:dyDescent="0.25">
      <c r="A4642" s="3">
        <f>HLOOKUP($A$3,'[1]Itm on mktplcs'!$K$2:$K$1048576,ROW(A4640),0)</f>
        <v>0</v>
      </c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</row>
    <row r="4643" spans="1:35" ht="15" customHeight="1" x14ac:dyDescent="0.25">
      <c r="A4643" s="3">
        <f>HLOOKUP($A$3,'[1]Itm on mktplcs'!$K$2:$K$1048576,ROW(A4641),0)</f>
        <v>0</v>
      </c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</row>
    <row r="4644" spans="1:35" ht="15" customHeight="1" x14ac:dyDescent="0.25">
      <c r="A4644" s="3">
        <f>HLOOKUP($A$3,'[1]Itm on mktplcs'!$K$2:$K$1048576,ROW(A4642),0)</f>
        <v>0</v>
      </c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</row>
    <row r="4645" spans="1:35" ht="15" customHeight="1" x14ac:dyDescent="0.25">
      <c r="A4645" s="3">
        <f>HLOOKUP($A$3,'[1]Itm on mktplcs'!$K$2:$K$1048576,ROW(A4643),0)</f>
        <v>0</v>
      </c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</row>
    <row r="4646" spans="1:35" ht="15" customHeight="1" x14ac:dyDescent="0.25">
      <c r="A4646" s="3">
        <f>HLOOKUP($A$3,'[1]Itm on mktplcs'!$K$2:$K$1048576,ROW(A4644),0)</f>
        <v>0</v>
      </c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</row>
    <row r="4647" spans="1:35" ht="15" customHeight="1" x14ac:dyDescent="0.25">
      <c r="A4647" s="3">
        <f>HLOOKUP($A$3,'[1]Itm on mktplcs'!$K$2:$K$1048576,ROW(A4645),0)</f>
        <v>0</v>
      </c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</row>
    <row r="4648" spans="1:35" ht="15" customHeight="1" x14ac:dyDescent="0.25">
      <c r="A4648" s="3">
        <f>HLOOKUP($A$3,'[1]Itm on mktplcs'!$K$2:$K$1048576,ROW(A4646),0)</f>
        <v>0</v>
      </c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</row>
    <row r="4649" spans="1:35" ht="15" customHeight="1" x14ac:dyDescent="0.25">
      <c r="A4649" s="3">
        <f>HLOOKUP($A$3,'[1]Itm on mktplcs'!$K$2:$K$1048576,ROW(A4647),0)</f>
        <v>0</v>
      </c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</row>
    <row r="4650" spans="1:35" ht="15" customHeight="1" x14ac:dyDescent="0.25">
      <c r="A4650" s="3">
        <f>HLOOKUP($A$3,'[1]Itm on mktplcs'!$K$2:$K$1048576,ROW(A4648),0)</f>
        <v>0</v>
      </c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</row>
    <row r="4651" spans="1:35" ht="15" customHeight="1" x14ac:dyDescent="0.25">
      <c r="A4651" s="3">
        <f>HLOOKUP($A$3,'[1]Itm on mktplcs'!$K$2:$K$1048576,ROW(A4649),0)</f>
        <v>0</v>
      </c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</row>
    <row r="4652" spans="1:35" ht="15" customHeight="1" x14ac:dyDescent="0.25">
      <c r="A4652" s="3">
        <f>HLOOKUP($A$3,'[1]Itm on mktplcs'!$K$2:$K$1048576,ROW(A4650),0)</f>
        <v>0</v>
      </c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</row>
    <row r="4653" spans="1:35" ht="15" customHeight="1" x14ac:dyDescent="0.25">
      <c r="A4653" s="3">
        <f>HLOOKUP($A$3,'[1]Itm on mktplcs'!$K$2:$K$1048576,ROW(A4651),0)</f>
        <v>0</v>
      </c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</row>
    <row r="4654" spans="1:35" ht="15" customHeight="1" x14ac:dyDescent="0.25">
      <c r="A4654" s="3">
        <f>HLOOKUP($A$3,'[1]Itm on mktplcs'!$K$2:$K$1048576,ROW(A4652),0)</f>
        <v>0</v>
      </c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</row>
    <row r="4655" spans="1:35" ht="15" customHeight="1" x14ac:dyDescent="0.25">
      <c r="A4655" s="3">
        <f>HLOOKUP($A$3,'[1]Itm on mktplcs'!$K$2:$K$1048576,ROW(A4653),0)</f>
        <v>0</v>
      </c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</row>
    <row r="4656" spans="1:35" ht="15" customHeight="1" x14ac:dyDescent="0.25">
      <c r="A4656" s="3">
        <f>HLOOKUP($A$3,'[1]Itm on mktplcs'!$K$2:$K$1048576,ROW(A4654),0)</f>
        <v>0</v>
      </c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</row>
    <row r="4657" spans="1:35" ht="15" customHeight="1" x14ac:dyDescent="0.25">
      <c r="A4657" s="3">
        <f>HLOOKUP($A$3,'[1]Itm on mktplcs'!$K$2:$K$1048576,ROW(A4655),0)</f>
        <v>0</v>
      </c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</row>
    <row r="4658" spans="1:35" ht="15" customHeight="1" x14ac:dyDescent="0.25">
      <c r="A4658" s="3">
        <f>HLOOKUP($A$3,'[1]Itm on mktplcs'!$K$2:$K$1048576,ROW(A4656),0)</f>
        <v>0</v>
      </c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</row>
    <row r="4659" spans="1:35" ht="15" customHeight="1" x14ac:dyDescent="0.25">
      <c r="A4659" s="3">
        <f>HLOOKUP($A$3,'[1]Itm on mktplcs'!$K$2:$K$1048576,ROW(A4657),0)</f>
        <v>0</v>
      </c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</row>
    <row r="4660" spans="1:35" ht="15" customHeight="1" x14ac:dyDescent="0.25">
      <c r="A4660" s="3">
        <f>HLOOKUP($A$3,'[1]Itm on mktplcs'!$K$2:$K$1048576,ROW(A4658),0)</f>
        <v>0</v>
      </c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</row>
    <row r="4661" spans="1:35" ht="15" customHeight="1" x14ac:dyDescent="0.25">
      <c r="A4661" s="3">
        <f>HLOOKUP($A$3,'[1]Itm on mktplcs'!$K$2:$K$1048576,ROW(A4659),0)</f>
        <v>0</v>
      </c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</row>
    <row r="4662" spans="1:35" ht="15" customHeight="1" x14ac:dyDescent="0.25">
      <c r="A4662" s="3">
        <f>HLOOKUP($A$3,'[1]Itm on mktplcs'!$K$2:$K$1048576,ROW(A4660),0)</f>
        <v>0</v>
      </c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</row>
    <row r="4663" spans="1:35" ht="15" customHeight="1" x14ac:dyDescent="0.25">
      <c r="A4663" s="3">
        <f>HLOOKUP($A$3,'[1]Itm on mktplcs'!$K$2:$K$1048576,ROW(A4661),0)</f>
        <v>0</v>
      </c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</row>
    <row r="4664" spans="1:35" ht="15" customHeight="1" x14ac:dyDescent="0.25">
      <c r="A4664" s="3">
        <f>HLOOKUP($A$3,'[1]Itm on mktplcs'!$K$2:$K$1048576,ROW(A4662),0)</f>
        <v>0</v>
      </c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</row>
    <row r="4665" spans="1:35" ht="15" customHeight="1" x14ac:dyDescent="0.25">
      <c r="A4665" s="3">
        <f>HLOOKUP($A$3,'[1]Itm on mktplcs'!$K$2:$K$1048576,ROW(A4663),0)</f>
        <v>0</v>
      </c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</row>
    <row r="4666" spans="1:35" ht="15" customHeight="1" x14ac:dyDescent="0.25">
      <c r="A4666" s="3">
        <f>HLOOKUP($A$3,'[1]Itm on mktplcs'!$K$2:$K$1048576,ROW(A4664),0)</f>
        <v>0</v>
      </c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</row>
    <row r="4667" spans="1:35" ht="15" customHeight="1" x14ac:dyDescent="0.25">
      <c r="A4667" s="3">
        <f>HLOOKUP($A$3,'[1]Itm on mktplcs'!$K$2:$K$1048576,ROW(A4665),0)</f>
        <v>0</v>
      </c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</row>
    <row r="4668" spans="1:35" ht="15" customHeight="1" x14ac:dyDescent="0.25">
      <c r="A4668" s="3">
        <f>HLOOKUP($A$3,'[1]Itm on mktplcs'!$K$2:$K$1048576,ROW(A4666),0)</f>
        <v>0</v>
      </c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</row>
    <row r="4669" spans="1:35" ht="15" customHeight="1" x14ac:dyDescent="0.25">
      <c r="A4669" s="3">
        <f>HLOOKUP($A$3,'[1]Itm on mktplcs'!$K$2:$K$1048576,ROW(A4667),0)</f>
        <v>0</v>
      </c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</row>
    <row r="4670" spans="1:35" ht="15" customHeight="1" x14ac:dyDescent="0.25">
      <c r="A4670" s="3">
        <f>HLOOKUP($A$3,'[1]Itm on mktplcs'!$K$2:$K$1048576,ROW(A4668),0)</f>
        <v>0</v>
      </c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</row>
    <row r="4671" spans="1:35" ht="15" customHeight="1" x14ac:dyDescent="0.25">
      <c r="A4671" s="3">
        <f>HLOOKUP($A$3,'[1]Itm on mktplcs'!$K$2:$K$1048576,ROW(A4669),0)</f>
        <v>0</v>
      </c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</row>
    <row r="4672" spans="1:35" ht="15" customHeight="1" x14ac:dyDescent="0.25">
      <c r="A4672" s="3">
        <f>HLOOKUP($A$3,'[1]Itm on mktplcs'!$K$2:$K$1048576,ROW(A4670),0)</f>
        <v>0</v>
      </c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</row>
    <row r="4673" spans="1:35" ht="15" customHeight="1" x14ac:dyDescent="0.25">
      <c r="A4673" s="3">
        <f>HLOOKUP($A$3,'[1]Itm on mktplcs'!$K$2:$K$1048576,ROW(A4671),0)</f>
        <v>0</v>
      </c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</row>
    <row r="4674" spans="1:35" ht="15" customHeight="1" x14ac:dyDescent="0.25">
      <c r="A4674" s="3">
        <f>HLOOKUP($A$3,'[1]Itm on mktplcs'!$K$2:$K$1048576,ROW(A4672),0)</f>
        <v>0</v>
      </c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</row>
    <row r="4675" spans="1:35" ht="15" customHeight="1" x14ac:dyDescent="0.25">
      <c r="A4675" s="3">
        <f>HLOOKUP($A$3,'[1]Itm on mktplcs'!$K$2:$K$1048576,ROW(A4673),0)</f>
        <v>0</v>
      </c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</row>
    <row r="4676" spans="1:35" ht="15" customHeight="1" x14ac:dyDescent="0.25">
      <c r="A4676" s="3">
        <f>HLOOKUP($A$3,'[1]Itm on mktplcs'!$K$2:$K$1048576,ROW(A4674),0)</f>
        <v>0</v>
      </c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</row>
    <row r="4677" spans="1:35" ht="15" customHeight="1" x14ac:dyDescent="0.25">
      <c r="A4677" s="3">
        <f>HLOOKUP($A$3,'[1]Itm on mktplcs'!$K$2:$K$1048576,ROW(A4675),0)</f>
        <v>0</v>
      </c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</row>
    <row r="4678" spans="1:35" ht="15" customHeight="1" x14ac:dyDescent="0.25">
      <c r="A4678" s="3">
        <f>HLOOKUP($A$3,'[1]Itm on mktplcs'!$K$2:$K$1048576,ROW(A4676),0)</f>
        <v>0</v>
      </c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</row>
    <row r="4679" spans="1:35" ht="15" customHeight="1" x14ac:dyDescent="0.25">
      <c r="A4679" s="3">
        <f>HLOOKUP($A$3,'[1]Itm on mktplcs'!$K$2:$K$1048576,ROW(A4677),0)</f>
        <v>0</v>
      </c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</row>
    <row r="4680" spans="1:35" ht="15" customHeight="1" x14ac:dyDescent="0.25">
      <c r="A4680" s="3">
        <f>HLOOKUP($A$3,'[1]Itm on mktplcs'!$K$2:$K$1048576,ROW(A4678),0)</f>
        <v>0</v>
      </c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</row>
    <row r="4681" spans="1:35" ht="15" customHeight="1" x14ac:dyDescent="0.25">
      <c r="A4681" s="3">
        <f>HLOOKUP($A$3,'[1]Itm on mktplcs'!$K$2:$K$1048576,ROW(A4679),0)</f>
        <v>0</v>
      </c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</row>
    <row r="4682" spans="1:35" ht="15" customHeight="1" x14ac:dyDescent="0.25">
      <c r="A4682" s="3">
        <f>HLOOKUP($A$3,'[1]Itm on mktplcs'!$K$2:$K$1048576,ROW(A4680),0)</f>
        <v>0</v>
      </c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</row>
    <row r="4683" spans="1:35" ht="15" customHeight="1" x14ac:dyDescent="0.25">
      <c r="A4683" s="3">
        <f>HLOOKUP($A$3,'[1]Itm on mktplcs'!$K$2:$K$1048576,ROW(A4681),0)</f>
        <v>0</v>
      </c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</row>
    <row r="4684" spans="1:35" ht="15" customHeight="1" x14ac:dyDescent="0.25">
      <c r="A4684" s="3">
        <f>HLOOKUP($A$3,'[1]Itm on mktplcs'!$K$2:$K$1048576,ROW(A4682),0)</f>
        <v>0</v>
      </c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</row>
    <row r="4685" spans="1:35" ht="15" customHeight="1" x14ac:dyDescent="0.25">
      <c r="A4685" s="3">
        <f>HLOOKUP($A$3,'[1]Itm on mktplcs'!$K$2:$K$1048576,ROW(A4683),0)</f>
        <v>0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</row>
    <row r="4686" spans="1:35" ht="15" customHeight="1" x14ac:dyDescent="0.25">
      <c r="A4686" s="3">
        <f>HLOOKUP($A$3,'[1]Itm on mktplcs'!$K$2:$K$1048576,ROW(A4684),0)</f>
        <v>0</v>
      </c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</row>
    <row r="4687" spans="1:35" ht="15" customHeight="1" x14ac:dyDescent="0.25">
      <c r="A4687" s="3">
        <f>HLOOKUP($A$3,'[1]Itm on mktplcs'!$K$2:$K$1048576,ROW(A4685),0)</f>
        <v>0</v>
      </c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</row>
    <row r="4688" spans="1:35" ht="15" customHeight="1" x14ac:dyDescent="0.25">
      <c r="A4688" s="3">
        <f>HLOOKUP($A$3,'[1]Itm on mktplcs'!$K$2:$K$1048576,ROW(A4686),0)</f>
        <v>0</v>
      </c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</row>
    <row r="4689" spans="1:35" ht="15" customHeight="1" x14ac:dyDescent="0.25">
      <c r="A4689" s="3">
        <f>HLOOKUP($A$3,'[1]Itm on mktplcs'!$K$2:$K$1048576,ROW(A4687),0)</f>
        <v>0</v>
      </c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</row>
    <row r="4690" spans="1:35" ht="15" customHeight="1" x14ac:dyDescent="0.25">
      <c r="A4690" s="3">
        <f>HLOOKUP($A$3,'[1]Itm on mktplcs'!$K$2:$K$1048576,ROW(A4688),0)</f>
        <v>0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</row>
    <row r="4691" spans="1:35" ht="15" customHeight="1" x14ac:dyDescent="0.25">
      <c r="A4691" s="3">
        <f>HLOOKUP($A$3,'[1]Itm on mktplcs'!$K$2:$K$1048576,ROW(A4689),0)</f>
        <v>0</v>
      </c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</row>
    <row r="4692" spans="1:35" ht="15" customHeight="1" x14ac:dyDescent="0.25">
      <c r="A4692" s="3">
        <f>HLOOKUP($A$3,'[1]Itm on mktplcs'!$K$2:$K$1048576,ROW(A4690),0)</f>
        <v>0</v>
      </c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</row>
    <row r="4693" spans="1:35" ht="15" customHeight="1" x14ac:dyDescent="0.25">
      <c r="A4693" s="3">
        <f>HLOOKUP($A$3,'[1]Itm on mktplcs'!$K$2:$K$1048576,ROW(A4691),0)</f>
        <v>0</v>
      </c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</row>
    <row r="4694" spans="1:35" ht="15" customHeight="1" x14ac:dyDescent="0.25">
      <c r="A4694" s="3">
        <f>HLOOKUP($A$3,'[1]Itm on mktplcs'!$K$2:$K$1048576,ROW(A4692),0)</f>
        <v>0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</row>
    <row r="4695" spans="1:35" ht="15" customHeight="1" x14ac:dyDescent="0.25">
      <c r="A4695" s="3">
        <f>HLOOKUP($A$3,'[1]Itm on mktplcs'!$K$2:$K$1048576,ROW(A4693),0)</f>
        <v>0</v>
      </c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</row>
    <row r="4696" spans="1:35" ht="15" customHeight="1" x14ac:dyDescent="0.25">
      <c r="A4696" s="3">
        <f>HLOOKUP($A$3,'[1]Itm on mktplcs'!$K$2:$K$1048576,ROW(A4694),0)</f>
        <v>0</v>
      </c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</row>
    <row r="4697" spans="1:35" ht="15" customHeight="1" x14ac:dyDescent="0.25">
      <c r="A4697" s="3">
        <f>HLOOKUP($A$3,'[1]Itm on mktplcs'!$K$2:$K$1048576,ROW(A4695),0)</f>
        <v>0</v>
      </c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</row>
    <row r="4698" spans="1:35" ht="15" customHeight="1" x14ac:dyDescent="0.25">
      <c r="A4698" s="3">
        <f>HLOOKUP($A$3,'[1]Itm on mktplcs'!$K$2:$K$1048576,ROW(A4696),0)</f>
        <v>0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</row>
    <row r="4699" spans="1:35" ht="15" customHeight="1" x14ac:dyDescent="0.25">
      <c r="A4699" s="3">
        <f>HLOOKUP($A$3,'[1]Itm on mktplcs'!$K$2:$K$1048576,ROW(A4697),0)</f>
        <v>0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</row>
    <row r="4700" spans="1:35" ht="15" customHeight="1" x14ac:dyDescent="0.25">
      <c r="A4700" s="3">
        <f>HLOOKUP($A$3,'[1]Itm on mktplcs'!$K$2:$K$1048576,ROW(A4698),0)</f>
        <v>0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</row>
    <row r="4701" spans="1:35" ht="15" customHeight="1" x14ac:dyDescent="0.25">
      <c r="A4701" s="3">
        <f>HLOOKUP($A$3,'[1]Itm on mktplcs'!$K$2:$K$1048576,ROW(A4699),0)</f>
        <v>0</v>
      </c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</row>
    <row r="4702" spans="1:35" ht="15" customHeight="1" x14ac:dyDescent="0.25">
      <c r="A4702" s="3">
        <f>HLOOKUP($A$3,'[1]Itm on mktplcs'!$K$2:$K$1048576,ROW(A4700),0)</f>
        <v>0</v>
      </c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</row>
    <row r="4703" spans="1:35" ht="15" customHeight="1" x14ac:dyDescent="0.25">
      <c r="A4703" s="3">
        <f>HLOOKUP($A$3,'[1]Itm on mktplcs'!$K$2:$K$1048576,ROW(A4701),0)</f>
        <v>0</v>
      </c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</row>
    <row r="4704" spans="1:35" ht="15" customHeight="1" x14ac:dyDescent="0.25">
      <c r="A4704" s="3">
        <f>HLOOKUP($A$3,'[1]Itm on mktplcs'!$K$2:$K$1048576,ROW(A4702),0)</f>
        <v>0</v>
      </c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</row>
    <row r="4705" spans="1:35" ht="15" customHeight="1" x14ac:dyDescent="0.25">
      <c r="A4705" s="3">
        <f>HLOOKUP($A$3,'[1]Itm on mktplcs'!$K$2:$K$1048576,ROW(A4703),0)</f>
        <v>0</v>
      </c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</row>
    <row r="4706" spans="1:35" ht="15" customHeight="1" x14ac:dyDescent="0.25">
      <c r="A4706" s="3">
        <f>HLOOKUP($A$3,'[1]Itm on mktplcs'!$K$2:$K$1048576,ROW(A4704),0)</f>
        <v>0</v>
      </c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</row>
    <row r="4707" spans="1:35" ht="15" customHeight="1" x14ac:dyDescent="0.25">
      <c r="A4707" s="3">
        <f>HLOOKUP($A$3,'[1]Itm on mktplcs'!$K$2:$K$1048576,ROW(A4705),0)</f>
        <v>0</v>
      </c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</row>
    <row r="4708" spans="1:35" ht="15" customHeight="1" x14ac:dyDescent="0.25">
      <c r="A4708" s="3">
        <f>HLOOKUP($A$3,'[1]Itm on mktplcs'!$K$2:$K$1048576,ROW(A4706),0)</f>
        <v>0</v>
      </c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</row>
    <row r="4709" spans="1:35" ht="15" customHeight="1" x14ac:dyDescent="0.25">
      <c r="A4709" s="3">
        <f>HLOOKUP($A$3,'[1]Itm on mktplcs'!$K$2:$K$1048576,ROW(A4707),0)</f>
        <v>0</v>
      </c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</row>
    <row r="4710" spans="1:35" ht="15" customHeight="1" x14ac:dyDescent="0.25">
      <c r="A4710" s="3">
        <f>HLOOKUP($A$3,'[1]Itm on mktplcs'!$K$2:$K$1048576,ROW(A4708),0)</f>
        <v>0</v>
      </c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</row>
    <row r="4711" spans="1:35" ht="15" customHeight="1" x14ac:dyDescent="0.25">
      <c r="A4711" s="3">
        <f>HLOOKUP($A$3,'[1]Itm on mktplcs'!$K$2:$K$1048576,ROW(A4709),0)</f>
        <v>0</v>
      </c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</row>
    <row r="4712" spans="1:35" ht="15" customHeight="1" x14ac:dyDescent="0.25">
      <c r="A4712" s="3">
        <f>HLOOKUP($A$3,'[1]Itm on mktplcs'!$K$2:$K$1048576,ROW(A4710),0)</f>
        <v>0</v>
      </c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</row>
    <row r="4713" spans="1:35" ht="15" customHeight="1" x14ac:dyDescent="0.25">
      <c r="A4713" s="3">
        <f>HLOOKUP($A$3,'[1]Itm on mktplcs'!$K$2:$K$1048576,ROW(A4711),0)</f>
        <v>0</v>
      </c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</row>
    <row r="4714" spans="1:35" ht="15" customHeight="1" x14ac:dyDescent="0.25">
      <c r="A4714" s="3">
        <f>HLOOKUP($A$3,'[1]Itm on mktplcs'!$K$2:$K$1048576,ROW(A4712),0)</f>
        <v>0</v>
      </c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</row>
    <row r="4715" spans="1:35" ht="15" customHeight="1" x14ac:dyDescent="0.25">
      <c r="A4715" s="3">
        <f>HLOOKUP($A$3,'[1]Itm on mktplcs'!$K$2:$K$1048576,ROW(A4713),0)</f>
        <v>0</v>
      </c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</row>
    <row r="4716" spans="1:35" ht="15" customHeight="1" x14ac:dyDescent="0.25">
      <c r="A4716" s="3">
        <f>HLOOKUP($A$3,'[1]Itm on mktplcs'!$K$2:$K$1048576,ROW(A4714),0)</f>
        <v>0</v>
      </c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</row>
    <row r="4717" spans="1:35" ht="15" customHeight="1" x14ac:dyDescent="0.25">
      <c r="A4717" s="3">
        <f>HLOOKUP($A$3,'[1]Itm on mktplcs'!$K$2:$K$1048576,ROW(A4715),0)</f>
        <v>0</v>
      </c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</row>
    <row r="4718" spans="1:35" ht="15" customHeight="1" x14ac:dyDescent="0.25">
      <c r="A4718" s="3">
        <f>HLOOKUP($A$3,'[1]Itm on mktplcs'!$K$2:$K$1048576,ROW(A4716),0)</f>
        <v>0</v>
      </c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</row>
    <row r="4719" spans="1:35" ht="15" customHeight="1" x14ac:dyDescent="0.25">
      <c r="A4719" s="3">
        <f>HLOOKUP($A$3,'[1]Itm on mktplcs'!$K$2:$K$1048576,ROW(A4717),0)</f>
        <v>0</v>
      </c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</row>
    <row r="4720" spans="1:35" ht="15" customHeight="1" x14ac:dyDescent="0.25">
      <c r="A4720" s="3">
        <f>HLOOKUP($A$3,'[1]Itm on mktplcs'!$K$2:$K$1048576,ROW(A4718),0)</f>
        <v>0</v>
      </c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</row>
    <row r="4721" spans="1:35" ht="15" customHeight="1" x14ac:dyDescent="0.25">
      <c r="A4721" s="3">
        <f>HLOOKUP($A$3,'[1]Itm on mktplcs'!$K$2:$K$1048576,ROW(A4719),0)</f>
        <v>0</v>
      </c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</row>
    <row r="4722" spans="1:35" ht="15" customHeight="1" x14ac:dyDescent="0.25">
      <c r="A4722" s="3">
        <f>HLOOKUP($A$3,'[1]Itm on mktplcs'!$K$2:$K$1048576,ROW(A4720),0)</f>
        <v>0</v>
      </c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</row>
    <row r="4723" spans="1:35" ht="15" customHeight="1" x14ac:dyDescent="0.25">
      <c r="A4723" s="3">
        <f>HLOOKUP($A$3,'[1]Itm on mktplcs'!$K$2:$K$1048576,ROW(A4721),0)</f>
        <v>0</v>
      </c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</row>
    <row r="4724" spans="1:35" ht="15" customHeight="1" x14ac:dyDescent="0.25">
      <c r="A4724" s="3">
        <f>HLOOKUP($A$3,'[1]Itm on mktplcs'!$K$2:$K$1048576,ROW(A4722),0)</f>
        <v>0</v>
      </c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</row>
    <row r="4725" spans="1:35" ht="15" customHeight="1" x14ac:dyDescent="0.25">
      <c r="A4725" s="3">
        <f>HLOOKUP($A$3,'[1]Itm on mktplcs'!$K$2:$K$1048576,ROW(A4723),0)</f>
        <v>0</v>
      </c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</row>
    <row r="4726" spans="1:35" ht="15" customHeight="1" x14ac:dyDescent="0.25">
      <c r="A4726" s="3">
        <f>HLOOKUP($A$3,'[1]Itm on mktplcs'!$K$2:$K$1048576,ROW(A4724),0)</f>
        <v>0</v>
      </c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</row>
    <row r="4727" spans="1:35" ht="15" customHeight="1" x14ac:dyDescent="0.25">
      <c r="A4727" s="3">
        <f>HLOOKUP($A$3,'[1]Itm on mktplcs'!$K$2:$K$1048576,ROW(A4725),0)</f>
        <v>0</v>
      </c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</row>
    <row r="4728" spans="1:35" ht="15" customHeight="1" x14ac:dyDescent="0.25">
      <c r="A4728" s="3">
        <f>HLOOKUP($A$3,'[1]Itm on mktplcs'!$K$2:$K$1048576,ROW(A4726),0)</f>
        <v>0</v>
      </c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</row>
    <row r="4729" spans="1:35" ht="15" customHeight="1" x14ac:dyDescent="0.25">
      <c r="A4729" s="3">
        <f>HLOOKUP($A$3,'[1]Itm on mktplcs'!$K$2:$K$1048576,ROW(A4727),0)</f>
        <v>0</v>
      </c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</row>
    <row r="4730" spans="1:35" ht="15" customHeight="1" x14ac:dyDescent="0.25">
      <c r="A4730" s="3">
        <f>HLOOKUP($A$3,'[1]Itm on mktplcs'!$K$2:$K$1048576,ROW(A4728),0)</f>
        <v>0</v>
      </c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</row>
    <row r="4731" spans="1:35" ht="15" customHeight="1" x14ac:dyDescent="0.25">
      <c r="A4731" s="3">
        <f>HLOOKUP($A$3,'[1]Itm on mktplcs'!$K$2:$K$1048576,ROW(A4729),0)</f>
        <v>0</v>
      </c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</row>
    <row r="4732" spans="1:35" ht="15" customHeight="1" x14ac:dyDescent="0.25">
      <c r="A4732" s="3">
        <f>HLOOKUP($A$3,'[1]Itm on mktplcs'!$K$2:$K$1048576,ROW(A4730),0)</f>
        <v>0</v>
      </c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</row>
    <row r="4733" spans="1:35" ht="15" customHeight="1" x14ac:dyDescent="0.25">
      <c r="A4733" s="3">
        <f>HLOOKUP($A$3,'[1]Itm on mktplcs'!$K$2:$K$1048576,ROW(A4731),0)</f>
        <v>0</v>
      </c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</row>
    <row r="4734" spans="1:35" ht="15" customHeight="1" x14ac:dyDescent="0.25">
      <c r="A4734" s="3">
        <f>HLOOKUP($A$3,'[1]Itm on mktplcs'!$K$2:$K$1048576,ROW(A4732),0)</f>
        <v>0</v>
      </c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</row>
    <row r="4735" spans="1:35" ht="15" customHeight="1" x14ac:dyDescent="0.25">
      <c r="A4735" s="3">
        <f>HLOOKUP($A$3,'[1]Itm on mktplcs'!$K$2:$K$1048576,ROW(A4733),0)</f>
        <v>0</v>
      </c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</row>
    <row r="4736" spans="1:35" ht="15" customHeight="1" x14ac:dyDescent="0.25">
      <c r="A4736" s="3">
        <f>HLOOKUP($A$3,'[1]Itm on mktplcs'!$K$2:$K$1048576,ROW(A4734),0)</f>
        <v>0</v>
      </c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</row>
    <row r="4737" spans="1:35" ht="15" customHeight="1" x14ac:dyDescent="0.25">
      <c r="A4737" s="3">
        <f>HLOOKUP($A$3,'[1]Itm on mktplcs'!$K$2:$K$1048576,ROW(A4735),0)</f>
        <v>0</v>
      </c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</row>
    <row r="4738" spans="1:35" ht="15" customHeight="1" x14ac:dyDescent="0.25">
      <c r="A4738" s="3">
        <f>HLOOKUP($A$3,'[1]Itm on mktplcs'!$K$2:$K$1048576,ROW(A4736),0)</f>
        <v>0</v>
      </c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</row>
    <row r="4739" spans="1:35" ht="15" customHeight="1" x14ac:dyDescent="0.25">
      <c r="A4739" s="3">
        <f>HLOOKUP($A$3,'[1]Itm on mktplcs'!$K$2:$K$1048576,ROW(A4737),0)</f>
        <v>0</v>
      </c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</row>
    <row r="4740" spans="1:35" ht="15" customHeight="1" x14ac:dyDescent="0.25">
      <c r="A4740" s="3">
        <f>HLOOKUP($A$3,'[1]Itm on mktplcs'!$K$2:$K$1048576,ROW(A4738),0)</f>
        <v>0</v>
      </c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</row>
    <row r="4741" spans="1:35" ht="15" customHeight="1" x14ac:dyDescent="0.25">
      <c r="A4741" s="3">
        <f>HLOOKUP($A$3,'[1]Itm on mktplcs'!$K$2:$K$1048576,ROW(A4739),0)</f>
        <v>0</v>
      </c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</row>
    <row r="4742" spans="1:35" ht="15" customHeight="1" x14ac:dyDescent="0.25">
      <c r="A4742" s="3">
        <f>HLOOKUP($A$3,'[1]Itm on mktplcs'!$K$2:$K$1048576,ROW(A4740),0)</f>
        <v>0</v>
      </c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</row>
    <row r="4743" spans="1:35" ht="15" customHeight="1" x14ac:dyDescent="0.25">
      <c r="A4743" s="3">
        <f>HLOOKUP($A$3,'[1]Itm on mktplcs'!$K$2:$K$1048576,ROW(A4741),0)</f>
        <v>0</v>
      </c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</row>
    <row r="4744" spans="1:35" ht="15" customHeight="1" x14ac:dyDescent="0.25">
      <c r="A4744" s="3">
        <f>HLOOKUP($A$3,'[1]Itm on mktplcs'!$K$2:$K$1048576,ROW(A4742),0)</f>
        <v>0</v>
      </c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</row>
    <row r="4745" spans="1:35" ht="15" customHeight="1" x14ac:dyDescent="0.25">
      <c r="A4745" s="3">
        <f>HLOOKUP($A$3,'[1]Itm on mktplcs'!$K$2:$K$1048576,ROW(A4743),0)</f>
        <v>0</v>
      </c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</row>
    <row r="4746" spans="1:35" ht="15" customHeight="1" x14ac:dyDescent="0.25">
      <c r="A4746" s="3">
        <f>HLOOKUP($A$3,'[1]Itm on mktplcs'!$K$2:$K$1048576,ROW(A4744),0)</f>
        <v>0</v>
      </c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</row>
    <row r="4747" spans="1:35" ht="15" customHeight="1" x14ac:dyDescent="0.25">
      <c r="A4747" s="3">
        <f>HLOOKUP($A$3,'[1]Itm on mktplcs'!$K$2:$K$1048576,ROW(A4745),0)</f>
        <v>0</v>
      </c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</row>
    <row r="4748" spans="1:35" ht="15" customHeight="1" x14ac:dyDescent="0.25">
      <c r="A4748" s="3">
        <f>HLOOKUP($A$3,'[1]Itm on mktplcs'!$K$2:$K$1048576,ROW(A4746),0)</f>
        <v>0</v>
      </c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</row>
    <row r="4749" spans="1:35" ht="15" customHeight="1" x14ac:dyDescent="0.25">
      <c r="A4749" s="3">
        <f>HLOOKUP($A$3,'[1]Itm on mktplcs'!$K$2:$K$1048576,ROW(A4747),0)</f>
        <v>0</v>
      </c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</row>
    <row r="4750" spans="1:35" ht="15" customHeight="1" x14ac:dyDescent="0.25">
      <c r="A4750" s="3">
        <f>HLOOKUP($A$3,'[1]Itm on mktplcs'!$K$2:$K$1048576,ROW(A4748),0)</f>
        <v>0</v>
      </c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</row>
    <row r="4751" spans="1:35" ht="15" customHeight="1" x14ac:dyDescent="0.25">
      <c r="A4751" s="3">
        <f>HLOOKUP($A$3,'[1]Itm on mktplcs'!$K$2:$K$1048576,ROW(A4749),0)</f>
        <v>0</v>
      </c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</row>
    <row r="4752" spans="1:35" ht="15" customHeight="1" x14ac:dyDescent="0.25">
      <c r="A4752" s="3">
        <f>HLOOKUP($A$3,'[1]Itm on mktplcs'!$K$2:$K$1048576,ROW(A4750),0)</f>
        <v>0</v>
      </c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</row>
    <row r="4753" spans="1:35" ht="15" customHeight="1" x14ac:dyDescent="0.25">
      <c r="A4753" s="3">
        <f>HLOOKUP($A$3,'[1]Itm on mktplcs'!$K$2:$K$1048576,ROW(A4751),0)</f>
        <v>0</v>
      </c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</row>
    <row r="4754" spans="1:35" ht="15" customHeight="1" x14ac:dyDescent="0.25">
      <c r="A4754" s="3">
        <f>HLOOKUP($A$3,'[1]Itm on mktplcs'!$K$2:$K$1048576,ROW(A4752),0)</f>
        <v>0</v>
      </c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</row>
    <row r="4755" spans="1:35" ht="15" customHeight="1" x14ac:dyDescent="0.25">
      <c r="A4755" s="3">
        <f>HLOOKUP($A$3,'[1]Itm on mktplcs'!$K$2:$K$1048576,ROW(A4753),0)</f>
        <v>0</v>
      </c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</row>
    <row r="4756" spans="1:35" ht="15" customHeight="1" x14ac:dyDescent="0.25">
      <c r="A4756" s="3">
        <f>HLOOKUP($A$3,'[1]Itm on mktplcs'!$K$2:$K$1048576,ROW(A4754),0)</f>
        <v>0</v>
      </c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</row>
    <row r="4757" spans="1:35" ht="15" customHeight="1" x14ac:dyDescent="0.25">
      <c r="A4757" s="3">
        <f>HLOOKUP($A$3,'[1]Itm on mktplcs'!$K$2:$K$1048576,ROW(A4755),0)</f>
        <v>0</v>
      </c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</row>
    <row r="4758" spans="1:35" ht="15" customHeight="1" x14ac:dyDescent="0.25">
      <c r="A4758" s="3">
        <f>HLOOKUP($A$3,'[1]Itm on mktplcs'!$K$2:$K$1048576,ROW(A4756),0)</f>
        <v>0</v>
      </c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</row>
    <row r="4759" spans="1:35" ht="15" customHeight="1" x14ac:dyDescent="0.25">
      <c r="A4759" s="3">
        <f>HLOOKUP($A$3,'[1]Itm on mktplcs'!$K$2:$K$1048576,ROW(A4757),0)</f>
        <v>0</v>
      </c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</row>
    <row r="4760" spans="1:35" ht="15" customHeight="1" x14ac:dyDescent="0.25">
      <c r="A4760" s="3">
        <f>HLOOKUP($A$3,'[1]Itm on mktplcs'!$K$2:$K$1048576,ROW(A4758),0)</f>
        <v>0</v>
      </c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</row>
    <row r="4761" spans="1:35" ht="15" customHeight="1" x14ac:dyDescent="0.25">
      <c r="A4761" s="3">
        <f>HLOOKUP($A$3,'[1]Itm on mktplcs'!$K$2:$K$1048576,ROW(A4759),0)</f>
        <v>0</v>
      </c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</row>
    <row r="4762" spans="1:35" ht="15" customHeight="1" x14ac:dyDescent="0.25">
      <c r="A4762" s="3">
        <f>HLOOKUP($A$3,'[1]Itm on mktplcs'!$K$2:$K$1048576,ROW(A4760),0)</f>
        <v>0</v>
      </c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</row>
    <row r="4763" spans="1:35" ht="15" customHeight="1" x14ac:dyDescent="0.25">
      <c r="A4763" s="3">
        <f>HLOOKUP($A$3,'[1]Itm on mktplcs'!$K$2:$K$1048576,ROW(A4761),0)</f>
        <v>0</v>
      </c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</row>
    <row r="4764" spans="1:35" ht="15" customHeight="1" x14ac:dyDescent="0.25">
      <c r="A4764" s="3">
        <f>HLOOKUP($A$3,'[1]Itm on mktplcs'!$K$2:$K$1048576,ROW(A4762),0)</f>
        <v>0</v>
      </c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</row>
    <row r="4765" spans="1:35" ht="15" customHeight="1" x14ac:dyDescent="0.25">
      <c r="A4765" s="3">
        <f>HLOOKUP($A$3,'[1]Itm on mktplcs'!$K$2:$K$1048576,ROW(A4763),0)</f>
        <v>0</v>
      </c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</row>
    <row r="4766" spans="1:35" ht="15" customHeight="1" x14ac:dyDescent="0.25">
      <c r="A4766" s="3">
        <f>HLOOKUP($A$3,'[1]Itm on mktplcs'!$K$2:$K$1048576,ROW(A4764),0)</f>
        <v>0</v>
      </c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</row>
    <row r="4767" spans="1:35" ht="15" customHeight="1" x14ac:dyDescent="0.25">
      <c r="A4767" s="3">
        <f>HLOOKUP($A$3,'[1]Itm on mktplcs'!$K$2:$K$1048576,ROW(A4765),0)</f>
        <v>0</v>
      </c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</row>
    <row r="4768" spans="1:35" ht="15" customHeight="1" x14ac:dyDescent="0.25">
      <c r="A4768" s="3">
        <f>HLOOKUP($A$3,'[1]Itm on mktplcs'!$K$2:$K$1048576,ROW(A4766),0)</f>
        <v>0</v>
      </c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</row>
    <row r="4769" spans="1:35" ht="15" customHeight="1" x14ac:dyDescent="0.25">
      <c r="A4769" s="3">
        <f>HLOOKUP($A$3,'[1]Itm on mktplcs'!$K$2:$K$1048576,ROW(A4767),0)</f>
        <v>0</v>
      </c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</row>
    <row r="4770" spans="1:35" ht="15" customHeight="1" x14ac:dyDescent="0.25">
      <c r="A4770" s="3">
        <f>HLOOKUP($A$3,'[1]Itm on mktplcs'!$K$2:$K$1048576,ROW(A4768),0)</f>
        <v>0</v>
      </c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</row>
    <row r="4771" spans="1:35" ht="15" customHeight="1" x14ac:dyDescent="0.25">
      <c r="A4771" s="3">
        <f>HLOOKUP($A$3,'[1]Itm on mktplcs'!$K$2:$K$1048576,ROW(A4769),0)</f>
        <v>0</v>
      </c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</row>
    <row r="4772" spans="1:35" ht="15" customHeight="1" x14ac:dyDescent="0.25">
      <c r="A4772" s="3">
        <f>HLOOKUP($A$3,'[1]Itm on mktplcs'!$K$2:$K$1048576,ROW(A4770),0)</f>
        <v>0</v>
      </c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</row>
    <row r="4773" spans="1:35" ht="15" customHeight="1" x14ac:dyDescent="0.25">
      <c r="A4773" s="3">
        <f>HLOOKUP($A$3,'[1]Itm on mktplcs'!$K$2:$K$1048576,ROW(A4771),0)</f>
        <v>0</v>
      </c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</row>
    <row r="4774" spans="1:35" ht="15" customHeight="1" x14ac:dyDescent="0.25">
      <c r="A4774" s="3">
        <f>HLOOKUP($A$3,'[1]Itm on mktplcs'!$K$2:$K$1048576,ROW(A4772),0)</f>
        <v>0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</row>
    <row r="4775" spans="1:35" ht="15" customHeight="1" x14ac:dyDescent="0.25">
      <c r="A4775" s="3">
        <f>HLOOKUP($A$3,'[1]Itm on mktplcs'!$K$2:$K$1048576,ROW(A4773),0)</f>
        <v>0</v>
      </c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</row>
    <row r="4776" spans="1:35" ht="15" customHeight="1" x14ac:dyDescent="0.25">
      <c r="A4776" s="3">
        <f>HLOOKUP($A$3,'[1]Itm on mktplcs'!$K$2:$K$1048576,ROW(A4774),0)</f>
        <v>0</v>
      </c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</row>
    <row r="4777" spans="1:35" ht="15" customHeight="1" x14ac:dyDescent="0.25">
      <c r="A4777" s="3">
        <f>HLOOKUP($A$3,'[1]Itm on mktplcs'!$K$2:$K$1048576,ROW(A4775),0)</f>
        <v>0</v>
      </c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</row>
    <row r="4778" spans="1:35" ht="15" customHeight="1" x14ac:dyDescent="0.25">
      <c r="A4778" s="3">
        <f>HLOOKUP($A$3,'[1]Itm on mktplcs'!$K$2:$K$1048576,ROW(A4776),0)</f>
        <v>0</v>
      </c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</row>
    <row r="4779" spans="1:35" ht="15" customHeight="1" x14ac:dyDescent="0.25">
      <c r="A4779" s="3">
        <f>HLOOKUP($A$3,'[1]Itm on mktplcs'!$K$2:$K$1048576,ROW(A4777),0)</f>
        <v>0</v>
      </c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</row>
    <row r="4780" spans="1:35" ht="15" customHeight="1" x14ac:dyDescent="0.25">
      <c r="A4780" s="3">
        <f>HLOOKUP($A$3,'[1]Itm on mktplcs'!$K$2:$K$1048576,ROW(A4778),0)</f>
        <v>0</v>
      </c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</row>
    <row r="4781" spans="1:35" ht="15" customHeight="1" x14ac:dyDescent="0.25">
      <c r="A4781" s="3">
        <f>HLOOKUP($A$3,'[1]Itm on mktplcs'!$K$2:$K$1048576,ROW(A4779),0)</f>
        <v>0</v>
      </c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</row>
    <row r="4782" spans="1:35" ht="15" customHeight="1" x14ac:dyDescent="0.25">
      <c r="A4782" s="3">
        <f>HLOOKUP($A$3,'[1]Itm on mktplcs'!$K$2:$K$1048576,ROW(A4780),0)</f>
        <v>0</v>
      </c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</row>
    <row r="4783" spans="1:35" ht="15" customHeight="1" x14ac:dyDescent="0.25">
      <c r="A4783" s="3">
        <f>HLOOKUP($A$3,'[1]Itm on mktplcs'!$K$2:$K$1048576,ROW(A4781),0)</f>
        <v>0</v>
      </c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</row>
    <row r="4784" spans="1:35" ht="15" customHeight="1" x14ac:dyDescent="0.25">
      <c r="A4784" s="3">
        <f>HLOOKUP($A$3,'[1]Itm on mktplcs'!$K$2:$K$1048576,ROW(A4782),0)</f>
        <v>0</v>
      </c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</row>
    <row r="4785" spans="1:35" ht="15" customHeight="1" x14ac:dyDescent="0.25">
      <c r="A4785" s="3">
        <f>HLOOKUP($A$3,'[1]Itm on mktplcs'!$K$2:$K$1048576,ROW(A4783),0)</f>
        <v>0</v>
      </c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</row>
    <row r="4786" spans="1:35" ht="15" customHeight="1" x14ac:dyDescent="0.25">
      <c r="A4786" s="3">
        <f>HLOOKUP($A$3,'[1]Itm on mktplcs'!$K$2:$K$1048576,ROW(A4784),0)</f>
        <v>0</v>
      </c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</row>
    <row r="4787" spans="1:35" ht="15" customHeight="1" x14ac:dyDescent="0.25">
      <c r="A4787" s="3">
        <f>HLOOKUP($A$3,'[1]Itm on mktplcs'!$K$2:$K$1048576,ROW(A4785),0)</f>
        <v>0</v>
      </c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</row>
    <row r="4788" spans="1:35" ht="15" customHeight="1" x14ac:dyDescent="0.25">
      <c r="A4788" s="3">
        <f>HLOOKUP($A$3,'[1]Itm on mktplcs'!$K$2:$K$1048576,ROW(A4786),0)</f>
        <v>0</v>
      </c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</row>
    <row r="4789" spans="1:35" ht="15" customHeight="1" x14ac:dyDescent="0.25">
      <c r="A4789" s="3">
        <f>HLOOKUP($A$3,'[1]Itm on mktplcs'!$K$2:$K$1048576,ROW(A4787),0)</f>
        <v>0</v>
      </c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</row>
    <row r="4790" spans="1:35" ht="15" customHeight="1" x14ac:dyDescent="0.25">
      <c r="A4790" s="3">
        <f>HLOOKUP($A$3,'[1]Itm on mktplcs'!$K$2:$K$1048576,ROW(A4788),0)</f>
        <v>0</v>
      </c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</row>
    <row r="4791" spans="1:35" ht="15" customHeight="1" x14ac:dyDescent="0.25">
      <c r="A4791" s="3">
        <f>HLOOKUP($A$3,'[1]Itm on mktplcs'!$K$2:$K$1048576,ROW(A4789),0)</f>
        <v>0</v>
      </c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</row>
    <row r="4792" spans="1:35" ht="15" customHeight="1" x14ac:dyDescent="0.25">
      <c r="A4792" s="3">
        <f>HLOOKUP($A$3,'[1]Itm on mktplcs'!$K$2:$K$1048576,ROW(A4790),0)</f>
        <v>0</v>
      </c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</row>
    <row r="4793" spans="1:35" ht="15" customHeight="1" x14ac:dyDescent="0.25">
      <c r="A4793" s="3">
        <f>HLOOKUP($A$3,'[1]Itm on mktplcs'!$K$2:$K$1048576,ROW(A4791),0)</f>
        <v>0</v>
      </c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</row>
    <row r="4794" spans="1:35" ht="15" customHeight="1" x14ac:dyDescent="0.25">
      <c r="A4794" s="3">
        <f>HLOOKUP($A$3,'[1]Itm on mktplcs'!$K$2:$K$1048576,ROW(A4792),0)</f>
        <v>0</v>
      </c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</row>
    <row r="4795" spans="1:35" ht="15" customHeight="1" x14ac:dyDescent="0.25">
      <c r="A4795" s="3">
        <f>HLOOKUP($A$3,'[1]Itm on mktplcs'!$K$2:$K$1048576,ROW(A4793),0)</f>
        <v>0</v>
      </c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</row>
    <row r="4796" spans="1:35" ht="15" customHeight="1" x14ac:dyDescent="0.25">
      <c r="A4796" s="3">
        <f>HLOOKUP($A$3,'[1]Itm on mktplcs'!$K$2:$K$1048576,ROW(A4794),0)</f>
        <v>0</v>
      </c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</row>
    <row r="4797" spans="1:35" ht="15" customHeight="1" x14ac:dyDescent="0.25">
      <c r="A4797" s="3">
        <f>HLOOKUP($A$3,'[1]Itm on mktplcs'!$K$2:$K$1048576,ROW(A4795),0)</f>
        <v>0</v>
      </c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</row>
    <row r="4798" spans="1:35" ht="15" customHeight="1" x14ac:dyDescent="0.25">
      <c r="A4798" s="3">
        <f>HLOOKUP($A$3,'[1]Itm on mktplcs'!$K$2:$K$1048576,ROW(A4796),0)</f>
        <v>0</v>
      </c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</row>
    <row r="4799" spans="1:35" ht="15" customHeight="1" x14ac:dyDescent="0.25">
      <c r="A4799" s="3">
        <f>HLOOKUP($A$3,'[1]Itm on mktplcs'!$K$2:$K$1048576,ROW(A4797),0)</f>
        <v>0</v>
      </c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</row>
    <row r="4800" spans="1:35" ht="15" customHeight="1" x14ac:dyDescent="0.25">
      <c r="A4800" s="3">
        <f>HLOOKUP($A$3,'[1]Itm on mktplcs'!$K$2:$K$1048576,ROW(A4798),0)</f>
        <v>0</v>
      </c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</row>
    <row r="4801" spans="1:35" ht="15" customHeight="1" x14ac:dyDescent="0.25">
      <c r="A4801" s="3">
        <f>HLOOKUP($A$3,'[1]Itm on mktplcs'!$K$2:$K$1048576,ROW(A4799),0)</f>
        <v>0</v>
      </c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</row>
    <row r="4802" spans="1:35" ht="15" customHeight="1" x14ac:dyDescent="0.25">
      <c r="A4802" s="3">
        <f>HLOOKUP($A$3,'[1]Itm on mktplcs'!$K$2:$K$1048576,ROW(A4800),0)</f>
        <v>0</v>
      </c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</row>
    <row r="4803" spans="1:35" ht="15" customHeight="1" x14ac:dyDescent="0.25">
      <c r="A4803" s="3">
        <f>HLOOKUP($A$3,'[1]Itm on mktplcs'!$K$2:$K$1048576,ROW(A4801),0)</f>
        <v>0</v>
      </c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</row>
    <row r="4804" spans="1:35" ht="15" customHeight="1" x14ac:dyDescent="0.25">
      <c r="A4804" s="3">
        <f>HLOOKUP($A$3,'[1]Itm on mktplcs'!$K$2:$K$1048576,ROW(A4802),0)</f>
        <v>0</v>
      </c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</row>
    <row r="4805" spans="1:35" ht="15" customHeight="1" x14ac:dyDescent="0.25">
      <c r="A4805" s="3">
        <f>HLOOKUP($A$3,'[1]Itm on mktplcs'!$K$2:$K$1048576,ROW(A4803),0)</f>
        <v>0</v>
      </c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</row>
    <row r="4806" spans="1:35" ht="15" customHeight="1" x14ac:dyDescent="0.25">
      <c r="A4806" s="3">
        <f>HLOOKUP($A$3,'[1]Itm on mktplcs'!$K$2:$K$1048576,ROW(A4804),0)</f>
        <v>0</v>
      </c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</row>
    <row r="4807" spans="1:35" ht="15" customHeight="1" x14ac:dyDescent="0.25">
      <c r="A4807" s="3">
        <f>HLOOKUP($A$3,'[1]Itm on mktplcs'!$K$2:$K$1048576,ROW(A4805),0)</f>
        <v>0</v>
      </c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</row>
    <row r="4808" spans="1:35" ht="15" customHeight="1" x14ac:dyDescent="0.25">
      <c r="A4808" s="3">
        <f>HLOOKUP($A$3,'[1]Itm on mktplcs'!$K$2:$K$1048576,ROW(A4806),0)</f>
        <v>0</v>
      </c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</row>
    <row r="4809" spans="1:35" ht="15" customHeight="1" x14ac:dyDescent="0.25">
      <c r="A4809" s="3">
        <f>HLOOKUP($A$3,'[1]Itm on mktplcs'!$K$2:$K$1048576,ROW(A4807),0)</f>
        <v>0</v>
      </c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</row>
    <row r="4810" spans="1:35" ht="15" customHeight="1" x14ac:dyDescent="0.25">
      <c r="A4810" s="3">
        <f>HLOOKUP($A$3,'[1]Itm on mktplcs'!$K$2:$K$1048576,ROW(A4808),0)</f>
        <v>0</v>
      </c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</row>
    <row r="4811" spans="1:35" ht="15" customHeight="1" x14ac:dyDescent="0.25">
      <c r="A4811" s="3">
        <f>HLOOKUP($A$3,'[1]Itm on mktplcs'!$K$2:$K$1048576,ROW(A4809),0)</f>
        <v>0</v>
      </c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</row>
    <row r="4812" spans="1:35" ht="15" customHeight="1" x14ac:dyDescent="0.25">
      <c r="A4812" s="3">
        <f>HLOOKUP($A$3,'[1]Itm on mktplcs'!$K$2:$K$1048576,ROW(A4810),0)</f>
        <v>0</v>
      </c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</row>
    <row r="4813" spans="1:35" ht="15" customHeight="1" x14ac:dyDescent="0.25">
      <c r="A4813" s="3">
        <f>HLOOKUP($A$3,'[1]Itm on mktplcs'!$K$2:$K$1048576,ROW(A4811),0)</f>
        <v>0</v>
      </c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D4813" s="4"/>
      <c r="AE4813" s="4"/>
      <c r="AF4813" s="4"/>
      <c r="AG4813" s="4"/>
      <c r="AH4813" s="4"/>
      <c r="AI4813" s="4"/>
    </row>
    <row r="4814" spans="1:35" ht="15" customHeight="1" x14ac:dyDescent="0.25">
      <c r="A4814" s="3">
        <f>HLOOKUP($A$3,'[1]Itm on mktplcs'!$K$2:$K$1048576,ROW(A4812),0)</f>
        <v>0</v>
      </c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</row>
    <row r="4815" spans="1:35" ht="15" customHeight="1" x14ac:dyDescent="0.25">
      <c r="A4815" s="3">
        <f>HLOOKUP($A$3,'[1]Itm on mktplcs'!$K$2:$K$1048576,ROW(A4813),0)</f>
        <v>0</v>
      </c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</row>
    <row r="4816" spans="1:35" ht="15" customHeight="1" x14ac:dyDescent="0.25">
      <c r="A4816" s="3">
        <f>HLOOKUP($A$3,'[1]Itm on mktplcs'!$K$2:$K$1048576,ROW(A4814),0)</f>
        <v>0</v>
      </c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</row>
    <row r="4817" spans="1:35" ht="15" customHeight="1" x14ac:dyDescent="0.25">
      <c r="A4817" s="3">
        <f>HLOOKUP($A$3,'[1]Itm on mktplcs'!$K$2:$K$1048576,ROW(A4815),0)</f>
        <v>0</v>
      </c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</row>
    <row r="4818" spans="1:35" ht="15" customHeight="1" x14ac:dyDescent="0.25">
      <c r="A4818" s="3">
        <f>HLOOKUP($A$3,'[1]Itm on mktplcs'!$K$2:$K$1048576,ROW(A4816),0)</f>
        <v>0</v>
      </c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</row>
    <row r="4819" spans="1:35" ht="15" customHeight="1" x14ac:dyDescent="0.25">
      <c r="A4819" s="3">
        <f>HLOOKUP($A$3,'[1]Itm on mktplcs'!$K$2:$K$1048576,ROW(A4817),0)</f>
        <v>0</v>
      </c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  <c r="AG4819" s="4"/>
      <c r="AH4819" s="4"/>
      <c r="AI4819" s="4"/>
    </row>
    <row r="4820" spans="1:35" ht="15" customHeight="1" x14ac:dyDescent="0.25">
      <c r="A4820" s="3">
        <f>HLOOKUP($A$3,'[1]Itm on mktplcs'!$K$2:$K$1048576,ROW(A4818),0)</f>
        <v>0</v>
      </c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</row>
    <row r="4821" spans="1:35" ht="15" customHeight="1" x14ac:dyDescent="0.25">
      <c r="A4821" s="3">
        <f>HLOOKUP($A$3,'[1]Itm on mktplcs'!$K$2:$K$1048576,ROW(A4819),0)</f>
        <v>0</v>
      </c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</row>
    <row r="4822" spans="1:35" ht="15" customHeight="1" x14ac:dyDescent="0.25">
      <c r="A4822" s="3">
        <f>HLOOKUP($A$3,'[1]Itm on mktplcs'!$K$2:$K$1048576,ROW(A4820),0)</f>
        <v>0</v>
      </c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</row>
    <row r="4823" spans="1:35" ht="15" customHeight="1" x14ac:dyDescent="0.25">
      <c r="A4823" s="3">
        <f>HLOOKUP($A$3,'[1]Itm on mktplcs'!$K$2:$K$1048576,ROW(A4821),0)</f>
        <v>0</v>
      </c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</row>
    <row r="4824" spans="1:35" ht="15" customHeight="1" x14ac:dyDescent="0.25">
      <c r="A4824" s="3">
        <f>HLOOKUP($A$3,'[1]Itm on mktplcs'!$K$2:$K$1048576,ROW(A4822),0)</f>
        <v>0</v>
      </c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</row>
    <row r="4825" spans="1:35" ht="15" customHeight="1" x14ac:dyDescent="0.25">
      <c r="A4825" s="3">
        <f>HLOOKUP($A$3,'[1]Itm on mktplcs'!$K$2:$K$1048576,ROW(A4823),0)</f>
        <v>0</v>
      </c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</row>
    <row r="4826" spans="1:35" ht="15" customHeight="1" x14ac:dyDescent="0.25">
      <c r="A4826" s="3">
        <f>HLOOKUP($A$3,'[1]Itm on mktplcs'!$K$2:$K$1048576,ROW(A4824),0)</f>
        <v>0</v>
      </c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</row>
    <row r="4827" spans="1:35" ht="15" customHeight="1" x14ac:dyDescent="0.25">
      <c r="A4827" s="3">
        <f>HLOOKUP($A$3,'[1]Itm on mktplcs'!$K$2:$K$1048576,ROW(A4825),0)</f>
        <v>0</v>
      </c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</row>
    <row r="4828" spans="1:35" ht="15" customHeight="1" x14ac:dyDescent="0.25">
      <c r="A4828" s="3">
        <f>HLOOKUP($A$3,'[1]Itm on mktplcs'!$K$2:$K$1048576,ROW(A4826),0)</f>
        <v>0</v>
      </c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</row>
    <row r="4829" spans="1:35" ht="15" customHeight="1" x14ac:dyDescent="0.25">
      <c r="A4829" s="3">
        <f>HLOOKUP($A$3,'[1]Itm on mktplcs'!$K$2:$K$1048576,ROW(A4827),0)</f>
        <v>0</v>
      </c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4"/>
      <c r="AG4829" s="4"/>
      <c r="AH4829" s="4"/>
      <c r="AI4829" s="4"/>
    </row>
    <row r="4830" spans="1:35" ht="15" customHeight="1" x14ac:dyDescent="0.25">
      <c r="A4830" s="3">
        <f>HLOOKUP($A$3,'[1]Itm on mktplcs'!$K$2:$K$1048576,ROW(A4828),0)</f>
        <v>0</v>
      </c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</row>
    <row r="4831" spans="1:35" ht="15" customHeight="1" x14ac:dyDescent="0.25">
      <c r="A4831" s="3">
        <f>HLOOKUP($A$3,'[1]Itm on mktplcs'!$K$2:$K$1048576,ROW(A4829),0)</f>
        <v>0</v>
      </c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</row>
    <row r="4832" spans="1:35" ht="15" customHeight="1" x14ac:dyDescent="0.25">
      <c r="A4832" s="3">
        <f>HLOOKUP($A$3,'[1]Itm on mktplcs'!$K$2:$K$1048576,ROW(A4830),0)</f>
        <v>0</v>
      </c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</row>
    <row r="4833" spans="1:35" ht="15" customHeight="1" x14ac:dyDescent="0.25">
      <c r="A4833" s="3">
        <f>HLOOKUP($A$3,'[1]Itm on mktplcs'!$K$2:$K$1048576,ROW(A4831),0)</f>
        <v>0</v>
      </c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</row>
    <row r="4834" spans="1:35" ht="15" customHeight="1" x14ac:dyDescent="0.25">
      <c r="A4834" s="3">
        <f>HLOOKUP($A$3,'[1]Itm on mktplcs'!$K$2:$K$1048576,ROW(A4832),0)</f>
        <v>0</v>
      </c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</row>
    <row r="4835" spans="1:35" ht="15" customHeight="1" x14ac:dyDescent="0.25">
      <c r="A4835" s="3">
        <f>HLOOKUP($A$3,'[1]Itm on mktplcs'!$K$2:$K$1048576,ROW(A4833),0)</f>
        <v>0</v>
      </c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</row>
    <row r="4836" spans="1:35" ht="15" customHeight="1" x14ac:dyDescent="0.25">
      <c r="A4836" s="3">
        <f>HLOOKUP($A$3,'[1]Itm on mktplcs'!$K$2:$K$1048576,ROW(A4834),0)</f>
        <v>0</v>
      </c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  <c r="AG4836" s="4"/>
      <c r="AH4836" s="4"/>
      <c r="AI4836" s="4"/>
    </row>
    <row r="4837" spans="1:35" ht="15" customHeight="1" x14ac:dyDescent="0.25">
      <c r="A4837" s="3">
        <f>HLOOKUP($A$3,'[1]Itm on mktplcs'!$K$2:$K$1048576,ROW(A4835),0)</f>
        <v>0</v>
      </c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/>
      <c r="AI4837" s="4"/>
    </row>
    <row r="4838" spans="1:35" ht="15" customHeight="1" x14ac:dyDescent="0.25">
      <c r="A4838" s="3">
        <f>HLOOKUP($A$3,'[1]Itm on mktplcs'!$K$2:$K$1048576,ROW(A4836),0)</f>
        <v>0</v>
      </c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</row>
    <row r="4839" spans="1:35" ht="15" customHeight="1" x14ac:dyDescent="0.25">
      <c r="A4839" s="3">
        <f>HLOOKUP($A$3,'[1]Itm on mktplcs'!$K$2:$K$1048576,ROW(A4837),0)</f>
        <v>0</v>
      </c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</row>
    <row r="4840" spans="1:35" ht="15" customHeight="1" x14ac:dyDescent="0.25">
      <c r="A4840" s="3">
        <f>HLOOKUP($A$3,'[1]Itm on mktplcs'!$K$2:$K$1048576,ROW(A4838),0)</f>
        <v>0</v>
      </c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</row>
    <row r="4841" spans="1:35" ht="15" customHeight="1" x14ac:dyDescent="0.25">
      <c r="A4841" s="3">
        <f>HLOOKUP($A$3,'[1]Itm on mktplcs'!$K$2:$K$1048576,ROW(A4839),0)</f>
        <v>0</v>
      </c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</row>
    <row r="4842" spans="1:35" ht="15" customHeight="1" x14ac:dyDescent="0.25">
      <c r="A4842" s="3">
        <f>HLOOKUP($A$3,'[1]Itm on mktplcs'!$K$2:$K$1048576,ROW(A4840),0)</f>
        <v>0</v>
      </c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</row>
    <row r="4843" spans="1:35" ht="15" customHeight="1" x14ac:dyDescent="0.25">
      <c r="A4843" s="3">
        <f>HLOOKUP($A$3,'[1]Itm on mktplcs'!$K$2:$K$1048576,ROW(A4841),0)</f>
        <v>0</v>
      </c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  <c r="AG4843" s="4"/>
      <c r="AH4843" s="4"/>
      <c r="AI4843" s="4"/>
    </row>
    <row r="4844" spans="1:35" ht="15" customHeight="1" x14ac:dyDescent="0.25">
      <c r="A4844" s="3">
        <f>HLOOKUP($A$3,'[1]Itm on mktplcs'!$K$2:$K$1048576,ROW(A4842),0)</f>
        <v>0</v>
      </c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</row>
    <row r="4845" spans="1:35" ht="15" customHeight="1" x14ac:dyDescent="0.25">
      <c r="A4845" s="3">
        <f>HLOOKUP($A$3,'[1]Itm on mktplcs'!$K$2:$K$1048576,ROW(A4843),0)</f>
        <v>0</v>
      </c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  <c r="AG4845" s="4"/>
      <c r="AH4845" s="4"/>
      <c r="AI4845" s="4"/>
    </row>
    <row r="4846" spans="1:35" ht="15" customHeight="1" x14ac:dyDescent="0.25">
      <c r="A4846" s="3">
        <f>HLOOKUP($A$3,'[1]Itm on mktplcs'!$K$2:$K$1048576,ROW(A4844),0)</f>
        <v>0</v>
      </c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/>
      <c r="AI4846" s="4"/>
    </row>
    <row r="4847" spans="1:35" ht="15" customHeight="1" x14ac:dyDescent="0.25">
      <c r="A4847" s="3">
        <f>HLOOKUP($A$3,'[1]Itm on mktplcs'!$K$2:$K$1048576,ROW(A4845),0)</f>
        <v>0</v>
      </c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  <c r="AG4847" s="4"/>
      <c r="AH4847" s="4"/>
      <c r="AI4847" s="4"/>
    </row>
    <row r="4848" spans="1:35" ht="15" customHeight="1" x14ac:dyDescent="0.25">
      <c r="A4848" s="3">
        <f>HLOOKUP($A$3,'[1]Itm on mktplcs'!$K$2:$K$1048576,ROW(A4846),0)</f>
        <v>0</v>
      </c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</row>
    <row r="4849" spans="1:35" ht="15" customHeight="1" x14ac:dyDescent="0.25">
      <c r="A4849" s="3">
        <f>HLOOKUP($A$3,'[1]Itm on mktplcs'!$K$2:$K$1048576,ROW(A4847),0)</f>
        <v>0</v>
      </c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  <c r="AD4849" s="4"/>
      <c r="AE4849" s="4"/>
      <c r="AF4849" s="4"/>
      <c r="AG4849" s="4"/>
      <c r="AH4849" s="4"/>
      <c r="AI4849" s="4"/>
    </row>
    <row r="4850" spans="1:35" ht="15" customHeight="1" x14ac:dyDescent="0.25">
      <c r="A4850" s="3">
        <f>HLOOKUP($A$3,'[1]Itm on mktplcs'!$K$2:$K$1048576,ROW(A4848),0)</f>
        <v>0</v>
      </c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</row>
    <row r="4851" spans="1:35" ht="15" customHeight="1" x14ac:dyDescent="0.25">
      <c r="A4851" s="3">
        <f>HLOOKUP($A$3,'[1]Itm on mktplcs'!$K$2:$K$1048576,ROW(A4849),0)</f>
        <v>0</v>
      </c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  <c r="AG4851" s="4"/>
      <c r="AH4851" s="4"/>
      <c r="AI4851" s="4"/>
    </row>
    <row r="4852" spans="1:35" ht="15" customHeight="1" x14ac:dyDescent="0.25">
      <c r="A4852" s="3">
        <f>HLOOKUP($A$3,'[1]Itm on mktplcs'!$K$2:$K$1048576,ROW(A4850),0)</f>
        <v>0</v>
      </c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  <c r="AG4852" s="4"/>
      <c r="AH4852" s="4"/>
      <c r="AI4852" s="4"/>
    </row>
    <row r="4853" spans="1:35" ht="15" customHeight="1" x14ac:dyDescent="0.25">
      <c r="A4853" s="3">
        <f>HLOOKUP($A$3,'[1]Itm on mktplcs'!$K$2:$K$1048576,ROW(A4851),0)</f>
        <v>0</v>
      </c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/>
      <c r="AD4853" s="4"/>
      <c r="AE4853" s="4"/>
      <c r="AF4853" s="4"/>
      <c r="AG4853" s="4"/>
      <c r="AH4853" s="4"/>
      <c r="AI4853" s="4"/>
    </row>
    <row r="4854" spans="1:35" ht="15" customHeight="1" x14ac:dyDescent="0.25">
      <c r="A4854" s="3">
        <f>HLOOKUP($A$3,'[1]Itm on mktplcs'!$K$2:$K$1048576,ROW(A4852),0)</f>
        <v>0</v>
      </c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  <c r="AG4854" s="4"/>
      <c r="AH4854" s="4"/>
      <c r="AI4854" s="4"/>
    </row>
    <row r="4855" spans="1:35" ht="15" customHeight="1" x14ac:dyDescent="0.25">
      <c r="A4855" s="3">
        <f>HLOOKUP($A$3,'[1]Itm on mktplcs'!$K$2:$K$1048576,ROW(A4853),0)</f>
        <v>0</v>
      </c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</row>
    <row r="4856" spans="1:35" ht="15" customHeight="1" x14ac:dyDescent="0.25">
      <c r="A4856" s="3">
        <f>HLOOKUP($A$3,'[1]Itm on mktplcs'!$K$2:$K$1048576,ROW(A4854),0)</f>
        <v>0</v>
      </c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</row>
    <row r="4857" spans="1:35" ht="15" customHeight="1" x14ac:dyDescent="0.25">
      <c r="A4857" s="3">
        <f>HLOOKUP($A$3,'[1]Itm on mktplcs'!$K$2:$K$1048576,ROW(A4855),0)</f>
        <v>0</v>
      </c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</row>
    <row r="4858" spans="1:35" ht="15" customHeight="1" x14ac:dyDescent="0.25">
      <c r="A4858" s="3">
        <f>HLOOKUP($A$3,'[1]Itm on mktplcs'!$K$2:$K$1048576,ROW(A4856),0)</f>
        <v>0</v>
      </c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</row>
    <row r="4859" spans="1:35" ht="15" customHeight="1" x14ac:dyDescent="0.25">
      <c r="A4859" s="3">
        <f>HLOOKUP($A$3,'[1]Itm on mktplcs'!$K$2:$K$1048576,ROW(A4857),0)</f>
        <v>0</v>
      </c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</row>
    <row r="4860" spans="1:35" ht="15" customHeight="1" x14ac:dyDescent="0.25">
      <c r="A4860" s="3">
        <f>HLOOKUP($A$3,'[1]Itm on mktplcs'!$K$2:$K$1048576,ROW(A4858),0)</f>
        <v>0</v>
      </c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</row>
    <row r="4861" spans="1:35" ht="15" customHeight="1" x14ac:dyDescent="0.25">
      <c r="A4861" s="3">
        <f>HLOOKUP($A$3,'[1]Itm on mktplcs'!$K$2:$K$1048576,ROW(A4859),0)</f>
        <v>0</v>
      </c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</row>
    <row r="4862" spans="1:35" ht="15" customHeight="1" x14ac:dyDescent="0.25">
      <c r="A4862" s="3">
        <f>HLOOKUP($A$3,'[1]Itm on mktplcs'!$K$2:$K$1048576,ROW(A4860),0)</f>
        <v>0</v>
      </c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</row>
    <row r="4863" spans="1:35" ht="15" customHeight="1" x14ac:dyDescent="0.25">
      <c r="A4863" s="3">
        <f>HLOOKUP($A$3,'[1]Itm on mktplcs'!$K$2:$K$1048576,ROW(A4861),0)</f>
        <v>0</v>
      </c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</row>
    <row r="4864" spans="1:35" ht="15" customHeight="1" x14ac:dyDescent="0.25">
      <c r="A4864" s="3">
        <f>HLOOKUP($A$3,'[1]Itm on mktplcs'!$K$2:$K$1048576,ROW(A4862),0)</f>
        <v>0</v>
      </c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</row>
    <row r="4865" spans="1:35" ht="15" customHeight="1" x14ac:dyDescent="0.25">
      <c r="A4865" s="3">
        <f>HLOOKUP($A$3,'[1]Itm on mktplcs'!$K$2:$K$1048576,ROW(A4863),0)</f>
        <v>0</v>
      </c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</row>
    <row r="4866" spans="1:35" ht="15" customHeight="1" x14ac:dyDescent="0.25">
      <c r="A4866" s="3">
        <f>HLOOKUP($A$3,'[1]Itm on mktplcs'!$K$2:$K$1048576,ROW(A4864),0)</f>
        <v>0</v>
      </c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</row>
    <row r="4867" spans="1:35" ht="15" customHeight="1" x14ac:dyDescent="0.25">
      <c r="A4867" s="3">
        <f>HLOOKUP($A$3,'[1]Itm on mktplcs'!$K$2:$K$1048576,ROW(A4865),0)</f>
        <v>0</v>
      </c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</row>
    <row r="4868" spans="1:35" ht="15" customHeight="1" x14ac:dyDescent="0.25">
      <c r="A4868" s="3">
        <f>HLOOKUP($A$3,'[1]Itm on mktplcs'!$K$2:$K$1048576,ROW(A4866),0)</f>
        <v>0</v>
      </c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</row>
    <row r="4869" spans="1:35" ht="15" customHeight="1" x14ac:dyDescent="0.25">
      <c r="A4869" s="3">
        <f>HLOOKUP($A$3,'[1]Itm on mktplcs'!$K$2:$K$1048576,ROW(A4867),0)</f>
        <v>0</v>
      </c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</row>
    <row r="4870" spans="1:35" ht="15" customHeight="1" x14ac:dyDescent="0.25">
      <c r="A4870" s="3">
        <f>HLOOKUP($A$3,'[1]Itm on mktplcs'!$K$2:$K$1048576,ROW(A4868),0)</f>
        <v>0</v>
      </c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</row>
    <row r="4871" spans="1:35" ht="15" customHeight="1" x14ac:dyDescent="0.25">
      <c r="A4871" s="3">
        <f>HLOOKUP($A$3,'[1]Itm on mktplcs'!$K$2:$K$1048576,ROW(A4869),0)</f>
        <v>0</v>
      </c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</row>
    <row r="4872" spans="1:35" ht="15" customHeight="1" x14ac:dyDescent="0.25">
      <c r="A4872" s="3">
        <f>HLOOKUP($A$3,'[1]Itm on mktplcs'!$K$2:$K$1048576,ROW(A4870),0)</f>
        <v>0</v>
      </c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  <c r="AE4872" s="4"/>
      <c r="AF4872" s="4"/>
      <c r="AG4872" s="4"/>
      <c r="AH4872" s="4"/>
      <c r="AI4872" s="4"/>
    </row>
    <row r="4873" spans="1:35" ht="15" customHeight="1" x14ac:dyDescent="0.25">
      <c r="A4873" s="3">
        <f>HLOOKUP($A$3,'[1]Itm on mktplcs'!$K$2:$K$1048576,ROW(A4871),0)</f>
        <v>0</v>
      </c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</row>
    <row r="4874" spans="1:35" ht="15" customHeight="1" x14ac:dyDescent="0.25">
      <c r="A4874" s="3">
        <f>HLOOKUP($A$3,'[1]Itm on mktplcs'!$K$2:$K$1048576,ROW(A4872),0)</f>
        <v>0</v>
      </c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</row>
    <row r="4875" spans="1:35" ht="15" customHeight="1" x14ac:dyDescent="0.25">
      <c r="A4875" s="3">
        <f>HLOOKUP($A$3,'[1]Itm on mktplcs'!$K$2:$K$1048576,ROW(A4873),0)</f>
        <v>0</v>
      </c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</row>
    <row r="4876" spans="1:35" ht="15" customHeight="1" x14ac:dyDescent="0.25">
      <c r="A4876" s="3">
        <f>HLOOKUP($A$3,'[1]Itm on mktplcs'!$K$2:$K$1048576,ROW(A4874),0)</f>
        <v>0</v>
      </c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  <c r="AD4876" s="4"/>
      <c r="AE4876" s="4"/>
      <c r="AF4876" s="4"/>
      <c r="AG4876" s="4"/>
      <c r="AH4876" s="4"/>
      <c r="AI4876" s="4"/>
    </row>
    <row r="4877" spans="1:35" ht="15" customHeight="1" x14ac:dyDescent="0.25">
      <c r="A4877" s="3">
        <f>HLOOKUP($A$3,'[1]Itm on mktplcs'!$K$2:$K$1048576,ROW(A4875),0)</f>
        <v>0</v>
      </c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  <c r="AG4877" s="4"/>
      <c r="AH4877" s="4"/>
      <c r="AI4877" s="4"/>
    </row>
    <row r="4878" spans="1:35" ht="15" customHeight="1" x14ac:dyDescent="0.25">
      <c r="A4878" s="3">
        <f>HLOOKUP($A$3,'[1]Itm on mktplcs'!$K$2:$K$1048576,ROW(A4876),0)</f>
        <v>0</v>
      </c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</row>
    <row r="4879" spans="1:35" ht="15" customHeight="1" x14ac:dyDescent="0.25">
      <c r="A4879" s="3">
        <f>HLOOKUP($A$3,'[1]Itm on mktplcs'!$K$2:$K$1048576,ROW(A4877),0)</f>
        <v>0</v>
      </c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</row>
    <row r="4880" spans="1:35" ht="15" customHeight="1" x14ac:dyDescent="0.25">
      <c r="A4880" s="3">
        <f>HLOOKUP($A$3,'[1]Itm on mktplcs'!$K$2:$K$1048576,ROW(A4878),0)</f>
        <v>0</v>
      </c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  <c r="AG4880" s="4"/>
      <c r="AH4880" s="4"/>
      <c r="AI4880" s="4"/>
    </row>
    <row r="4881" spans="1:35" ht="15" customHeight="1" x14ac:dyDescent="0.25">
      <c r="A4881" s="3">
        <f>HLOOKUP($A$3,'[1]Itm on mktplcs'!$K$2:$K$1048576,ROW(A4879),0)</f>
        <v>0</v>
      </c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  <c r="AG4881" s="4"/>
      <c r="AH4881" s="4"/>
      <c r="AI4881" s="4"/>
    </row>
    <row r="4882" spans="1:35" ht="15" customHeight="1" x14ac:dyDescent="0.25">
      <c r="A4882" s="3">
        <f>HLOOKUP($A$3,'[1]Itm on mktplcs'!$K$2:$K$1048576,ROW(A4880),0)</f>
        <v>0</v>
      </c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</row>
    <row r="4883" spans="1:35" ht="15" customHeight="1" x14ac:dyDescent="0.25">
      <c r="A4883" s="3">
        <f>HLOOKUP($A$3,'[1]Itm on mktplcs'!$K$2:$K$1048576,ROW(A4881),0)</f>
        <v>0</v>
      </c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</row>
    <row r="4884" spans="1:35" ht="15" customHeight="1" x14ac:dyDescent="0.25">
      <c r="A4884" s="3">
        <f>HLOOKUP($A$3,'[1]Itm on mktplcs'!$K$2:$K$1048576,ROW(A4882),0)</f>
        <v>0</v>
      </c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</row>
    <row r="4885" spans="1:35" ht="15" customHeight="1" x14ac:dyDescent="0.25">
      <c r="A4885" s="3">
        <f>HLOOKUP($A$3,'[1]Itm on mktplcs'!$K$2:$K$1048576,ROW(A4883),0)</f>
        <v>0</v>
      </c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</row>
    <row r="4886" spans="1:35" ht="15" customHeight="1" x14ac:dyDescent="0.25">
      <c r="A4886" s="3">
        <f>HLOOKUP($A$3,'[1]Itm on mktplcs'!$K$2:$K$1048576,ROW(A4884),0)</f>
        <v>0</v>
      </c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  <c r="AG4886" s="4"/>
      <c r="AH4886" s="4"/>
      <c r="AI4886" s="4"/>
    </row>
    <row r="4887" spans="1:35" ht="15" customHeight="1" x14ac:dyDescent="0.25">
      <c r="A4887" s="3">
        <f>HLOOKUP($A$3,'[1]Itm on mktplcs'!$K$2:$K$1048576,ROW(A4885),0)</f>
        <v>0</v>
      </c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</row>
    <row r="4888" spans="1:35" ht="15" customHeight="1" x14ac:dyDescent="0.25">
      <c r="A4888" s="3">
        <f>HLOOKUP($A$3,'[1]Itm on mktplcs'!$K$2:$K$1048576,ROW(A4886),0)</f>
        <v>0</v>
      </c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  <c r="AD4888" s="4"/>
      <c r="AE4888" s="4"/>
      <c r="AF4888" s="4"/>
      <c r="AG4888" s="4"/>
      <c r="AH4888" s="4"/>
      <c r="AI4888" s="4"/>
    </row>
    <row r="4889" spans="1:35" ht="15" customHeight="1" x14ac:dyDescent="0.25">
      <c r="A4889" s="3">
        <f>HLOOKUP($A$3,'[1]Itm on mktplcs'!$K$2:$K$1048576,ROW(A4887),0)</f>
        <v>0</v>
      </c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</row>
    <row r="4890" spans="1:35" ht="15" customHeight="1" x14ac:dyDescent="0.25">
      <c r="A4890" s="3">
        <f>HLOOKUP($A$3,'[1]Itm on mktplcs'!$K$2:$K$1048576,ROW(A4888),0)</f>
        <v>0</v>
      </c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  <c r="AG4890" s="4"/>
      <c r="AH4890" s="4"/>
      <c r="AI4890" s="4"/>
    </row>
    <row r="4891" spans="1:35" ht="15" customHeight="1" x14ac:dyDescent="0.25">
      <c r="A4891" s="3">
        <f>HLOOKUP($A$3,'[1]Itm on mktplcs'!$K$2:$K$1048576,ROW(A4889),0)</f>
        <v>0</v>
      </c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</row>
    <row r="4892" spans="1:35" ht="15" customHeight="1" x14ac:dyDescent="0.25">
      <c r="A4892" s="3">
        <f>HLOOKUP($A$3,'[1]Itm on mktplcs'!$K$2:$K$1048576,ROW(A4890),0)</f>
        <v>0</v>
      </c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</row>
    <row r="4893" spans="1:35" ht="15" customHeight="1" x14ac:dyDescent="0.25">
      <c r="A4893" s="3">
        <f>HLOOKUP($A$3,'[1]Itm on mktplcs'!$K$2:$K$1048576,ROW(A4891),0)</f>
        <v>0</v>
      </c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  <c r="AG4893" s="4"/>
      <c r="AH4893" s="4"/>
      <c r="AI4893" s="4"/>
    </row>
    <row r="4894" spans="1:35" ht="15" customHeight="1" x14ac:dyDescent="0.25">
      <c r="A4894" s="3">
        <f>HLOOKUP($A$3,'[1]Itm on mktplcs'!$K$2:$K$1048576,ROW(A4892),0)</f>
        <v>0</v>
      </c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</row>
    <row r="4895" spans="1:35" ht="15" customHeight="1" x14ac:dyDescent="0.25">
      <c r="A4895" s="3">
        <f>HLOOKUP($A$3,'[1]Itm on mktplcs'!$K$2:$K$1048576,ROW(A4893),0)</f>
        <v>0</v>
      </c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  <c r="AD4895" s="4"/>
      <c r="AE4895" s="4"/>
      <c r="AF4895" s="4"/>
      <c r="AG4895" s="4"/>
      <c r="AH4895" s="4"/>
      <c r="AI4895" s="4"/>
    </row>
    <row r="4896" spans="1:35" ht="15" customHeight="1" x14ac:dyDescent="0.25">
      <c r="A4896" s="3">
        <f>HLOOKUP($A$3,'[1]Itm on mktplcs'!$K$2:$K$1048576,ROW(A4894),0)</f>
        <v>0</v>
      </c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</row>
    <row r="4897" spans="1:35" ht="15" customHeight="1" x14ac:dyDescent="0.25">
      <c r="A4897" s="3">
        <f>HLOOKUP($A$3,'[1]Itm on mktplcs'!$K$2:$K$1048576,ROW(A4895),0)</f>
        <v>0</v>
      </c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</row>
    <row r="4898" spans="1:35" ht="15" customHeight="1" x14ac:dyDescent="0.25">
      <c r="A4898" s="3">
        <f>HLOOKUP($A$3,'[1]Itm on mktplcs'!$K$2:$K$1048576,ROW(A4896),0)</f>
        <v>0</v>
      </c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  <c r="AG4898" s="4"/>
      <c r="AH4898" s="4"/>
      <c r="AI4898" s="4"/>
    </row>
    <row r="4899" spans="1:35" ht="15" customHeight="1" x14ac:dyDescent="0.25">
      <c r="A4899" s="3">
        <f>HLOOKUP($A$3,'[1]Itm on mktplcs'!$K$2:$K$1048576,ROW(A4897),0)</f>
        <v>0</v>
      </c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  <c r="AC4899" s="4"/>
      <c r="AD4899" s="4"/>
      <c r="AE4899" s="4"/>
      <c r="AF4899" s="4"/>
      <c r="AG4899" s="4"/>
      <c r="AH4899" s="4"/>
      <c r="AI4899" s="4"/>
    </row>
    <row r="4900" spans="1:35" ht="15" customHeight="1" x14ac:dyDescent="0.25">
      <c r="A4900" s="3">
        <f>HLOOKUP($A$3,'[1]Itm on mktplcs'!$K$2:$K$1048576,ROW(A4898),0)</f>
        <v>0</v>
      </c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  <c r="AG4900" s="4"/>
      <c r="AH4900" s="4"/>
      <c r="AI4900" s="4"/>
    </row>
    <row r="4901" spans="1:35" ht="15" customHeight="1" x14ac:dyDescent="0.25">
      <c r="A4901" s="3">
        <f>HLOOKUP($A$3,'[1]Itm on mktplcs'!$K$2:$K$1048576,ROW(A4899),0)</f>
        <v>0</v>
      </c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</row>
    <row r="4902" spans="1:35" ht="15" customHeight="1" x14ac:dyDescent="0.25">
      <c r="A4902" s="3">
        <f>HLOOKUP($A$3,'[1]Itm on mktplcs'!$K$2:$K$1048576,ROW(A4900),0)</f>
        <v>0</v>
      </c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</row>
    <row r="4903" spans="1:35" ht="15" customHeight="1" x14ac:dyDescent="0.25">
      <c r="A4903" s="3">
        <f>HLOOKUP($A$3,'[1]Itm on mktplcs'!$K$2:$K$1048576,ROW(A4901),0)</f>
        <v>0</v>
      </c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  <c r="AG4903" s="4"/>
      <c r="AH4903" s="4"/>
      <c r="AI4903" s="4"/>
    </row>
    <row r="4904" spans="1:35" ht="15" customHeight="1" x14ac:dyDescent="0.25">
      <c r="A4904" s="3">
        <f>HLOOKUP($A$3,'[1]Itm on mktplcs'!$K$2:$K$1048576,ROW(A4902),0)</f>
        <v>0</v>
      </c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  <c r="AC4904" s="4"/>
      <c r="AD4904" s="4"/>
      <c r="AE4904" s="4"/>
      <c r="AF4904" s="4"/>
      <c r="AG4904" s="4"/>
      <c r="AH4904" s="4"/>
      <c r="AI4904" s="4"/>
    </row>
    <row r="4905" spans="1:35" ht="15" customHeight="1" x14ac:dyDescent="0.25">
      <c r="A4905" s="3">
        <f>HLOOKUP($A$3,'[1]Itm on mktplcs'!$K$2:$K$1048576,ROW(A4903),0)</f>
        <v>0</v>
      </c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</row>
    <row r="4906" spans="1:35" ht="15" customHeight="1" x14ac:dyDescent="0.25">
      <c r="A4906" s="3">
        <f>HLOOKUP($A$3,'[1]Itm on mktplcs'!$K$2:$K$1048576,ROW(A4904),0)</f>
        <v>0</v>
      </c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  <c r="AG4906" s="4"/>
      <c r="AH4906" s="4"/>
      <c r="AI4906" s="4"/>
    </row>
    <row r="4907" spans="1:35" ht="15" customHeight="1" x14ac:dyDescent="0.25">
      <c r="A4907" s="3">
        <f>HLOOKUP($A$3,'[1]Itm on mktplcs'!$K$2:$K$1048576,ROW(A4905),0)</f>
        <v>0</v>
      </c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  <c r="AC4907" s="4"/>
      <c r="AD4907" s="4"/>
      <c r="AE4907" s="4"/>
      <c r="AF4907" s="4"/>
      <c r="AG4907" s="4"/>
      <c r="AH4907" s="4"/>
      <c r="AI4907" s="4"/>
    </row>
    <row r="4908" spans="1:35" ht="15" customHeight="1" x14ac:dyDescent="0.25">
      <c r="A4908" s="3">
        <f>HLOOKUP($A$3,'[1]Itm on mktplcs'!$K$2:$K$1048576,ROW(A4906),0)</f>
        <v>0</v>
      </c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  <c r="AG4908" s="4"/>
      <c r="AH4908" s="4"/>
      <c r="AI4908" s="4"/>
    </row>
    <row r="4909" spans="1:35" ht="15" customHeight="1" x14ac:dyDescent="0.25">
      <c r="A4909" s="3">
        <f>HLOOKUP($A$3,'[1]Itm on mktplcs'!$K$2:$K$1048576,ROW(A4907),0)</f>
        <v>0</v>
      </c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</row>
    <row r="4910" spans="1:35" ht="15" customHeight="1" x14ac:dyDescent="0.25">
      <c r="A4910" s="3">
        <f>HLOOKUP($A$3,'[1]Itm on mktplcs'!$K$2:$K$1048576,ROW(A4908),0)</f>
        <v>0</v>
      </c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</row>
    <row r="4911" spans="1:35" ht="15" customHeight="1" x14ac:dyDescent="0.25">
      <c r="A4911" s="3">
        <f>HLOOKUP($A$3,'[1]Itm on mktplcs'!$K$2:$K$1048576,ROW(A4909),0)</f>
        <v>0</v>
      </c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</row>
    <row r="4912" spans="1:35" ht="15" customHeight="1" x14ac:dyDescent="0.25">
      <c r="A4912" s="3">
        <f>HLOOKUP($A$3,'[1]Itm on mktplcs'!$K$2:$K$1048576,ROW(A4910),0)</f>
        <v>0</v>
      </c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</row>
    <row r="4913" spans="1:35" ht="15" customHeight="1" x14ac:dyDescent="0.25">
      <c r="A4913" s="3">
        <f>HLOOKUP($A$3,'[1]Itm on mktplcs'!$K$2:$K$1048576,ROW(A4911),0)</f>
        <v>0</v>
      </c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  <c r="AE4913" s="4"/>
      <c r="AF4913" s="4"/>
      <c r="AG4913" s="4"/>
      <c r="AH4913" s="4"/>
      <c r="AI4913" s="4"/>
    </row>
    <row r="4914" spans="1:35" ht="15" customHeight="1" x14ac:dyDescent="0.25">
      <c r="A4914" s="3">
        <f>HLOOKUP($A$3,'[1]Itm on mktplcs'!$K$2:$K$1048576,ROW(A4912),0)</f>
        <v>0</v>
      </c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</row>
    <row r="4915" spans="1:35" ht="15" customHeight="1" x14ac:dyDescent="0.25">
      <c r="A4915" s="3">
        <f>HLOOKUP($A$3,'[1]Itm on mktplcs'!$K$2:$K$1048576,ROW(A4913),0)</f>
        <v>0</v>
      </c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</row>
    <row r="4916" spans="1:35" ht="15" customHeight="1" x14ac:dyDescent="0.25">
      <c r="A4916" s="3">
        <f>HLOOKUP($A$3,'[1]Itm on mktplcs'!$K$2:$K$1048576,ROW(A4914),0)</f>
        <v>0</v>
      </c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</row>
    <row r="4917" spans="1:35" ht="15" customHeight="1" x14ac:dyDescent="0.25">
      <c r="A4917" s="3">
        <f>HLOOKUP($A$3,'[1]Itm on mktplcs'!$K$2:$K$1048576,ROW(A4915),0)</f>
        <v>0</v>
      </c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</row>
    <row r="4918" spans="1:35" ht="15" customHeight="1" x14ac:dyDescent="0.25">
      <c r="A4918" s="3">
        <f>HLOOKUP($A$3,'[1]Itm on mktplcs'!$K$2:$K$1048576,ROW(A4916),0)</f>
        <v>0</v>
      </c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  <c r="AG4918" s="4"/>
      <c r="AH4918" s="4"/>
      <c r="AI4918" s="4"/>
    </row>
    <row r="4919" spans="1:35" ht="15" customHeight="1" x14ac:dyDescent="0.25">
      <c r="A4919" s="3">
        <f>HLOOKUP($A$3,'[1]Itm on mktplcs'!$K$2:$K$1048576,ROW(A4917),0)</f>
        <v>0</v>
      </c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</row>
    <row r="4920" spans="1:35" ht="15" customHeight="1" x14ac:dyDescent="0.25">
      <c r="A4920" s="3">
        <f>HLOOKUP($A$3,'[1]Itm on mktplcs'!$K$2:$K$1048576,ROW(A4918),0)</f>
        <v>0</v>
      </c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  <c r="AG4920" s="4"/>
      <c r="AH4920" s="4"/>
      <c r="AI4920" s="4"/>
    </row>
    <row r="4921" spans="1:35" ht="15" customHeight="1" x14ac:dyDescent="0.25">
      <c r="A4921" s="3">
        <f>HLOOKUP($A$3,'[1]Itm on mktplcs'!$K$2:$K$1048576,ROW(A4919),0)</f>
        <v>0</v>
      </c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  <c r="AD4921" s="4"/>
      <c r="AE4921" s="4"/>
      <c r="AF4921" s="4"/>
      <c r="AG4921" s="4"/>
      <c r="AH4921" s="4"/>
      <c r="AI4921" s="4"/>
    </row>
    <row r="4922" spans="1:35" ht="15" customHeight="1" x14ac:dyDescent="0.25">
      <c r="A4922" s="3">
        <f>HLOOKUP($A$3,'[1]Itm on mktplcs'!$K$2:$K$1048576,ROW(A4920),0)</f>
        <v>0</v>
      </c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</row>
    <row r="4923" spans="1:35" ht="15" customHeight="1" x14ac:dyDescent="0.25">
      <c r="A4923" s="3">
        <f>HLOOKUP($A$3,'[1]Itm on mktplcs'!$K$2:$K$1048576,ROW(A4921),0)</f>
        <v>0</v>
      </c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</row>
    <row r="4924" spans="1:35" ht="15" customHeight="1" x14ac:dyDescent="0.25">
      <c r="A4924" s="3">
        <f>HLOOKUP($A$3,'[1]Itm on mktplcs'!$K$2:$K$1048576,ROW(A4922),0)</f>
        <v>0</v>
      </c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</row>
    <row r="4925" spans="1:35" ht="15" customHeight="1" x14ac:dyDescent="0.25">
      <c r="A4925" s="3">
        <f>HLOOKUP($A$3,'[1]Itm on mktplcs'!$K$2:$K$1048576,ROW(A4923),0)</f>
        <v>0</v>
      </c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</row>
    <row r="4926" spans="1:35" ht="15" customHeight="1" x14ac:dyDescent="0.25">
      <c r="A4926" s="3">
        <f>HLOOKUP($A$3,'[1]Itm on mktplcs'!$K$2:$K$1048576,ROW(A4924),0)</f>
        <v>0</v>
      </c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</row>
    <row r="4927" spans="1:35" ht="15" customHeight="1" x14ac:dyDescent="0.25">
      <c r="A4927" s="3">
        <f>HLOOKUP($A$3,'[1]Itm on mktplcs'!$K$2:$K$1048576,ROW(A4925),0)</f>
        <v>0</v>
      </c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  <c r="AG4927" s="4"/>
      <c r="AH4927" s="4"/>
      <c r="AI4927" s="4"/>
    </row>
    <row r="4928" spans="1:35" ht="15" customHeight="1" x14ac:dyDescent="0.25">
      <c r="A4928" s="3">
        <f>HLOOKUP($A$3,'[1]Itm on mktplcs'!$K$2:$K$1048576,ROW(A4926),0)</f>
        <v>0</v>
      </c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  <c r="AG4928" s="4"/>
      <c r="AH4928" s="4"/>
      <c r="AI4928" s="4"/>
    </row>
    <row r="4929" spans="1:35" ht="15" customHeight="1" x14ac:dyDescent="0.25">
      <c r="A4929" s="3">
        <f>HLOOKUP($A$3,'[1]Itm on mktplcs'!$K$2:$K$1048576,ROW(A4927),0)</f>
        <v>0</v>
      </c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</row>
    <row r="4930" spans="1:35" ht="15" customHeight="1" x14ac:dyDescent="0.25">
      <c r="A4930" s="3">
        <f>HLOOKUP($A$3,'[1]Itm on mktplcs'!$K$2:$K$1048576,ROW(A4928),0)</f>
        <v>0</v>
      </c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  <c r="AG4930" s="4"/>
      <c r="AH4930" s="4"/>
      <c r="AI4930" s="4"/>
    </row>
    <row r="4931" spans="1:35" ht="15" customHeight="1" x14ac:dyDescent="0.25">
      <c r="A4931" s="3">
        <f>HLOOKUP($A$3,'[1]Itm on mktplcs'!$K$2:$K$1048576,ROW(A4929),0)</f>
        <v>0</v>
      </c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  <c r="AC4931" s="4"/>
      <c r="AD4931" s="4"/>
      <c r="AE4931" s="4"/>
      <c r="AF4931" s="4"/>
      <c r="AG4931" s="4"/>
      <c r="AH4931" s="4"/>
      <c r="AI4931" s="4"/>
    </row>
    <row r="4932" spans="1:35" ht="15" customHeight="1" x14ac:dyDescent="0.25">
      <c r="A4932" s="3">
        <f>HLOOKUP($A$3,'[1]Itm on mktplcs'!$K$2:$K$1048576,ROW(A4930),0)</f>
        <v>0</v>
      </c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  <c r="AG4932" s="4"/>
      <c r="AH4932" s="4"/>
      <c r="AI4932" s="4"/>
    </row>
    <row r="4933" spans="1:35" ht="15" customHeight="1" x14ac:dyDescent="0.25">
      <c r="A4933" s="3">
        <f>HLOOKUP($A$3,'[1]Itm on mktplcs'!$K$2:$K$1048576,ROW(A4931),0)</f>
        <v>0</v>
      </c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</row>
    <row r="4934" spans="1:35" ht="15" customHeight="1" x14ac:dyDescent="0.25">
      <c r="A4934" s="3">
        <f>HLOOKUP($A$3,'[1]Itm on mktplcs'!$K$2:$K$1048576,ROW(A4932),0)</f>
        <v>0</v>
      </c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</row>
    <row r="4935" spans="1:35" ht="15" customHeight="1" x14ac:dyDescent="0.25">
      <c r="A4935" s="3">
        <f>HLOOKUP($A$3,'[1]Itm on mktplcs'!$K$2:$K$1048576,ROW(A4933),0)</f>
        <v>0</v>
      </c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4"/>
      <c r="AG4935" s="4"/>
      <c r="AH4935" s="4"/>
      <c r="AI4935" s="4"/>
    </row>
    <row r="4936" spans="1:35" ht="15" customHeight="1" x14ac:dyDescent="0.25">
      <c r="A4936" s="3">
        <f>HLOOKUP($A$3,'[1]Itm on mktplcs'!$K$2:$K$1048576,ROW(A4934),0)</f>
        <v>0</v>
      </c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</row>
    <row r="4937" spans="1:35" ht="15" customHeight="1" x14ac:dyDescent="0.25">
      <c r="A4937" s="3">
        <f>HLOOKUP($A$3,'[1]Itm on mktplcs'!$K$2:$K$1048576,ROW(A4935),0)</f>
        <v>0</v>
      </c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</row>
    <row r="4938" spans="1:35" ht="15" customHeight="1" x14ac:dyDescent="0.25">
      <c r="A4938" s="3">
        <f>HLOOKUP($A$3,'[1]Itm on mktplcs'!$K$2:$K$1048576,ROW(A4936),0)</f>
        <v>0</v>
      </c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  <c r="AG4938" s="4"/>
      <c r="AH4938" s="4"/>
      <c r="AI4938" s="4"/>
    </row>
    <row r="4939" spans="1:35" ht="15" customHeight="1" x14ac:dyDescent="0.25">
      <c r="A4939" s="3">
        <f>HLOOKUP($A$3,'[1]Itm on mktplcs'!$K$2:$K$1048576,ROW(A4937),0)</f>
        <v>0</v>
      </c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</row>
    <row r="4940" spans="1:35" ht="15" customHeight="1" x14ac:dyDescent="0.25">
      <c r="A4940" s="3">
        <f>HLOOKUP($A$3,'[1]Itm on mktplcs'!$K$2:$K$1048576,ROW(A4938),0)</f>
        <v>0</v>
      </c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</row>
    <row r="4941" spans="1:35" ht="15" customHeight="1" x14ac:dyDescent="0.25">
      <c r="A4941" s="3">
        <f>HLOOKUP($A$3,'[1]Itm on mktplcs'!$K$2:$K$1048576,ROW(A4939),0)</f>
        <v>0</v>
      </c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  <c r="AG4941" s="4"/>
      <c r="AH4941" s="4"/>
      <c r="AI4941" s="4"/>
    </row>
    <row r="4942" spans="1:35" ht="15" customHeight="1" x14ac:dyDescent="0.25">
      <c r="A4942" s="3">
        <f>HLOOKUP($A$3,'[1]Itm on mktplcs'!$K$2:$K$1048576,ROW(A4940),0)</f>
        <v>0</v>
      </c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</row>
    <row r="4943" spans="1:35" ht="15" customHeight="1" x14ac:dyDescent="0.25">
      <c r="A4943" s="3">
        <f>HLOOKUP($A$3,'[1]Itm on mktplcs'!$K$2:$K$1048576,ROW(A4941),0)</f>
        <v>0</v>
      </c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</row>
    <row r="4944" spans="1:35" ht="15" customHeight="1" x14ac:dyDescent="0.25">
      <c r="A4944" s="3">
        <f>HLOOKUP($A$3,'[1]Itm on mktplcs'!$K$2:$K$1048576,ROW(A4942),0)</f>
        <v>0</v>
      </c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</row>
    <row r="4945" spans="1:35" ht="15" customHeight="1" x14ac:dyDescent="0.25">
      <c r="A4945" s="3">
        <f>HLOOKUP($A$3,'[1]Itm on mktplcs'!$K$2:$K$1048576,ROW(A4943),0)</f>
        <v>0</v>
      </c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/>
      <c r="AI4945" s="4"/>
    </row>
    <row r="4946" spans="1:35" ht="15" customHeight="1" x14ac:dyDescent="0.25">
      <c r="A4946" s="3">
        <f>HLOOKUP($A$3,'[1]Itm on mktplcs'!$K$2:$K$1048576,ROW(A4944),0)</f>
        <v>0</v>
      </c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  <c r="AG4946" s="4"/>
      <c r="AH4946" s="4"/>
      <c r="AI4946" s="4"/>
    </row>
    <row r="4947" spans="1:35" ht="15" customHeight="1" x14ac:dyDescent="0.25">
      <c r="A4947" s="3">
        <f>HLOOKUP($A$3,'[1]Itm on mktplcs'!$K$2:$K$1048576,ROW(A4945),0)</f>
        <v>0</v>
      </c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</row>
    <row r="4948" spans="1:35" ht="15" customHeight="1" x14ac:dyDescent="0.25">
      <c r="A4948" s="3">
        <f>HLOOKUP($A$3,'[1]Itm on mktplcs'!$K$2:$K$1048576,ROW(A4946),0)</f>
        <v>0</v>
      </c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  <c r="AG4948" s="4"/>
      <c r="AH4948" s="4"/>
      <c r="AI4948" s="4"/>
    </row>
    <row r="4949" spans="1:35" ht="15" customHeight="1" x14ac:dyDescent="0.25">
      <c r="A4949" s="3">
        <f>HLOOKUP($A$3,'[1]Itm on mktplcs'!$K$2:$K$1048576,ROW(A4947),0)</f>
        <v>0</v>
      </c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  <c r="AE4949" s="4"/>
      <c r="AF4949" s="4"/>
      <c r="AG4949" s="4"/>
      <c r="AH4949" s="4"/>
      <c r="AI4949" s="4"/>
    </row>
    <row r="4950" spans="1:35" ht="15" customHeight="1" x14ac:dyDescent="0.25">
      <c r="A4950" s="3">
        <f>HLOOKUP($A$3,'[1]Itm on mktplcs'!$K$2:$K$1048576,ROW(A4948),0)</f>
        <v>0</v>
      </c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/>
      <c r="AI4950" s="4"/>
    </row>
    <row r="4951" spans="1:35" ht="15" customHeight="1" x14ac:dyDescent="0.25">
      <c r="A4951" s="3">
        <f>HLOOKUP($A$3,'[1]Itm on mktplcs'!$K$2:$K$1048576,ROW(A4949),0)</f>
        <v>0</v>
      </c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</row>
    <row r="4952" spans="1:35" ht="15" customHeight="1" x14ac:dyDescent="0.25">
      <c r="A4952" s="3">
        <f>HLOOKUP($A$3,'[1]Itm on mktplcs'!$K$2:$K$1048576,ROW(A4950),0)</f>
        <v>0</v>
      </c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</row>
    <row r="4953" spans="1:35" ht="15" customHeight="1" x14ac:dyDescent="0.25">
      <c r="A4953" s="3">
        <f>HLOOKUP($A$3,'[1]Itm on mktplcs'!$K$2:$K$1048576,ROW(A4951),0)</f>
        <v>0</v>
      </c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  <c r="AG4953" s="4"/>
      <c r="AH4953" s="4"/>
      <c r="AI4953" s="4"/>
    </row>
    <row r="4954" spans="1:35" ht="15" customHeight="1" x14ac:dyDescent="0.25">
      <c r="A4954" s="3">
        <f>HLOOKUP($A$3,'[1]Itm on mktplcs'!$K$2:$K$1048576,ROW(A4952),0)</f>
        <v>0</v>
      </c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</row>
    <row r="4955" spans="1:35" ht="15" customHeight="1" x14ac:dyDescent="0.25">
      <c r="A4955" s="3">
        <f>HLOOKUP($A$3,'[1]Itm on mktplcs'!$K$2:$K$1048576,ROW(A4953),0)</f>
        <v>0</v>
      </c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</row>
    <row r="4956" spans="1:35" ht="15" customHeight="1" x14ac:dyDescent="0.25">
      <c r="A4956" s="3">
        <f>HLOOKUP($A$3,'[1]Itm on mktplcs'!$K$2:$K$1048576,ROW(A4954),0)</f>
        <v>0</v>
      </c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</row>
    <row r="4957" spans="1:35" ht="15" customHeight="1" x14ac:dyDescent="0.25">
      <c r="A4957" s="3">
        <f>HLOOKUP($A$3,'[1]Itm on mktplcs'!$K$2:$K$1048576,ROW(A4955),0)</f>
        <v>0</v>
      </c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</row>
    <row r="4958" spans="1:35" ht="15" customHeight="1" x14ac:dyDescent="0.25">
      <c r="A4958" s="3">
        <f>HLOOKUP($A$3,'[1]Itm on mktplcs'!$K$2:$K$1048576,ROW(A4956),0)</f>
        <v>0</v>
      </c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</row>
    <row r="4959" spans="1:35" ht="15" customHeight="1" x14ac:dyDescent="0.25">
      <c r="A4959" s="3">
        <f>HLOOKUP($A$3,'[1]Itm on mktplcs'!$K$2:$K$1048576,ROW(A4957),0)</f>
        <v>0</v>
      </c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  <c r="AE4959" s="4"/>
      <c r="AF4959" s="4"/>
      <c r="AG4959" s="4"/>
      <c r="AH4959" s="4"/>
      <c r="AI4959" s="4"/>
    </row>
    <row r="4960" spans="1:35" ht="15" customHeight="1" x14ac:dyDescent="0.25">
      <c r="A4960" s="3">
        <f>HLOOKUP($A$3,'[1]Itm on mktplcs'!$K$2:$K$1048576,ROW(A4958),0)</f>
        <v>0</v>
      </c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</row>
    <row r="4961" spans="1:35" ht="15" customHeight="1" x14ac:dyDescent="0.25">
      <c r="A4961" s="3">
        <f>HLOOKUP($A$3,'[1]Itm on mktplcs'!$K$2:$K$1048576,ROW(A4959),0)</f>
        <v>0</v>
      </c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  <c r="AG4961" s="4"/>
      <c r="AH4961" s="4"/>
      <c r="AI4961" s="4"/>
    </row>
    <row r="4962" spans="1:35" ht="15" customHeight="1" x14ac:dyDescent="0.25">
      <c r="A4962" s="3">
        <f>HLOOKUP($A$3,'[1]Itm on mktplcs'!$K$2:$K$1048576,ROW(A4960),0)</f>
        <v>0</v>
      </c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  <c r="AG4962" s="4"/>
      <c r="AH4962" s="4"/>
      <c r="AI4962" s="4"/>
    </row>
    <row r="4963" spans="1:35" ht="15" customHeight="1" x14ac:dyDescent="0.25">
      <c r="A4963" s="3">
        <f>HLOOKUP($A$3,'[1]Itm on mktplcs'!$K$2:$K$1048576,ROW(A4961),0)</f>
        <v>0</v>
      </c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</row>
    <row r="4964" spans="1:35" ht="15" customHeight="1" x14ac:dyDescent="0.25">
      <c r="A4964" s="3">
        <f>HLOOKUP($A$3,'[1]Itm on mktplcs'!$K$2:$K$1048576,ROW(A4962),0)</f>
        <v>0</v>
      </c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</row>
    <row r="4965" spans="1:35" ht="15" customHeight="1" x14ac:dyDescent="0.25">
      <c r="A4965" s="3">
        <f>HLOOKUP($A$3,'[1]Itm on mktplcs'!$K$2:$K$1048576,ROW(A4963),0)</f>
        <v>0</v>
      </c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/>
      <c r="AD4965" s="4"/>
      <c r="AE4965" s="4"/>
      <c r="AF4965" s="4"/>
      <c r="AG4965" s="4"/>
      <c r="AH4965" s="4"/>
      <c r="AI4965" s="4"/>
    </row>
    <row r="4966" spans="1:35" ht="15" customHeight="1" x14ac:dyDescent="0.25">
      <c r="A4966" s="3">
        <f>HLOOKUP($A$3,'[1]Itm on mktplcs'!$K$2:$K$1048576,ROW(A4964),0)</f>
        <v>0</v>
      </c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  <c r="AG4966" s="4"/>
      <c r="AH4966" s="4"/>
      <c r="AI4966" s="4"/>
    </row>
    <row r="4967" spans="1:35" ht="15" customHeight="1" x14ac:dyDescent="0.25">
      <c r="A4967" s="3">
        <f>HLOOKUP($A$3,'[1]Itm on mktplcs'!$K$2:$K$1048576,ROW(A4965),0)</f>
        <v>0</v>
      </c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</row>
    <row r="4968" spans="1:35" ht="15" customHeight="1" x14ac:dyDescent="0.25">
      <c r="A4968" s="3">
        <f>HLOOKUP($A$3,'[1]Itm on mktplcs'!$K$2:$K$1048576,ROW(A4966),0)</f>
        <v>0</v>
      </c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</row>
    <row r="4969" spans="1:35" ht="15" customHeight="1" x14ac:dyDescent="0.25">
      <c r="A4969" s="3">
        <f>HLOOKUP($A$3,'[1]Itm on mktplcs'!$K$2:$K$1048576,ROW(A4967),0)</f>
        <v>0</v>
      </c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</row>
    <row r="4970" spans="1:35" ht="15" customHeight="1" x14ac:dyDescent="0.25">
      <c r="A4970" s="3">
        <f>HLOOKUP($A$3,'[1]Itm on mktplcs'!$K$2:$K$1048576,ROW(A4968),0)</f>
        <v>0</v>
      </c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  <c r="AG4970" s="4"/>
      <c r="AH4970" s="4"/>
      <c r="AI4970" s="4"/>
    </row>
    <row r="4971" spans="1:35" ht="15" customHeight="1" x14ac:dyDescent="0.25">
      <c r="A4971" s="3">
        <f>HLOOKUP($A$3,'[1]Itm on mktplcs'!$K$2:$K$1048576,ROW(A4969),0)</f>
        <v>0</v>
      </c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  <c r="AG4971" s="4"/>
      <c r="AH4971" s="4"/>
      <c r="AI4971" s="4"/>
    </row>
    <row r="4972" spans="1:35" ht="15" customHeight="1" x14ac:dyDescent="0.25">
      <c r="A4972" s="3">
        <f>HLOOKUP($A$3,'[1]Itm on mktplcs'!$K$2:$K$1048576,ROW(A4970),0)</f>
        <v>0</v>
      </c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  <c r="AG4972" s="4"/>
      <c r="AH4972" s="4"/>
      <c r="AI4972" s="4"/>
    </row>
    <row r="4973" spans="1:35" ht="15" customHeight="1" x14ac:dyDescent="0.25">
      <c r="A4973" s="3">
        <f>HLOOKUP($A$3,'[1]Itm on mktplcs'!$K$2:$K$1048576,ROW(A4971),0)</f>
        <v>0</v>
      </c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</row>
    <row r="4974" spans="1:35" ht="15" customHeight="1" x14ac:dyDescent="0.25">
      <c r="A4974" s="3">
        <f>HLOOKUP($A$3,'[1]Itm on mktplcs'!$K$2:$K$1048576,ROW(A4972),0)</f>
        <v>0</v>
      </c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  <c r="AG4974" s="4"/>
      <c r="AH4974" s="4"/>
      <c r="AI4974" s="4"/>
    </row>
    <row r="4975" spans="1:35" ht="15" customHeight="1" x14ac:dyDescent="0.25">
      <c r="A4975" s="3">
        <f>HLOOKUP($A$3,'[1]Itm on mktplcs'!$K$2:$K$1048576,ROW(A4973),0)</f>
        <v>0</v>
      </c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/>
      <c r="AI4975" s="4"/>
    </row>
    <row r="4976" spans="1:35" ht="15" customHeight="1" x14ac:dyDescent="0.25">
      <c r="A4976" s="3">
        <f>HLOOKUP($A$3,'[1]Itm on mktplcs'!$K$2:$K$1048576,ROW(A4974),0)</f>
        <v>0</v>
      </c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  <c r="AG4976" s="4"/>
      <c r="AH4976" s="4"/>
      <c r="AI4976" s="4"/>
    </row>
    <row r="4977" spans="1:35" ht="15" customHeight="1" x14ac:dyDescent="0.25">
      <c r="A4977" s="3">
        <f>HLOOKUP($A$3,'[1]Itm on mktplcs'!$K$2:$K$1048576,ROW(A4975),0)</f>
        <v>0</v>
      </c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  <c r="AG4977" s="4"/>
      <c r="AH4977" s="4"/>
      <c r="AI4977" s="4"/>
    </row>
    <row r="4978" spans="1:35" ht="15" customHeight="1" x14ac:dyDescent="0.25">
      <c r="A4978" s="3">
        <f>HLOOKUP($A$3,'[1]Itm on mktplcs'!$K$2:$K$1048576,ROW(A4976),0)</f>
        <v>0</v>
      </c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4"/>
      <c r="AG4978" s="4"/>
      <c r="AH4978" s="4"/>
      <c r="AI4978" s="4"/>
    </row>
    <row r="4979" spans="1:35" ht="15" customHeight="1" x14ac:dyDescent="0.25">
      <c r="A4979" s="3">
        <f>HLOOKUP($A$3,'[1]Itm on mktplcs'!$K$2:$K$1048576,ROW(A4977),0)</f>
        <v>0</v>
      </c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  <c r="AD4979" s="4"/>
      <c r="AE4979" s="4"/>
      <c r="AF4979" s="4"/>
      <c r="AG4979" s="4"/>
      <c r="AH4979" s="4"/>
      <c r="AI4979" s="4"/>
    </row>
    <row r="4980" spans="1:35" ht="15" customHeight="1" x14ac:dyDescent="0.25">
      <c r="A4980" s="3">
        <f>HLOOKUP($A$3,'[1]Itm on mktplcs'!$K$2:$K$1048576,ROW(A4978),0)</f>
        <v>0</v>
      </c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</row>
    <row r="4981" spans="1:35" ht="15" customHeight="1" x14ac:dyDescent="0.25">
      <c r="A4981" s="3">
        <f>HLOOKUP($A$3,'[1]Itm on mktplcs'!$K$2:$K$1048576,ROW(A4979),0)</f>
        <v>0</v>
      </c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</row>
    <row r="4982" spans="1:35" ht="15" customHeight="1" x14ac:dyDescent="0.25">
      <c r="A4982" s="3">
        <f>HLOOKUP($A$3,'[1]Itm on mktplcs'!$K$2:$K$1048576,ROW(A4980),0)</f>
        <v>0</v>
      </c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4"/>
      <c r="AG4982" s="4"/>
      <c r="AH4982" s="4"/>
      <c r="AI4982" s="4"/>
    </row>
    <row r="4983" spans="1:35" ht="15" customHeight="1" x14ac:dyDescent="0.25">
      <c r="A4983" s="3">
        <f>HLOOKUP($A$3,'[1]Itm on mktplcs'!$K$2:$K$1048576,ROW(A4981),0)</f>
        <v>0</v>
      </c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  <c r="AG4983" s="4"/>
      <c r="AH4983" s="4"/>
      <c r="AI4983" s="4"/>
    </row>
    <row r="4984" spans="1:35" ht="15" customHeight="1" x14ac:dyDescent="0.25">
      <c r="A4984" s="3">
        <f>HLOOKUP($A$3,'[1]Itm on mktplcs'!$K$2:$K$1048576,ROW(A4982),0)</f>
        <v>0</v>
      </c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  <c r="AG4984" s="4"/>
      <c r="AH4984" s="4"/>
      <c r="AI4984" s="4"/>
    </row>
    <row r="4985" spans="1:35" ht="15" customHeight="1" x14ac:dyDescent="0.25">
      <c r="A4985" s="3">
        <f>HLOOKUP($A$3,'[1]Itm on mktplcs'!$K$2:$K$1048576,ROW(A4983),0)</f>
        <v>0</v>
      </c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  <c r="AD4985" s="4"/>
      <c r="AE4985" s="4"/>
      <c r="AF4985" s="4"/>
      <c r="AG4985" s="4"/>
      <c r="AH4985" s="4"/>
      <c r="AI4985" s="4"/>
    </row>
    <row r="4986" spans="1:35" ht="15" customHeight="1" x14ac:dyDescent="0.25">
      <c r="A4986" s="3">
        <f>HLOOKUP($A$3,'[1]Itm on mktplcs'!$K$2:$K$1048576,ROW(A4984),0)</f>
        <v>0</v>
      </c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  <c r="AG4986" s="4"/>
      <c r="AH4986" s="4"/>
      <c r="AI4986" s="4"/>
    </row>
    <row r="4987" spans="1:35" ht="15" customHeight="1" x14ac:dyDescent="0.25">
      <c r="A4987" s="3">
        <f>HLOOKUP($A$3,'[1]Itm on mktplcs'!$K$2:$K$1048576,ROW(A4985),0)</f>
        <v>0</v>
      </c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  <c r="AG4987" s="4"/>
      <c r="AH4987" s="4"/>
      <c r="AI4987" s="4"/>
    </row>
    <row r="4988" spans="1:35" ht="15" customHeight="1" x14ac:dyDescent="0.25">
      <c r="A4988" s="3">
        <f>HLOOKUP($A$3,'[1]Itm on mktplcs'!$K$2:$K$1048576,ROW(A4986),0)</f>
        <v>0</v>
      </c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/>
      <c r="AD4988" s="4"/>
      <c r="AE4988" s="4"/>
      <c r="AF4988" s="4"/>
      <c r="AG4988" s="4"/>
      <c r="AH4988" s="4"/>
      <c r="AI4988" s="4"/>
    </row>
    <row r="4989" spans="1:35" ht="15" customHeight="1" x14ac:dyDescent="0.25">
      <c r="A4989" s="3">
        <f>HLOOKUP($A$3,'[1]Itm on mktplcs'!$K$2:$K$1048576,ROW(A4987),0)</f>
        <v>0</v>
      </c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/>
      <c r="AD4989" s="4"/>
      <c r="AE4989" s="4"/>
      <c r="AF4989" s="4"/>
      <c r="AG4989" s="4"/>
      <c r="AH4989" s="4"/>
      <c r="AI4989" s="4"/>
    </row>
    <row r="4990" spans="1:35" ht="15" customHeight="1" x14ac:dyDescent="0.25">
      <c r="A4990" s="3">
        <f>HLOOKUP($A$3,'[1]Itm on mktplcs'!$K$2:$K$1048576,ROW(A4988),0)</f>
        <v>0</v>
      </c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4"/>
      <c r="AG4990" s="4"/>
      <c r="AH4990" s="4"/>
      <c r="AI4990" s="4"/>
    </row>
    <row r="4991" spans="1:35" ht="15" customHeight="1" x14ac:dyDescent="0.25">
      <c r="A4991" s="3">
        <f>HLOOKUP($A$3,'[1]Itm on mktplcs'!$K$2:$K$1048576,ROW(A4989),0)</f>
        <v>0</v>
      </c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</row>
    <row r="4992" spans="1:35" ht="15" customHeight="1" x14ac:dyDescent="0.25">
      <c r="A4992" s="3">
        <f>HLOOKUP($A$3,'[1]Itm on mktplcs'!$K$2:$K$1048576,ROW(A4990),0)</f>
        <v>0</v>
      </c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</row>
    <row r="4993" spans="1:35" ht="15" customHeight="1" x14ac:dyDescent="0.25">
      <c r="A4993" s="3">
        <f>HLOOKUP($A$3,'[1]Itm on mktplcs'!$K$2:$K$1048576,ROW(A4991),0)</f>
        <v>0</v>
      </c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</row>
    <row r="4994" spans="1:35" ht="15" customHeight="1" x14ac:dyDescent="0.25">
      <c r="A4994" s="3">
        <f>HLOOKUP($A$3,'[1]Itm on mktplcs'!$K$2:$K$1048576,ROW(A4992),0)</f>
        <v>0</v>
      </c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  <c r="AG4994" s="4"/>
      <c r="AH4994" s="4"/>
      <c r="AI4994" s="4"/>
    </row>
    <row r="4995" spans="1:35" ht="15" customHeight="1" x14ac:dyDescent="0.25">
      <c r="A4995" s="3">
        <f>HLOOKUP($A$3,'[1]Itm on mktplcs'!$K$2:$K$1048576,ROW(A4993),0)</f>
        <v>0</v>
      </c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  <c r="AC4995" s="4"/>
      <c r="AD4995" s="4"/>
      <c r="AE4995" s="4"/>
      <c r="AF4995" s="4"/>
      <c r="AG4995" s="4"/>
      <c r="AH4995" s="4"/>
      <c r="AI4995" s="4"/>
    </row>
    <row r="4996" spans="1:35" ht="15" customHeight="1" x14ac:dyDescent="0.25">
      <c r="A4996" s="3">
        <f>HLOOKUP($A$3,'[1]Itm on mktplcs'!$K$2:$K$1048576,ROW(A4994),0)</f>
        <v>0</v>
      </c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4"/>
      <c r="AG4996" s="4"/>
      <c r="AH4996" s="4"/>
      <c r="AI4996" s="4"/>
    </row>
    <row r="4997" spans="1:35" ht="15" customHeight="1" x14ac:dyDescent="0.25">
      <c r="A4997" s="3">
        <f>HLOOKUP($A$3,'[1]Itm on mktplcs'!$K$2:$K$1048576,ROW(A4995),0)</f>
        <v>0</v>
      </c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  <c r="AG4997" s="4"/>
      <c r="AH4997" s="4"/>
      <c r="AI4997" s="4"/>
    </row>
    <row r="4998" spans="1:35" ht="15" customHeight="1" x14ac:dyDescent="0.25">
      <c r="A4998" s="3">
        <f>HLOOKUP($A$3,'[1]Itm on mktplcs'!$K$2:$K$1048576,ROW(A4996),0)</f>
        <v>0</v>
      </c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</row>
    <row r="4999" spans="1:35" ht="15" customHeight="1" x14ac:dyDescent="0.25">
      <c r="A4999" s="3">
        <f>HLOOKUP($A$3,'[1]Itm on mktplcs'!$K$2:$K$1048576,ROW(A4997),0)</f>
        <v>0</v>
      </c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  <c r="AG4999" s="4"/>
      <c r="AH4999" s="4"/>
      <c r="AI4999" s="4"/>
    </row>
    <row r="5000" spans="1:35" ht="15" customHeight="1" x14ac:dyDescent="0.25">
      <c r="A5000" s="3">
        <f>HLOOKUP($A$3,'[1]Itm on mktplcs'!$K$2:$K$1048576,ROW(A4998),0)</f>
        <v>0</v>
      </c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4"/>
      <c r="AG5000" s="4"/>
      <c r="AH5000" s="4"/>
      <c r="AI5000" s="4"/>
    </row>
    <row r="5001" spans="1:35" ht="15" customHeight="1" x14ac:dyDescent="0.25">
      <c r="A5001" s="3">
        <f>HLOOKUP($A$3,'[1]Itm on mktplcs'!$K$2:$K$1048576,ROW(A4999),0)</f>
        <v>0</v>
      </c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  <c r="AC5001" s="4"/>
      <c r="AD5001" s="4"/>
      <c r="AE5001" s="4"/>
      <c r="AF5001" s="4"/>
      <c r="AG5001" s="4"/>
      <c r="AH5001" s="4"/>
      <c r="AI5001" s="4"/>
    </row>
    <row r="5002" spans="1:35" ht="15" customHeight="1" x14ac:dyDescent="0.25">
      <c r="A5002" s="3">
        <f>HLOOKUP($A$3,'[1]Itm on mktplcs'!$K$2:$K$1048576,ROW(A5000),0)</f>
        <v>0</v>
      </c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/>
      <c r="AD5002" s="4"/>
      <c r="AE5002" s="4"/>
      <c r="AF5002" s="4"/>
      <c r="AG5002" s="4"/>
      <c r="AH5002" s="4"/>
      <c r="AI5002" s="4"/>
    </row>
    <row r="5003" spans="1:35" ht="15" customHeight="1" x14ac:dyDescent="0.25">
      <c r="A5003" s="3">
        <f>HLOOKUP($A$3,'[1]Itm on mktplcs'!$K$2:$K$1048576,ROW(A5001),0)</f>
        <v>0</v>
      </c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</row>
    <row r="5004" spans="1:35" ht="15" customHeight="1" x14ac:dyDescent="0.25">
      <c r="A5004" s="3">
        <f>HLOOKUP($A$3,'[1]Itm on mktplcs'!$K$2:$K$1048576,ROW(A5002),0)</f>
        <v>0</v>
      </c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</row>
    <row r="5005" spans="1:35" ht="15" customHeight="1" x14ac:dyDescent="0.25">
      <c r="A5005" s="3">
        <f>HLOOKUP($A$3,'[1]Itm on mktplcs'!$K$2:$K$1048576,ROW(A5003),0)</f>
        <v>0</v>
      </c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</row>
    <row r="5006" spans="1:35" ht="15" customHeight="1" x14ac:dyDescent="0.25">
      <c r="A5006" s="3">
        <f>HLOOKUP($A$3,'[1]Itm on mktplcs'!$K$2:$K$1048576,ROW(A5004),0)</f>
        <v>0</v>
      </c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  <c r="AG5006" s="4"/>
      <c r="AH5006" s="4"/>
      <c r="AI5006" s="4"/>
    </row>
    <row r="5007" spans="1:35" ht="15" customHeight="1" x14ac:dyDescent="0.25">
      <c r="A5007" s="3">
        <f>HLOOKUP($A$3,'[1]Itm on mktplcs'!$K$2:$K$1048576,ROW(A5005),0)</f>
        <v>0</v>
      </c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  <c r="AD5007" s="4"/>
      <c r="AE5007" s="4"/>
      <c r="AF5007" s="4"/>
      <c r="AG5007" s="4"/>
      <c r="AH5007" s="4"/>
      <c r="AI5007" s="4"/>
    </row>
    <row r="5008" spans="1:35" ht="15" customHeight="1" x14ac:dyDescent="0.25">
      <c r="A5008" s="3">
        <f>HLOOKUP($A$3,'[1]Itm on mktplcs'!$K$2:$K$1048576,ROW(A5006),0)</f>
        <v>0</v>
      </c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  <c r="AG5008" s="4"/>
      <c r="AH5008" s="4"/>
      <c r="AI5008" s="4"/>
    </row>
    <row r="5009" spans="1:35" ht="15" customHeight="1" x14ac:dyDescent="0.25">
      <c r="A5009" s="3">
        <f>HLOOKUP($A$3,'[1]Itm on mktplcs'!$K$2:$K$1048576,ROW(A5007),0)</f>
        <v>0</v>
      </c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</row>
    <row r="5010" spans="1:35" ht="15" customHeight="1" x14ac:dyDescent="0.25">
      <c r="A5010" s="3">
        <f>HLOOKUP($A$3,'[1]Itm on mktplcs'!$K$2:$K$1048576,ROW(A5008),0)</f>
        <v>0</v>
      </c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</row>
    <row r="5011" spans="1:35" ht="15" customHeight="1" x14ac:dyDescent="0.25">
      <c r="A5011" s="3">
        <f>HLOOKUP($A$3,'[1]Itm on mktplcs'!$K$2:$K$1048576,ROW(A5009),0)</f>
        <v>0</v>
      </c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</row>
    <row r="5012" spans="1:35" ht="15" customHeight="1" x14ac:dyDescent="0.25">
      <c r="A5012" s="3">
        <f>HLOOKUP($A$3,'[1]Itm on mktplcs'!$K$2:$K$1048576,ROW(A5010),0)</f>
        <v>0</v>
      </c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</row>
    <row r="5013" spans="1:35" ht="15" customHeight="1" x14ac:dyDescent="0.25">
      <c r="A5013" s="3">
        <f>HLOOKUP($A$3,'[1]Itm on mktplcs'!$K$2:$K$1048576,ROW(A5011),0)</f>
        <v>0</v>
      </c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  <c r="AG5013" s="4"/>
      <c r="AH5013" s="4"/>
      <c r="AI5013" s="4"/>
    </row>
    <row r="5014" spans="1:35" ht="15" customHeight="1" x14ac:dyDescent="0.25">
      <c r="A5014" s="3">
        <f>HLOOKUP($A$3,'[1]Itm on mktplcs'!$K$2:$K$1048576,ROW(A5012),0)</f>
        <v>0</v>
      </c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</row>
    <row r="5015" spans="1:35" ht="15" customHeight="1" x14ac:dyDescent="0.25">
      <c r="A5015" s="3">
        <f>HLOOKUP($A$3,'[1]Itm on mktplcs'!$K$2:$K$1048576,ROW(A5013),0)</f>
        <v>0</v>
      </c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  <c r="AC5015" s="4"/>
      <c r="AD5015" s="4"/>
      <c r="AE5015" s="4"/>
      <c r="AF5015" s="4"/>
      <c r="AG5015" s="4"/>
      <c r="AH5015" s="4"/>
      <c r="AI5015" s="4"/>
    </row>
    <row r="5016" spans="1:35" ht="15" customHeight="1" x14ac:dyDescent="0.25">
      <c r="A5016" s="3">
        <f>HLOOKUP($A$3,'[1]Itm on mktplcs'!$K$2:$K$1048576,ROW(A5014),0)</f>
        <v>0</v>
      </c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  <c r="AC5016" s="4"/>
      <c r="AD5016" s="4"/>
      <c r="AE5016" s="4"/>
      <c r="AF5016" s="4"/>
      <c r="AG5016" s="4"/>
      <c r="AH5016" s="4"/>
      <c r="AI5016" s="4"/>
    </row>
    <row r="5017" spans="1:35" ht="15" customHeight="1" x14ac:dyDescent="0.25">
      <c r="A5017" s="3">
        <f>HLOOKUP($A$3,'[1]Itm on mktplcs'!$K$2:$K$1048576,ROW(A5015),0)</f>
        <v>0</v>
      </c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4"/>
      <c r="AG5017" s="4"/>
      <c r="AH5017" s="4"/>
      <c r="AI5017" s="4"/>
    </row>
    <row r="5018" spans="1:35" ht="15" customHeight="1" x14ac:dyDescent="0.25">
      <c r="A5018" s="3">
        <f>HLOOKUP($A$3,'[1]Itm on mktplcs'!$K$2:$K$1048576,ROW(A5016),0)</f>
        <v>0</v>
      </c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4"/>
      <c r="AG5018" s="4"/>
      <c r="AH5018" s="4"/>
      <c r="AI5018" s="4"/>
    </row>
    <row r="5019" spans="1:35" ht="15" customHeight="1" x14ac:dyDescent="0.25">
      <c r="A5019" s="3">
        <f>HLOOKUP($A$3,'[1]Itm on mktplcs'!$K$2:$K$1048576,ROW(A5017),0)</f>
        <v>0</v>
      </c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  <c r="AE5019" s="4"/>
      <c r="AF5019" s="4"/>
      <c r="AG5019" s="4"/>
      <c r="AH5019" s="4"/>
      <c r="AI5019" s="4"/>
    </row>
    <row r="5020" spans="1:35" ht="15" customHeight="1" x14ac:dyDescent="0.25">
      <c r="A5020" s="3">
        <f>HLOOKUP($A$3,'[1]Itm on mktplcs'!$K$2:$K$1048576,ROW(A5018),0)</f>
        <v>0</v>
      </c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  <c r="AG5020" s="4"/>
      <c r="AH5020" s="4"/>
      <c r="AI5020" s="4"/>
    </row>
    <row r="5021" spans="1:35" ht="15" customHeight="1" x14ac:dyDescent="0.25">
      <c r="A5021" s="3">
        <f>HLOOKUP($A$3,'[1]Itm on mktplcs'!$K$2:$K$1048576,ROW(A5019),0)</f>
        <v>0</v>
      </c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  <c r="AG5021" s="4"/>
      <c r="AH5021" s="4"/>
      <c r="AI5021" s="4"/>
    </row>
    <row r="5022" spans="1:35" ht="15" customHeight="1" x14ac:dyDescent="0.25">
      <c r="A5022" s="3">
        <f>HLOOKUP($A$3,'[1]Itm on mktplcs'!$K$2:$K$1048576,ROW(A5020),0)</f>
        <v>0</v>
      </c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4"/>
      <c r="AG5022" s="4"/>
      <c r="AH5022" s="4"/>
      <c r="AI5022" s="4"/>
    </row>
    <row r="5023" spans="1:35" ht="15" customHeight="1" x14ac:dyDescent="0.25">
      <c r="A5023" s="3">
        <f>HLOOKUP($A$3,'[1]Itm on mktplcs'!$K$2:$K$1048576,ROW(A5021),0)</f>
        <v>0</v>
      </c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4"/>
      <c r="AG5023" s="4"/>
      <c r="AH5023" s="4"/>
      <c r="AI5023" s="4"/>
    </row>
    <row r="5024" spans="1:35" ht="15" customHeight="1" x14ac:dyDescent="0.25">
      <c r="A5024" s="3">
        <f>HLOOKUP($A$3,'[1]Itm on mktplcs'!$K$2:$K$1048576,ROW(A5022),0)</f>
        <v>0</v>
      </c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4"/>
      <c r="AG5024" s="4"/>
      <c r="AH5024" s="4"/>
      <c r="AI5024" s="4"/>
    </row>
    <row r="5025" spans="1:35" ht="15" customHeight="1" x14ac:dyDescent="0.25">
      <c r="A5025" s="3">
        <f>HLOOKUP($A$3,'[1]Itm on mktplcs'!$K$2:$K$1048576,ROW(A5023),0)</f>
        <v>0</v>
      </c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  <c r="AC5025" s="4"/>
      <c r="AD5025" s="4"/>
      <c r="AE5025" s="4"/>
      <c r="AF5025" s="4"/>
      <c r="AG5025" s="4"/>
      <c r="AH5025" s="4"/>
      <c r="AI5025" s="4"/>
    </row>
    <row r="5026" spans="1:35" ht="15" customHeight="1" x14ac:dyDescent="0.25">
      <c r="A5026" s="3">
        <f>HLOOKUP($A$3,'[1]Itm on mktplcs'!$K$2:$K$1048576,ROW(A5024),0)</f>
        <v>0</v>
      </c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  <c r="AG5026" s="4"/>
      <c r="AH5026" s="4"/>
      <c r="AI5026" s="4"/>
    </row>
    <row r="5027" spans="1:35" ht="15" customHeight="1" x14ac:dyDescent="0.25">
      <c r="A5027" s="3">
        <f>HLOOKUP($A$3,'[1]Itm on mktplcs'!$K$2:$K$1048576,ROW(A5025),0)</f>
        <v>0</v>
      </c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  <c r="AC5027" s="4"/>
      <c r="AD5027" s="4"/>
      <c r="AE5027" s="4"/>
      <c r="AF5027" s="4"/>
      <c r="AG5027" s="4"/>
      <c r="AH5027" s="4"/>
      <c r="AI5027" s="4"/>
    </row>
    <row r="5028" spans="1:35" ht="15" customHeight="1" x14ac:dyDescent="0.25">
      <c r="A5028" s="3">
        <f>HLOOKUP($A$3,'[1]Itm on mktplcs'!$K$2:$K$1048576,ROW(A5026),0)</f>
        <v>0</v>
      </c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  <c r="AG5028" s="4"/>
      <c r="AH5028" s="4"/>
      <c r="AI5028" s="4"/>
    </row>
    <row r="5029" spans="1:35" ht="15" customHeight="1" x14ac:dyDescent="0.25">
      <c r="A5029" s="3">
        <f>HLOOKUP($A$3,'[1]Itm on mktplcs'!$K$2:$K$1048576,ROW(A5027),0)</f>
        <v>0</v>
      </c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  <c r="AC5029" s="4"/>
      <c r="AD5029" s="4"/>
      <c r="AE5029" s="4"/>
      <c r="AF5029" s="4"/>
      <c r="AG5029" s="4"/>
      <c r="AH5029" s="4"/>
      <c r="AI5029" s="4"/>
    </row>
    <row r="5030" spans="1:35" ht="15" customHeight="1" x14ac:dyDescent="0.25">
      <c r="A5030" s="3">
        <f>HLOOKUP($A$3,'[1]Itm on mktplcs'!$K$2:$K$1048576,ROW(A5028),0)</f>
        <v>0</v>
      </c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  <c r="AC5030" s="4"/>
      <c r="AD5030" s="4"/>
      <c r="AE5030" s="4"/>
      <c r="AF5030" s="4"/>
      <c r="AG5030" s="4"/>
      <c r="AH5030" s="4"/>
      <c r="AI5030" s="4"/>
    </row>
    <row r="5031" spans="1:35" ht="15" customHeight="1" x14ac:dyDescent="0.25">
      <c r="A5031" s="3">
        <f>HLOOKUP($A$3,'[1]Itm on mktplcs'!$K$2:$K$1048576,ROW(A5029),0)</f>
        <v>0</v>
      </c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  <c r="AC5031" s="4"/>
      <c r="AD5031" s="4"/>
      <c r="AE5031" s="4"/>
      <c r="AF5031" s="4"/>
      <c r="AG5031" s="4"/>
      <c r="AH5031" s="4"/>
      <c r="AI5031" s="4"/>
    </row>
    <row r="5032" spans="1:35" ht="15" customHeight="1" x14ac:dyDescent="0.25">
      <c r="A5032" s="3">
        <f>HLOOKUP($A$3,'[1]Itm on mktplcs'!$K$2:$K$1048576,ROW(A5030),0)</f>
        <v>0</v>
      </c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  <c r="AG5032" s="4"/>
      <c r="AH5032" s="4"/>
      <c r="AI5032" s="4"/>
    </row>
    <row r="5033" spans="1:35" ht="15" customHeight="1" x14ac:dyDescent="0.25">
      <c r="A5033" s="3">
        <f>HLOOKUP($A$3,'[1]Itm on mktplcs'!$K$2:$K$1048576,ROW(A5031),0)</f>
        <v>0</v>
      </c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  <c r="AG5033" s="4"/>
      <c r="AH5033" s="4"/>
      <c r="AI5033" s="4"/>
    </row>
    <row r="5034" spans="1:35" ht="15" customHeight="1" x14ac:dyDescent="0.25">
      <c r="A5034" s="3">
        <f>HLOOKUP($A$3,'[1]Itm on mktplcs'!$K$2:$K$1048576,ROW(A5032),0)</f>
        <v>0</v>
      </c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  <c r="AG5034" s="4"/>
      <c r="AH5034" s="4"/>
      <c r="AI5034" s="4"/>
    </row>
    <row r="5035" spans="1:35" ht="15" customHeight="1" x14ac:dyDescent="0.25">
      <c r="A5035" s="3">
        <f>HLOOKUP($A$3,'[1]Itm on mktplcs'!$K$2:$K$1048576,ROW(A5033),0)</f>
        <v>0</v>
      </c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  <c r="AC5035" s="4"/>
      <c r="AD5035" s="4"/>
      <c r="AE5035" s="4"/>
      <c r="AF5035" s="4"/>
      <c r="AG5035" s="4"/>
      <c r="AH5035" s="4"/>
      <c r="AI5035" s="4"/>
    </row>
    <row r="5036" spans="1:35" ht="15" customHeight="1" x14ac:dyDescent="0.25">
      <c r="A5036" s="3">
        <f>HLOOKUP($A$3,'[1]Itm on mktplcs'!$K$2:$K$1048576,ROW(A5034),0)</f>
        <v>0</v>
      </c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4"/>
      <c r="AH5036" s="4"/>
      <c r="AI5036" s="4"/>
    </row>
    <row r="5037" spans="1:35" ht="15" customHeight="1" x14ac:dyDescent="0.25">
      <c r="A5037" s="3">
        <f>HLOOKUP($A$3,'[1]Itm on mktplcs'!$K$2:$K$1048576,ROW(A5035),0)</f>
        <v>0</v>
      </c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  <c r="AG5037" s="4"/>
      <c r="AH5037" s="4"/>
      <c r="AI5037" s="4"/>
    </row>
    <row r="5038" spans="1:35" ht="15" customHeight="1" x14ac:dyDescent="0.25">
      <c r="A5038" s="3">
        <f>HLOOKUP($A$3,'[1]Itm on mktplcs'!$K$2:$K$1048576,ROW(A5036),0)</f>
        <v>0</v>
      </c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  <c r="AG5038" s="4"/>
      <c r="AH5038" s="4"/>
      <c r="AI5038" s="4"/>
    </row>
    <row r="5039" spans="1:35" ht="15" customHeight="1" x14ac:dyDescent="0.25">
      <c r="A5039" s="3">
        <f>HLOOKUP($A$3,'[1]Itm on mktplcs'!$K$2:$K$1048576,ROW(A5037),0)</f>
        <v>0</v>
      </c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  <c r="AG5039" s="4"/>
      <c r="AH5039" s="4"/>
      <c r="AI5039" s="4"/>
    </row>
    <row r="5040" spans="1:35" ht="15" customHeight="1" x14ac:dyDescent="0.25">
      <c r="A5040" s="3">
        <f>HLOOKUP($A$3,'[1]Itm on mktplcs'!$K$2:$K$1048576,ROW(A5038),0)</f>
        <v>0</v>
      </c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</row>
    <row r="5041" spans="1:35" ht="15" customHeight="1" x14ac:dyDescent="0.25">
      <c r="A5041" s="3">
        <f>HLOOKUP($A$3,'[1]Itm on mktplcs'!$K$2:$K$1048576,ROW(A5039),0)</f>
        <v>0</v>
      </c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  <c r="AG5041" s="4"/>
      <c r="AH5041" s="4"/>
      <c r="AI5041" s="4"/>
    </row>
    <row r="5042" spans="1:35" ht="15" customHeight="1" x14ac:dyDescent="0.25">
      <c r="A5042" s="3">
        <f>HLOOKUP($A$3,'[1]Itm on mktplcs'!$K$2:$K$1048576,ROW(A5040),0)</f>
        <v>0</v>
      </c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  <c r="AC5042" s="4"/>
      <c r="AD5042" s="4"/>
      <c r="AE5042" s="4"/>
      <c r="AF5042" s="4"/>
      <c r="AG5042" s="4"/>
      <c r="AH5042" s="4"/>
      <c r="AI5042" s="4"/>
    </row>
    <row r="5043" spans="1:35" ht="15" customHeight="1" x14ac:dyDescent="0.25">
      <c r="A5043" s="3">
        <f>HLOOKUP($A$3,'[1]Itm on mktplcs'!$K$2:$K$1048576,ROW(A5041),0)</f>
        <v>0</v>
      </c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  <c r="AD5043" s="4"/>
      <c r="AE5043" s="4"/>
      <c r="AF5043" s="4"/>
      <c r="AG5043" s="4"/>
      <c r="AH5043" s="4"/>
      <c r="AI5043" s="4"/>
    </row>
    <row r="5044" spans="1:35" ht="15" customHeight="1" x14ac:dyDescent="0.25">
      <c r="A5044" s="3">
        <f>HLOOKUP($A$3,'[1]Itm on mktplcs'!$K$2:$K$1048576,ROW(A5042),0)</f>
        <v>0</v>
      </c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  <c r="AC5044" s="4"/>
      <c r="AD5044" s="4"/>
      <c r="AE5044" s="4"/>
      <c r="AF5044" s="4"/>
      <c r="AG5044" s="4"/>
      <c r="AH5044" s="4"/>
      <c r="AI5044" s="4"/>
    </row>
    <row r="5045" spans="1:35" ht="15" customHeight="1" x14ac:dyDescent="0.25">
      <c r="A5045" s="3">
        <f>HLOOKUP($A$3,'[1]Itm on mktplcs'!$K$2:$K$1048576,ROW(A5043),0)</f>
        <v>0</v>
      </c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  <c r="AC5045" s="4"/>
      <c r="AD5045" s="4"/>
      <c r="AE5045" s="4"/>
      <c r="AF5045" s="4"/>
      <c r="AG5045" s="4"/>
      <c r="AH5045" s="4"/>
      <c r="AI5045" s="4"/>
    </row>
    <row r="5046" spans="1:35" ht="15" customHeight="1" x14ac:dyDescent="0.25">
      <c r="A5046" s="3">
        <f>HLOOKUP($A$3,'[1]Itm on mktplcs'!$K$2:$K$1048576,ROW(A5044),0)</f>
        <v>0</v>
      </c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</row>
    <row r="5047" spans="1:35" ht="15" customHeight="1" x14ac:dyDescent="0.25">
      <c r="A5047" s="3">
        <f>HLOOKUP($A$3,'[1]Itm on mktplcs'!$K$2:$K$1048576,ROW(A5045),0)</f>
        <v>0</v>
      </c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</row>
    <row r="5048" spans="1:35" ht="15" customHeight="1" x14ac:dyDescent="0.25">
      <c r="A5048" s="3">
        <f>HLOOKUP($A$3,'[1]Itm on mktplcs'!$K$2:$K$1048576,ROW(A5046),0)</f>
        <v>0</v>
      </c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</row>
    <row r="5049" spans="1:35" ht="15" customHeight="1" x14ac:dyDescent="0.25">
      <c r="A5049" s="3">
        <f>HLOOKUP($A$3,'[1]Itm on mktplcs'!$K$2:$K$1048576,ROW(A5047),0)</f>
        <v>0</v>
      </c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  <c r="AC5049" s="4"/>
      <c r="AD5049" s="4"/>
      <c r="AE5049" s="4"/>
      <c r="AF5049" s="4"/>
      <c r="AG5049" s="4"/>
      <c r="AH5049" s="4"/>
      <c r="AI5049" s="4"/>
    </row>
    <row r="5050" spans="1:35" ht="15" customHeight="1" x14ac:dyDescent="0.25">
      <c r="A5050" s="3">
        <f>HLOOKUP($A$3,'[1]Itm on mktplcs'!$K$2:$K$1048576,ROW(A5048),0)</f>
        <v>0</v>
      </c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</row>
    <row r="5051" spans="1:35" ht="15" customHeight="1" x14ac:dyDescent="0.25">
      <c r="A5051" s="3">
        <f>HLOOKUP($A$3,'[1]Itm on mktplcs'!$K$2:$K$1048576,ROW(A5049),0)</f>
        <v>0</v>
      </c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  <c r="AC5051" s="4"/>
      <c r="AD5051" s="4"/>
      <c r="AE5051" s="4"/>
      <c r="AF5051" s="4"/>
      <c r="AG5051" s="4"/>
      <c r="AH5051" s="4"/>
      <c r="AI5051" s="4"/>
    </row>
    <row r="5052" spans="1:35" ht="15" customHeight="1" x14ac:dyDescent="0.25">
      <c r="A5052" s="3">
        <f>HLOOKUP($A$3,'[1]Itm on mktplcs'!$K$2:$K$1048576,ROW(A5050),0)</f>
        <v>0</v>
      </c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  <c r="AG5052" s="4"/>
      <c r="AH5052" s="4"/>
      <c r="AI5052" s="4"/>
    </row>
    <row r="5053" spans="1:35" ht="15" customHeight="1" x14ac:dyDescent="0.25">
      <c r="A5053" s="3">
        <f>HLOOKUP($A$3,'[1]Itm on mktplcs'!$K$2:$K$1048576,ROW(A5051),0)</f>
        <v>0</v>
      </c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  <c r="AC5053" s="4"/>
      <c r="AD5053" s="4"/>
      <c r="AE5053" s="4"/>
      <c r="AF5053" s="4"/>
      <c r="AG5053" s="4"/>
      <c r="AH5053" s="4"/>
      <c r="AI5053" s="4"/>
    </row>
    <row r="5054" spans="1:35" ht="15" customHeight="1" x14ac:dyDescent="0.25">
      <c r="A5054" s="3">
        <f>HLOOKUP($A$3,'[1]Itm on mktplcs'!$K$2:$K$1048576,ROW(A5052),0)</f>
        <v>0</v>
      </c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</row>
    <row r="5055" spans="1:35" ht="15" customHeight="1" x14ac:dyDescent="0.25">
      <c r="A5055" s="3">
        <f>HLOOKUP($A$3,'[1]Itm on mktplcs'!$K$2:$K$1048576,ROW(A5053),0)</f>
        <v>0</v>
      </c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  <c r="AG5055" s="4"/>
      <c r="AH5055" s="4"/>
      <c r="AI5055" s="4"/>
    </row>
    <row r="5056" spans="1:35" ht="15" customHeight="1" x14ac:dyDescent="0.25">
      <c r="A5056" s="3">
        <f>HLOOKUP($A$3,'[1]Itm on mktplcs'!$K$2:$K$1048576,ROW(A5054),0)</f>
        <v>0</v>
      </c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/>
      <c r="AD5056" s="4"/>
      <c r="AE5056" s="4"/>
      <c r="AF5056" s="4"/>
      <c r="AG5056" s="4"/>
      <c r="AH5056" s="4"/>
      <c r="AI5056" s="4"/>
    </row>
    <row r="5057" spans="1:35" ht="15" customHeight="1" x14ac:dyDescent="0.25">
      <c r="A5057" s="3">
        <f>HLOOKUP($A$3,'[1]Itm on mktplcs'!$K$2:$K$1048576,ROW(A5055),0)</f>
        <v>0</v>
      </c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  <c r="AC5057" s="4"/>
      <c r="AD5057" s="4"/>
      <c r="AE5057" s="4"/>
      <c r="AF5057" s="4"/>
      <c r="AG5057" s="4"/>
      <c r="AH5057" s="4"/>
      <c r="AI5057" s="4"/>
    </row>
    <row r="5058" spans="1:35" ht="15" customHeight="1" x14ac:dyDescent="0.25">
      <c r="A5058" s="3">
        <f>HLOOKUP($A$3,'[1]Itm on mktplcs'!$K$2:$K$1048576,ROW(A5056),0)</f>
        <v>0</v>
      </c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  <c r="AG5058" s="4"/>
      <c r="AH5058" s="4"/>
      <c r="AI5058" s="4"/>
    </row>
    <row r="5059" spans="1:35" ht="15" customHeight="1" x14ac:dyDescent="0.25">
      <c r="A5059" s="3">
        <f>HLOOKUP($A$3,'[1]Itm on mktplcs'!$K$2:$K$1048576,ROW(A5057),0)</f>
        <v>0</v>
      </c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  <c r="AG5059" s="4"/>
      <c r="AH5059" s="4"/>
      <c r="AI5059" s="4"/>
    </row>
    <row r="5060" spans="1:35" ht="15" customHeight="1" x14ac:dyDescent="0.25">
      <c r="A5060" s="3">
        <f>HLOOKUP($A$3,'[1]Itm on mktplcs'!$K$2:$K$1048576,ROW(A5058),0)</f>
        <v>0</v>
      </c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  <c r="AC5060" s="4"/>
      <c r="AD5060" s="4"/>
      <c r="AE5060" s="4"/>
      <c r="AF5060" s="4"/>
      <c r="AG5060" s="4"/>
      <c r="AH5060" s="4"/>
      <c r="AI5060" s="4"/>
    </row>
    <row r="5061" spans="1:35" ht="15" customHeight="1" x14ac:dyDescent="0.25">
      <c r="A5061" s="3">
        <f>HLOOKUP($A$3,'[1]Itm on mktplcs'!$K$2:$K$1048576,ROW(A5059),0)</f>
        <v>0</v>
      </c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  <c r="AC5061" s="4"/>
      <c r="AD5061" s="4"/>
      <c r="AE5061" s="4"/>
      <c r="AF5061" s="4"/>
      <c r="AG5061" s="4"/>
      <c r="AH5061" s="4"/>
      <c r="AI5061" s="4"/>
    </row>
    <row r="5062" spans="1:35" ht="15" customHeight="1" x14ac:dyDescent="0.25">
      <c r="A5062" s="3">
        <f>HLOOKUP($A$3,'[1]Itm on mktplcs'!$K$2:$K$1048576,ROW(A5060),0)</f>
        <v>0</v>
      </c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  <c r="AC5062" s="4"/>
      <c r="AD5062" s="4"/>
      <c r="AE5062" s="4"/>
      <c r="AF5062" s="4"/>
      <c r="AG5062" s="4"/>
      <c r="AH5062" s="4"/>
      <c r="AI5062" s="4"/>
    </row>
    <row r="5063" spans="1:35" ht="15" customHeight="1" x14ac:dyDescent="0.25">
      <c r="A5063" s="3">
        <f>HLOOKUP($A$3,'[1]Itm on mktplcs'!$K$2:$K$1048576,ROW(A5061),0)</f>
        <v>0</v>
      </c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  <c r="AG5063" s="4"/>
      <c r="AH5063" s="4"/>
      <c r="AI5063" s="4"/>
    </row>
    <row r="5064" spans="1:35" ht="15" customHeight="1" x14ac:dyDescent="0.25">
      <c r="A5064" s="3">
        <f>HLOOKUP($A$3,'[1]Itm on mktplcs'!$K$2:$K$1048576,ROW(A5062),0)</f>
        <v>0</v>
      </c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  <c r="AG5064" s="4"/>
      <c r="AH5064" s="4"/>
      <c r="AI5064" s="4"/>
    </row>
    <row r="5065" spans="1:35" ht="15" customHeight="1" x14ac:dyDescent="0.25">
      <c r="A5065" s="3">
        <f>HLOOKUP($A$3,'[1]Itm on mktplcs'!$K$2:$K$1048576,ROW(A5063),0)</f>
        <v>0</v>
      </c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  <c r="AC5065" s="4"/>
      <c r="AD5065" s="4"/>
      <c r="AE5065" s="4"/>
      <c r="AF5065" s="4"/>
      <c r="AG5065" s="4"/>
      <c r="AH5065" s="4"/>
      <c r="AI5065" s="4"/>
    </row>
    <row r="5066" spans="1:35" ht="15" customHeight="1" x14ac:dyDescent="0.25">
      <c r="A5066" s="3">
        <f>HLOOKUP($A$3,'[1]Itm on mktplcs'!$K$2:$K$1048576,ROW(A5064),0)</f>
        <v>0</v>
      </c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  <c r="AC5066" s="4"/>
      <c r="AD5066" s="4"/>
      <c r="AE5066" s="4"/>
      <c r="AF5066" s="4"/>
      <c r="AG5066" s="4"/>
      <c r="AH5066" s="4"/>
      <c r="AI5066" s="4"/>
    </row>
    <row r="5067" spans="1:35" ht="15" customHeight="1" x14ac:dyDescent="0.25">
      <c r="A5067" s="3">
        <f>HLOOKUP($A$3,'[1]Itm on mktplcs'!$K$2:$K$1048576,ROW(A5065),0)</f>
        <v>0</v>
      </c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  <c r="AC5067" s="4"/>
      <c r="AD5067" s="4"/>
      <c r="AE5067" s="4"/>
      <c r="AF5067" s="4"/>
      <c r="AG5067" s="4"/>
      <c r="AH5067" s="4"/>
      <c r="AI5067" s="4"/>
    </row>
    <row r="5068" spans="1:35" ht="15" customHeight="1" x14ac:dyDescent="0.25">
      <c r="A5068" s="3">
        <f>HLOOKUP($A$3,'[1]Itm on mktplcs'!$K$2:$K$1048576,ROW(A5066),0)</f>
        <v>0</v>
      </c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  <c r="AC5068" s="4"/>
      <c r="AD5068" s="4"/>
      <c r="AE5068" s="4"/>
      <c r="AF5068" s="4"/>
      <c r="AG5068" s="4"/>
      <c r="AH5068" s="4"/>
      <c r="AI5068" s="4"/>
    </row>
    <row r="5069" spans="1:35" ht="15" customHeight="1" x14ac:dyDescent="0.25">
      <c r="A5069" s="3">
        <f>HLOOKUP($A$3,'[1]Itm on mktplcs'!$K$2:$K$1048576,ROW(A5067),0)</f>
        <v>0</v>
      </c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</row>
    <row r="5070" spans="1:35" ht="15" customHeight="1" x14ac:dyDescent="0.25">
      <c r="A5070" s="3">
        <f>HLOOKUP($A$3,'[1]Itm on mktplcs'!$K$2:$K$1048576,ROW(A5068),0)</f>
        <v>0</v>
      </c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  <c r="AC5070" s="4"/>
      <c r="AD5070" s="4"/>
      <c r="AE5070" s="4"/>
      <c r="AF5070" s="4"/>
      <c r="AG5070" s="4"/>
      <c r="AH5070" s="4"/>
      <c r="AI5070" s="4"/>
    </row>
    <row r="5071" spans="1:35" ht="15" customHeight="1" x14ac:dyDescent="0.25">
      <c r="A5071" s="3">
        <f>HLOOKUP($A$3,'[1]Itm on mktplcs'!$K$2:$K$1048576,ROW(A5069),0)</f>
        <v>0</v>
      </c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  <c r="AC5071" s="4"/>
      <c r="AD5071" s="4"/>
      <c r="AE5071" s="4"/>
      <c r="AF5071" s="4"/>
      <c r="AG5071" s="4"/>
      <c r="AH5071" s="4"/>
      <c r="AI5071" s="4"/>
    </row>
    <row r="5072" spans="1:35" ht="15" customHeight="1" x14ac:dyDescent="0.25">
      <c r="A5072" s="3">
        <f>HLOOKUP($A$3,'[1]Itm on mktplcs'!$K$2:$K$1048576,ROW(A5070),0)</f>
        <v>0</v>
      </c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  <c r="AG5072" s="4"/>
      <c r="AH5072" s="4"/>
      <c r="AI5072" s="4"/>
    </row>
    <row r="5073" spans="1:35" ht="15" customHeight="1" x14ac:dyDescent="0.25">
      <c r="A5073" s="3">
        <f>HLOOKUP($A$3,'[1]Itm on mktplcs'!$K$2:$K$1048576,ROW(A5071),0)</f>
        <v>0</v>
      </c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  <c r="AC5073" s="4"/>
      <c r="AD5073" s="4"/>
      <c r="AE5073" s="4"/>
      <c r="AF5073" s="4"/>
      <c r="AG5073" s="4"/>
      <c r="AH5073" s="4"/>
      <c r="AI5073" s="4"/>
    </row>
    <row r="5074" spans="1:35" ht="15" customHeight="1" x14ac:dyDescent="0.25">
      <c r="A5074" s="3">
        <f>HLOOKUP($A$3,'[1]Itm on mktplcs'!$K$2:$K$1048576,ROW(A5072),0)</f>
        <v>0</v>
      </c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  <c r="AG5074" s="4"/>
      <c r="AH5074" s="4"/>
      <c r="AI5074" s="4"/>
    </row>
    <row r="5075" spans="1:35" ht="15" customHeight="1" x14ac:dyDescent="0.25">
      <c r="A5075" s="3">
        <f>HLOOKUP($A$3,'[1]Itm on mktplcs'!$K$2:$K$1048576,ROW(A5073),0)</f>
        <v>0</v>
      </c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  <c r="AC5075" s="4"/>
      <c r="AD5075" s="4"/>
      <c r="AE5075" s="4"/>
      <c r="AF5075" s="4"/>
      <c r="AG5075" s="4"/>
      <c r="AH5075" s="4"/>
      <c r="AI5075" s="4"/>
    </row>
    <row r="5076" spans="1:35" ht="15" customHeight="1" x14ac:dyDescent="0.25">
      <c r="A5076" s="3">
        <f>HLOOKUP($A$3,'[1]Itm on mktplcs'!$K$2:$K$1048576,ROW(A5074),0)</f>
        <v>0</v>
      </c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  <c r="AG5076" s="4"/>
      <c r="AH5076" s="4"/>
      <c r="AI5076" s="4"/>
    </row>
    <row r="5077" spans="1:35" ht="15" customHeight="1" x14ac:dyDescent="0.25">
      <c r="A5077" s="3">
        <f>HLOOKUP($A$3,'[1]Itm on mktplcs'!$K$2:$K$1048576,ROW(A5075),0)</f>
        <v>0</v>
      </c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  <c r="AC5077" s="4"/>
      <c r="AD5077" s="4"/>
      <c r="AE5077" s="4"/>
      <c r="AF5077" s="4"/>
      <c r="AG5077" s="4"/>
      <c r="AH5077" s="4"/>
      <c r="AI5077" s="4"/>
    </row>
    <row r="5078" spans="1:35" ht="15" customHeight="1" x14ac:dyDescent="0.25">
      <c r="A5078" s="3">
        <f>HLOOKUP($A$3,'[1]Itm on mktplcs'!$K$2:$K$1048576,ROW(A5076),0)</f>
        <v>0</v>
      </c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  <c r="AE5078" s="4"/>
      <c r="AF5078" s="4"/>
      <c r="AG5078" s="4"/>
      <c r="AH5078" s="4"/>
      <c r="AI5078" s="4"/>
    </row>
    <row r="5079" spans="1:35" ht="15" customHeight="1" x14ac:dyDescent="0.25">
      <c r="A5079" s="3">
        <f>HLOOKUP($A$3,'[1]Itm on mktplcs'!$K$2:$K$1048576,ROW(A5077),0)</f>
        <v>0</v>
      </c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/>
      <c r="AD5079" s="4"/>
      <c r="AE5079" s="4"/>
      <c r="AF5079" s="4"/>
      <c r="AG5079" s="4"/>
      <c r="AH5079" s="4"/>
      <c r="AI5079" s="4"/>
    </row>
    <row r="5080" spans="1:35" ht="15" customHeight="1" x14ac:dyDescent="0.25">
      <c r="A5080" s="3">
        <f>HLOOKUP($A$3,'[1]Itm on mktplcs'!$K$2:$K$1048576,ROW(A5078),0)</f>
        <v>0</v>
      </c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  <c r="AG5080" s="4"/>
      <c r="AH5080" s="4"/>
      <c r="AI5080" s="4"/>
    </row>
    <row r="5081" spans="1:35" ht="15" customHeight="1" x14ac:dyDescent="0.25">
      <c r="A5081" s="3">
        <f>HLOOKUP($A$3,'[1]Itm on mktplcs'!$K$2:$K$1048576,ROW(A5079),0)</f>
        <v>0</v>
      </c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  <c r="AG5081" s="4"/>
      <c r="AH5081" s="4"/>
      <c r="AI5081" s="4"/>
    </row>
    <row r="5082" spans="1:35" ht="15" customHeight="1" x14ac:dyDescent="0.25">
      <c r="A5082" s="3">
        <f>HLOOKUP($A$3,'[1]Itm on mktplcs'!$K$2:$K$1048576,ROW(A5080),0)</f>
        <v>0</v>
      </c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  <c r="AG5082" s="4"/>
      <c r="AH5082" s="4"/>
      <c r="AI5082" s="4"/>
    </row>
    <row r="5083" spans="1:35" ht="15" customHeight="1" x14ac:dyDescent="0.25">
      <c r="A5083" s="3">
        <f>HLOOKUP($A$3,'[1]Itm on mktplcs'!$K$2:$K$1048576,ROW(A5081),0)</f>
        <v>0</v>
      </c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  <c r="AG5083" s="4"/>
      <c r="AH5083" s="4"/>
      <c r="AI5083" s="4"/>
    </row>
    <row r="5084" spans="1:35" ht="15" customHeight="1" x14ac:dyDescent="0.25">
      <c r="A5084" s="3">
        <f>HLOOKUP($A$3,'[1]Itm on mktplcs'!$K$2:$K$1048576,ROW(A5082),0)</f>
        <v>0</v>
      </c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  <c r="AD5084" s="4"/>
      <c r="AE5084" s="4"/>
      <c r="AF5084" s="4"/>
      <c r="AG5084" s="4"/>
      <c r="AH5084" s="4"/>
      <c r="AI5084" s="4"/>
    </row>
    <row r="5085" spans="1:35" ht="15" customHeight="1" x14ac:dyDescent="0.25">
      <c r="A5085" s="3">
        <f>HLOOKUP($A$3,'[1]Itm on mktplcs'!$K$2:$K$1048576,ROW(A5083),0)</f>
        <v>0</v>
      </c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  <c r="AC5085" s="4"/>
      <c r="AD5085" s="4"/>
      <c r="AE5085" s="4"/>
      <c r="AF5085" s="4"/>
      <c r="AG5085" s="4"/>
      <c r="AH5085" s="4"/>
      <c r="AI5085" s="4"/>
    </row>
    <row r="5086" spans="1:35" ht="15" customHeight="1" x14ac:dyDescent="0.25">
      <c r="A5086" s="3">
        <f>HLOOKUP($A$3,'[1]Itm on mktplcs'!$K$2:$K$1048576,ROW(A5084),0)</f>
        <v>0</v>
      </c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/>
      <c r="AD5086" s="4"/>
      <c r="AE5086" s="4"/>
      <c r="AF5086" s="4"/>
      <c r="AG5086" s="4"/>
      <c r="AH5086" s="4"/>
      <c r="AI5086" s="4"/>
    </row>
    <row r="5087" spans="1:35" ht="15" customHeight="1" x14ac:dyDescent="0.25">
      <c r="A5087" s="3">
        <f>HLOOKUP($A$3,'[1]Itm on mktplcs'!$K$2:$K$1048576,ROW(A5085),0)</f>
        <v>0</v>
      </c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  <c r="AG5087" s="4"/>
      <c r="AH5087" s="4"/>
      <c r="AI5087" s="4"/>
    </row>
    <row r="5088" spans="1:35" ht="15" customHeight="1" x14ac:dyDescent="0.25">
      <c r="A5088" s="3">
        <f>HLOOKUP($A$3,'[1]Itm on mktplcs'!$K$2:$K$1048576,ROW(A5086),0)</f>
        <v>0</v>
      </c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  <c r="AG5088" s="4"/>
      <c r="AH5088" s="4"/>
      <c r="AI5088" s="4"/>
    </row>
    <row r="5089" spans="1:35" ht="15" customHeight="1" x14ac:dyDescent="0.25">
      <c r="A5089" s="3">
        <f>HLOOKUP($A$3,'[1]Itm on mktplcs'!$K$2:$K$1048576,ROW(A5087),0)</f>
        <v>0</v>
      </c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  <c r="AG5089" s="4"/>
      <c r="AH5089" s="4"/>
      <c r="AI5089" s="4"/>
    </row>
    <row r="5090" spans="1:35" ht="15" customHeight="1" x14ac:dyDescent="0.25">
      <c r="A5090" s="3">
        <f>HLOOKUP($A$3,'[1]Itm on mktplcs'!$K$2:$K$1048576,ROW(A5088),0)</f>
        <v>0</v>
      </c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  <c r="AG5090" s="4"/>
      <c r="AH5090" s="4"/>
      <c r="AI5090" s="4"/>
    </row>
    <row r="5091" spans="1:35" ht="15" customHeight="1" x14ac:dyDescent="0.25">
      <c r="A5091" s="3">
        <f>HLOOKUP($A$3,'[1]Itm on mktplcs'!$K$2:$K$1048576,ROW(A5089),0)</f>
        <v>0</v>
      </c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/>
      <c r="AI5091" s="4"/>
    </row>
    <row r="5092" spans="1:35" ht="15" customHeight="1" x14ac:dyDescent="0.25">
      <c r="A5092" s="3">
        <f>HLOOKUP($A$3,'[1]Itm on mktplcs'!$K$2:$K$1048576,ROW(A5090),0)</f>
        <v>0</v>
      </c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  <c r="AG5092" s="4"/>
      <c r="AH5092" s="4"/>
      <c r="AI5092" s="4"/>
    </row>
    <row r="5093" spans="1:35" ht="15" customHeight="1" x14ac:dyDescent="0.25">
      <c r="A5093" s="3">
        <f>HLOOKUP($A$3,'[1]Itm on mktplcs'!$K$2:$K$1048576,ROW(A5091),0)</f>
        <v>0</v>
      </c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  <c r="AG5093" s="4"/>
      <c r="AH5093" s="4"/>
      <c r="AI5093" s="4"/>
    </row>
    <row r="5094" spans="1:35" ht="15" customHeight="1" x14ac:dyDescent="0.25">
      <c r="A5094" s="3">
        <f>HLOOKUP($A$3,'[1]Itm on mktplcs'!$K$2:$K$1048576,ROW(A5092),0)</f>
        <v>0</v>
      </c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</row>
    <row r="5095" spans="1:35" ht="15" customHeight="1" x14ac:dyDescent="0.25">
      <c r="A5095" s="3">
        <f>HLOOKUP($A$3,'[1]Itm on mktplcs'!$K$2:$K$1048576,ROW(A5093),0)</f>
        <v>0</v>
      </c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  <c r="AD5095" s="4"/>
      <c r="AE5095" s="4"/>
      <c r="AF5095" s="4"/>
      <c r="AG5095" s="4"/>
      <c r="AH5095" s="4"/>
      <c r="AI5095" s="4"/>
    </row>
    <row r="5096" spans="1:35" ht="15" customHeight="1" x14ac:dyDescent="0.25">
      <c r="A5096" s="3">
        <f>HLOOKUP($A$3,'[1]Itm on mktplcs'!$K$2:$K$1048576,ROW(A5094),0)</f>
        <v>0</v>
      </c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</row>
    <row r="5097" spans="1:35" ht="15" customHeight="1" x14ac:dyDescent="0.25">
      <c r="A5097" s="3">
        <f>HLOOKUP($A$3,'[1]Itm on mktplcs'!$K$2:$K$1048576,ROW(A5095),0)</f>
        <v>0</v>
      </c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</row>
    <row r="5098" spans="1:35" ht="15" customHeight="1" x14ac:dyDescent="0.25">
      <c r="A5098" s="3">
        <f>HLOOKUP($A$3,'[1]Itm on mktplcs'!$K$2:$K$1048576,ROW(A5096),0)</f>
        <v>0</v>
      </c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</row>
    <row r="5099" spans="1:35" ht="15" customHeight="1" x14ac:dyDescent="0.25">
      <c r="A5099" s="3">
        <f>HLOOKUP($A$3,'[1]Itm on mktplcs'!$K$2:$K$1048576,ROW(A5097),0)</f>
        <v>0</v>
      </c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</row>
    <row r="5100" spans="1:35" ht="15" customHeight="1" x14ac:dyDescent="0.25">
      <c r="A5100" s="3">
        <f>HLOOKUP($A$3,'[1]Itm on mktplcs'!$K$2:$K$1048576,ROW(A5098),0)</f>
        <v>0</v>
      </c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</row>
    <row r="5101" spans="1:35" ht="15" customHeight="1" x14ac:dyDescent="0.25">
      <c r="A5101" s="3">
        <f>HLOOKUP($A$3,'[1]Itm on mktplcs'!$K$2:$K$1048576,ROW(A5099),0)</f>
        <v>0</v>
      </c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</row>
    <row r="5102" spans="1:35" ht="15" customHeight="1" x14ac:dyDescent="0.25">
      <c r="A5102" s="3">
        <f>HLOOKUP($A$3,'[1]Itm on mktplcs'!$K$2:$K$1048576,ROW(A5100),0)</f>
        <v>0</v>
      </c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</row>
    <row r="5103" spans="1:35" ht="15" customHeight="1" x14ac:dyDescent="0.25">
      <c r="A5103" s="3">
        <f>HLOOKUP($A$3,'[1]Itm on mktplcs'!$K$2:$K$1048576,ROW(A5101),0)</f>
        <v>0</v>
      </c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  <c r="AC5103" s="4"/>
      <c r="AD5103" s="4"/>
      <c r="AE5103" s="4"/>
      <c r="AF5103" s="4"/>
      <c r="AG5103" s="4"/>
      <c r="AH5103" s="4"/>
      <c r="AI5103" s="4"/>
    </row>
    <row r="5104" spans="1:35" ht="15" customHeight="1" x14ac:dyDescent="0.25">
      <c r="A5104" s="3">
        <f>HLOOKUP($A$3,'[1]Itm on mktplcs'!$K$2:$K$1048576,ROW(A5102),0)</f>
        <v>0</v>
      </c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</row>
    <row r="5105" spans="1:35" ht="15" customHeight="1" x14ac:dyDescent="0.25">
      <c r="A5105" s="3">
        <f>HLOOKUP($A$3,'[1]Itm on mktplcs'!$K$2:$K$1048576,ROW(A5103),0)</f>
        <v>0</v>
      </c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</row>
    <row r="5106" spans="1:35" ht="15" customHeight="1" x14ac:dyDescent="0.25">
      <c r="A5106" s="3">
        <f>HLOOKUP($A$3,'[1]Itm on mktplcs'!$K$2:$K$1048576,ROW(A5104),0)</f>
        <v>0</v>
      </c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</row>
    <row r="5107" spans="1:35" ht="15" customHeight="1" x14ac:dyDescent="0.25">
      <c r="A5107" s="3">
        <f>HLOOKUP($A$3,'[1]Itm on mktplcs'!$K$2:$K$1048576,ROW(A5105),0)</f>
        <v>0</v>
      </c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  <c r="AG5107" s="4"/>
      <c r="AH5107" s="4"/>
      <c r="AI5107" s="4"/>
    </row>
    <row r="5108" spans="1:35" ht="15" customHeight="1" x14ac:dyDescent="0.25">
      <c r="A5108" s="3">
        <f>HLOOKUP($A$3,'[1]Itm on mktplcs'!$K$2:$K$1048576,ROW(A5106),0)</f>
        <v>0</v>
      </c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</row>
    <row r="5109" spans="1:35" ht="15" customHeight="1" x14ac:dyDescent="0.25">
      <c r="A5109" s="3">
        <f>HLOOKUP($A$3,'[1]Itm on mktplcs'!$K$2:$K$1048576,ROW(A5107),0)</f>
        <v>0</v>
      </c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</row>
    <row r="5110" spans="1:35" ht="15" customHeight="1" x14ac:dyDescent="0.25">
      <c r="A5110" s="3">
        <f>HLOOKUP($A$3,'[1]Itm on mktplcs'!$K$2:$K$1048576,ROW(A5108),0)</f>
        <v>0</v>
      </c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</row>
    <row r="5111" spans="1:35" ht="15" customHeight="1" x14ac:dyDescent="0.25">
      <c r="A5111" s="3">
        <f>HLOOKUP($A$3,'[1]Itm on mktplcs'!$K$2:$K$1048576,ROW(A5109),0)</f>
        <v>0</v>
      </c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</row>
    <row r="5112" spans="1:35" ht="15" customHeight="1" x14ac:dyDescent="0.25">
      <c r="A5112" s="3">
        <f>HLOOKUP($A$3,'[1]Itm on mktplcs'!$K$2:$K$1048576,ROW(A5110),0)</f>
        <v>0</v>
      </c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</row>
    <row r="5113" spans="1:35" ht="15" customHeight="1" x14ac:dyDescent="0.25">
      <c r="A5113" s="3">
        <f>HLOOKUP($A$3,'[1]Itm on mktplcs'!$K$2:$K$1048576,ROW(A5111),0)</f>
        <v>0</v>
      </c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  <c r="AG5113" s="4"/>
      <c r="AH5113" s="4"/>
      <c r="AI5113" s="4"/>
    </row>
    <row r="5114" spans="1:35" ht="15" customHeight="1" x14ac:dyDescent="0.25">
      <c r="A5114" s="3">
        <f>HLOOKUP($A$3,'[1]Itm on mktplcs'!$K$2:$K$1048576,ROW(A5112),0)</f>
        <v>0</v>
      </c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</row>
    <row r="5115" spans="1:35" ht="15" customHeight="1" x14ac:dyDescent="0.25">
      <c r="A5115" s="3">
        <f>HLOOKUP($A$3,'[1]Itm on mktplcs'!$K$2:$K$1048576,ROW(A5113),0)</f>
        <v>0</v>
      </c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</row>
    <row r="5116" spans="1:35" ht="15" customHeight="1" x14ac:dyDescent="0.25">
      <c r="A5116" s="3">
        <f>HLOOKUP($A$3,'[1]Itm on mktplcs'!$K$2:$K$1048576,ROW(A5114),0)</f>
        <v>0</v>
      </c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  <c r="AG5116" s="4"/>
      <c r="AH5116" s="4"/>
      <c r="AI5116" s="4"/>
    </row>
    <row r="5117" spans="1:35" ht="15" customHeight="1" x14ac:dyDescent="0.25">
      <c r="A5117" s="3">
        <f>HLOOKUP($A$3,'[1]Itm on mktplcs'!$K$2:$K$1048576,ROW(A5115),0)</f>
        <v>0</v>
      </c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/>
      <c r="AD5117" s="4"/>
      <c r="AE5117" s="4"/>
      <c r="AF5117" s="4"/>
      <c r="AG5117" s="4"/>
      <c r="AH5117" s="4"/>
      <c r="AI5117" s="4"/>
    </row>
    <row r="5118" spans="1:35" ht="15" customHeight="1" x14ac:dyDescent="0.25">
      <c r="A5118" s="3">
        <f>HLOOKUP($A$3,'[1]Itm on mktplcs'!$K$2:$K$1048576,ROW(A5116),0)</f>
        <v>0</v>
      </c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  <c r="AD5118" s="4"/>
      <c r="AE5118" s="4"/>
      <c r="AF5118" s="4"/>
      <c r="AG5118" s="4"/>
      <c r="AH5118" s="4"/>
      <c r="AI5118" s="4"/>
    </row>
    <row r="5119" spans="1:35" ht="15" customHeight="1" x14ac:dyDescent="0.25">
      <c r="A5119" s="3">
        <f>HLOOKUP($A$3,'[1]Itm on mktplcs'!$K$2:$K$1048576,ROW(A5117),0)</f>
        <v>0</v>
      </c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4"/>
      <c r="AG5119" s="4"/>
      <c r="AH5119" s="4"/>
      <c r="AI5119" s="4"/>
    </row>
    <row r="5120" spans="1:35" ht="15" customHeight="1" x14ac:dyDescent="0.25">
      <c r="A5120" s="3">
        <f>HLOOKUP($A$3,'[1]Itm on mktplcs'!$K$2:$K$1048576,ROW(A5118),0)</f>
        <v>0</v>
      </c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</row>
    <row r="5121" spans="1:35" ht="15" customHeight="1" x14ac:dyDescent="0.25">
      <c r="A5121" s="3">
        <f>HLOOKUP($A$3,'[1]Itm on mktplcs'!$K$2:$K$1048576,ROW(A5119),0)</f>
        <v>0</v>
      </c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4"/>
      <c r="AG5121" s="4"/>
      <c r="AH5121" s="4"/>
      <c r="AI5121" s="4"/>
    </row>
    <row r="5122" spans="1:35" ht="15" customHeight="1" x14ac:dyDescent="0.25">
      <c r="A5122" s="3">
        <f>HLOOKUP($A$3,'[1]Itm on mktplcs'!$K$2:$K$1048576,ROW(A5120),0)</f>
        <v>0</v>
      </c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4"/>
      <c r="AG5122" s="4"/>
      <c r="AH5122" s="4"/>
      <c r="AI5122" s="4"/>
    </row>
    <row r="5123" spans="1:35" ht="15" customHeight="1" x14ac:dyDescent="0.25">
      <c r="A5123" s="3">
        <f>HLOOKUP($A$3,'[1]Itm on mktplcs'!$K$2:$K$1048576,ROW(A5121),0)</f>
        <v>0</v>
      </c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</row>
    <row r="5124" spans="1:35" ht="15" customHeight="1" x14ac:dyDescent="0.25">
      <c r="A5124" s="3">
        <f>HLOOKUP($A$3,'[1]Itm on mktplcs'!$K$2:$K$1048576,ROW(A5122),0)</f>
        <v>0</v>
      </c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4"/>
      <c r="AG5124" s="4"/>
      <c r="AH5124" s="4"/>
      <c r="AI5124" s="4"/>
    </row>
    <row r="5125" spans="1:35" ht="15" customHeight="1" x14ac:dyDescent="0.25">
      <c r="A5125" s="3">
        <f>HLOOKUP($A$3,'[1]Itm on mktplcs'!$K$2:$K$1048576,ROW(A5123),0)</f>
        <v>0</v>
      </c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  <c r="AG5125" s="4"/>
      <c r="AH5125" s="4"/>
      <c r="AI5125" s="4"/>
    </row>
    <row r="5126" spans="1:35" ht="15" customHeight="1" x14ac:dyDescent="0.25">
      <c r="A5126" s="3">
        <f>HLOOKUP($A$3,'[1]Itm on mktplcs'!$K$2:$K$1048576,ROW(A5124),0)</f>
        <v>0</v>
      </c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  <c r="AG5126" s="4"/>
      <c r="AH5126" s="4"/>
      <c r="AI5126" s="4"/>
    </row>
    <row r="5127" spans="1:35" ht="15" customHeight="1" x14ac:dyDescent="0.25">
      <c r="A5127" s="3">
        <f>HLOOKUP($A$3,'[1]Itm on mktplcs'!$K$2:$K$1048576,ROW(A5125),0)</f>
        <v>0</v>
      </c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4"/>
      <c r="AG5127" s="4"/>
      <c r="AH5127" s="4"/>
      <c r="AI5127" s="4"/>
    </row>
    <row r="5128" spans="1:35" ht="15" customHeight="1" x14ac:dyDescent="0.25">
      <c r="A5128" s="3">
        <f>HLOOKUP($A$3,'[1]Itm on mktplcs'!$K$2:$K$1048576,ROW(A5126),0)</f>
        <v>0</v>
      </c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</row>
    <row r="5129" spans="1:35" ht="15" customHeight="1" x14ac:dyDescent="0.25">
      <c r="A5129" s="3">
        <f>HLOOKUP($A$3,'[1]Itm on mktplcs'!$K$2:$K$1048576,ROW(A5127),0)</f>
        <v>0</v>
      </c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4"/>
      <c r="AG5129" s="4"/>
      <c r="AH5129" s="4"/>
      <c r="AI5129" s="4"/>
    </row>
    <row r="5130" spans="1:35" ht="15" customHeight="1" x14ac:dyDescent="0.25">
      <c r="A5130" s="3">
        <f>HLOOKUP($A$3,'[1]Itm on mktplcs'!$K$2:$K$1048576,ROW(A5128),0)</f>
        <v>0</v>
      </c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4"/>
      <c r="AG5130" s="4"/>
      <c r="AH5130" s="4"/>
      <c r="AI5130" s="4"/>
    </row>
    <row r="5131" spans="1:35" ht="15" customHeight="1" x14ac:dyDescent="0.25">
      <c r="A5131" s="3">
        <f>HLOOKUP($A$3,'[1]Itm on mktplcs'!$K$2:$K$1048576,ROW(A5129),0)</f>
        <v>0</v>
      </c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  <c r="AG5131" s="4"/>
      <c r="AH5131" s="4"/>
      <c r="AI5131" s="4"/>
    </row>
    <row r="5132" spans="1:35" ht="15" customHeight="1" x14ac:dyDescent="0.25">
      <c r="A5132" s="3">
        <f>HLOOKUP($A$3,'[1]Itm on mktplcs'!$K$2:$K$1048576,ROW(A5130),0)</f>
        <v>0</v>
      </c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  <c r="AG5132" s="4"/>
      <c r="AH5132" s="4"/>
      <c r="AI5132" s="4"/>
    </row>
    <row r="5133" spans="1:35" ht="15" customHeight="1" x14ac:dyDescent="0.25">
      <c r="A5133" s="3">
        <f>HLOOKUP($A$3,'[1]Itm on mktplcs'!$K$2:$K$1048576,ROW(A5131),0)</f>
        <v>0</v>
      </c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  <c r="AE5133" s="4"/>
      <c r="AF5133" s="4"/>
      <c r="AG5133" s="4"/>
      <c r="AH5133" s="4"/>
      <c r="AI5133" s="4"/>
    </row>
    <row r="5134" spans="1:35" ht="15" customHeight="1" x14ac:dyDescent="0.25">
      <c r="A5134" s="3">
        <f>HLOOKUP($A$3,'[1]Itm on mktplcs'!$K$2:$K$1048576,ROW(A5132),0)</f>
        <v>0</v>
      </c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4"/>
      <c r="AG5134" s="4"/>
      <c r="AH5134" s="4"/>
      <c r="AI5134" s="4"/>
    </row>
    <row r="5135" spans="1:35" ht="15" customHeight="1" x14ac:dyDescent="0.25">
      <c r="A5135" s="3">
        <f>HLOOKUP($A$3,'[1]Itm on mktplcs'!$K$2:$K$1048576,ROW(A5133),0)</f>
        <v>0</v>
      </c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</row>
    <row r="5136" spans="1:35" ht="15" customHeight="1" x14ac:dyDescent="0.25">
      <c r="A5136" s="3">
        <f>HLOOKUP($A$3,'[1]Itm on mktplcs'!$K$2:$K$1048576,ROW(A5134),0)</f>
        <v>0</v>
      </c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  <c r="AG5136" s="4"/>
      <c r="AH5136" s="4"/>
      <c r="AI5136" s="4"/>
    </row>
    <row r="5137" spans="1:35" ht="15" customHeight="1" x14ac:dyDescent="0.25">
      <c r="A5137" s="3">
        <f>HLOOKUP($A$3,'[1]Itm on mktplcs'!$K$2:$K$1048576,ROW(A5135),0)</f>
        <v>0</v>
      </c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D5137" s="4"/>
      <c r="AE5137" s="4"/>
      <c r="AF5137" s="4"/>
      <c r="AG5137" s="4"/>
      <c r="AH5137" s="4"/>
      <c r="AI5137" s="4"/>
    </row>
    <row r="5138" spans="1:35" ht="15" customHeight="1" x14ac:dyDescent="0.25">
      <c r="A5138" s="3">
        <f>HLOOKUP($A$3,'[1]Itm on mktplcs'!$K$2:$K$1048576,ROW(A5136),0)</f>
        <v>0</v>
      </c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  <c r="AG5138" s="4"/>
      <c r="AH5138" s="4"/>
      <c r="AI5138" s="4"/>
    </row>
    <row r="5139" spans="1:35" ht="15" customHeight="1" x14ac:dyDescent="0.25">
      <c r="A5139" s="3">
        <f>HLOOKUP($A$3,'[1]Itm on mktplcs'!$K$2:$K$1048576,ROW(A5137),0)</f>
        <v>0</v>
      </c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4"/>
      <c r="AG5139" s="4"/>
      <c r="AH5139" s="4"/>
      <c r="AI5139" s="4"/>
    </row>
    <row r="5140" spans="1:35" ht="15" customHeight="1" x14ac:dyDescent="0.25">
      <c r="A5140" s="3">
        <f>HLOOKUP($A$3,'[1]Itm on mktplcs'!$K$2:$K$1048576,ROW(A5138),0)</f>
        <v>0</v>
      </c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  <c r="AG5140" s="4"/>
      <c r="AH5140" s="4"/>
      <c r="AI5140" s="4"/>
    </row>
    <row r="5141" spans="1:35" ht="15" customHeight="1" x14ac:dyDescent="0.25">
      <c r="A5141" s="3">
        <f>HLOOKUP($A$3,'[1]Itm on mktplcs'!$K$2:$K$1048576,ROW(A5139),0)</f>
        <v>0</v>
      </c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4"/>
      <c r="AG5141" s="4"/>
      <c r="AH5141" s="4"/>
      <c r="AI5141" s="4"/>
    </row>
    <row r="5142" spans="1:35" ht="15" customHeight="1" x14ac:dyDescent="0.25">
      <c r="A5142" s="3">
        <f>HLOOKUP($A$3,'[1]Itm on mktplcs'!$K$2:$K$1048576,ROW(A5140),0)</f>
        <v>0</v>
      </c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</row>
    <row r="5143" spans="1:35" ht="15" customHeight="1" x14ac:dyDescent="0.25">
      <c r="A5143" s="3">
        <f>HLOOKUP($A$3,'[1]Itm on mktplcs'!$K$2:$K$1048576,ROW(A5141),0)</f>
        <v>0</v>
      </c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  <c r="AD5143" s="4"/>
      <c r="AE5143" s="4"/>
      <c r="AF5143" s="4"/>
      <c r="AG5143" s="4"/>
      <c r="AH5143" s="4"/>
      <c r="AI5143" s="4"/>
    </row>
    <row r="5144" spans="1:35" ht="15" customHeight="1" x14ac:dyDescent="0.25">
      <c r="A5144" s="3">
        <f>HLOOKUP($A$3,'[1]Itm on mktplcs'!$K$2:$K$1048576,ROW(A5142),0)</f>
        <v>0</v>
      </c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4"/>
      <c r="AG5144" s="4"/>
      <c r="AH5144" s="4"/>
      <c r="AI5144" s="4"/>
    </row>
    <row r="5145" spans="1:35" ht="15" customHeight="1" x14ac:dyDescent="0.25">
      <c r="A5145" s="3">
        <f>HLOOKUP($A$3,'[1]Itm on mktplcs'!$K$2:$K$1048576,ROW(A5143),0)</f>
        <v>0</v>
      </c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4"/>
      <c r="AG5145" s="4"/>
      <c r="AH5145" s="4"/>
      <c r="AI5145" s="4"/>
    </row>
    <row r="5146" spans="1:35" ht="15" customHeight="1" x14ac:dyDescent="0.25">
      <c r="A5146" s="3">
        <f>HLOOKUP($A$3,'[1]Itm on mktplcs'!$K$2:$K$1048576,ROW(A5144),0)</f>
        <v>0</v>
      </c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</row>
    <row r="5147" spans="1:35" ht="15" customHeight="1" x14ac:dyDescent="0.25">
      <c r="A5147" s="3">
        <f>HLOOKUP($A$3,'[1]Itm on mktplcs'!$K$2:$K$1048576,ROW(A5145),0)</f>
        <v>0</v>
      </c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  <c r="AG5147" s="4"/>
      <c r="AH5147" s="4"/>
      <c r="AI5147" s="4"/>
    </row>
    <row r="5148" spans="1:35" ht="15" customHeight="1" x14ac:dyDescent="0.25">
      <c r="A5148" s="3">
        <f>HLOOKUP($A$3,'[1]Itm on mktplcs'!$K$2:$K$1048576,ROW(A5146),0)</f>
        <v>0</v>
      </c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</row>
    <row r="5149" spans="1:35" ht="15" customHeight="1" x14ac:dyDescent="0.25">
      <c r="A5149" s="3">
        <f>HLOOKUP($A$3,'[1]Itm on mktplcs'!$K$2:$K$1048576,ROW(A5147),0)</f>
        <v>0</v>
      </c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  <c r="AG5149" s="4"/>
      <c r="AH5149" s="4"/>
      <c r="AI5149" s="4"/>
    </row>
    <row r="5150" spans="1:35" ht="15" customHeight="1" x14ac:dyDescent="0.25">
      <c r="A5150" s="3">
        <f>HLOOKUP($A$3,'[1]Itm on mktplcs'!$K$2:$K$1048576,ROW(A5148),0)</f>
        <v>0</v>
      </c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  <c r="AG5150" s="4"/>
      <c r="AH5150" s="4"/>
      <c r="AI5150" s="4"/>
    </row>
    <row r="5151" spans="1:35" ht="15" customHeight="1" x14ac:dyDescent="0.25">
      <c r="A5151" s="3">
        <f>HLOOKUP($A$3,'[1]Itm on mktplcs'!$K$2:$K$1048576,ROW(A5149),0)</f>
        <v>0</v>
      </c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4"/>
      <c r="AG5151" s="4"/>
      <c r="AH5151" s="4"/>
      <c r="AI5151" s="4"/>
    </row>
    <row r="5152" spans="1:35" ht="15" customHeight="1" x14ac:dyDescent="0.25">
      <c r="A5152" s="3">
        <f>HLOOKUP($A$3,'[1]Itm on mktplcs'!$K$2:$K$1048576,ROW(A5150),0)</f>
        <v>0</v>
      </c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  <c r="AG5152" s="4"/>
      <c r="AH5152" s="4"/>
      <c r="AI5152" s="4"/>
    </row>
    <row r="5153" spans="1:35" ht="15" customHeight="1" x14ac:dyDescent="0.25">
      <c r="A5153" s="3">
        <f>HLOOKUP($A$3,'[1]Itm on mktplcs'!$K$2:$K$1048576,ROW(A5151),0)</f>
        <v>0</v>
      </c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  <c r="AE5153" s="4"/>
      <c r="AF5153" s="4"/>
      <c r="AG5153" s="4"/>
      <c r="AH5153" s="4"/>
      <c r="AI5153" s="4"/>
    </row>
    <row r="5154" spans="1:35" ht="15" customHeight="1" x14ac:dyDescent="0.25">
      <c r="A5154" s="3">
        <f>HLOOKUP($A$3,'[1]Itm on mktplcs'!$K$2:$K$1048576,ROW(A5152),0)</f>
        <v>0</v>
      </c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4"/>
      <c r="AG5154" s="4"/>
      <c r="AH5154" s="4"/>
      <c r="AI5154" s="4"/>
    </row>
    <row r="5155" spans="1:35" ht="15" customHeight="1" x14ac:dyDescent="0.25">
      <c r="A5155" s="3">
        <f>HLOOKUP($A$3,'[1]Itm on mktplcs'!$K$2:$K$1048576,ROW(A5153),0)</f>
        <v>0</v>
      </c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/>
      <c r="AD5155" s="4"/>
      <c r="AE5155" s="4"/>
      <c r="AF5155" s="4"/>
      <c r="AG5155" s="4"/>
      <c r="AH5155" s="4"/>
      <c r="AI5155" s="4"/>
    </row>
    <row r="5156" spans="1:35" ht="15" customHeight="1" x14ac:dyDescent="0.25">
      <c r="A5156" s="3">
        <f>HLOOKUP($A$3,'[1]Itm on mktplcs'!$K$2:$K$1048576,ROW(A5154),0)</f>
        <v>0</v>
      </c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4"/>
      <c r="AG5156" s="4"/>
      <c r="AH5156" s="4"/>
      <c r="AI5156" s="4"/>
    </row>
    <row r="5157" spans="1:35" ht="15" customHeight="1" x14ac:dyDescent="0.25">
      <c r="A5157" s="3">
        <f>HLOOKUP($A$3,'[1]Itm on mktplcs'!$K$2:$K$1048576,ROW(A5155),0)</f>
        <v>0</v>
      </c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4"/>
      <c r="AG5157" s="4"/>
      <c r="AH5157" s="4"/>
      <c r="AI5157" s="4"/>
    </row>
    <row r="5158" spans="1:35" ht="15" customHeight="1" x14ac:dyDescent="0.25">
      <c r="A5158" s="3">
        <f>HLOOKUP($A$3,'[1]Itm on mktplcs'!$K$2:$K$1048576,ROW(A5156),0)</f>
        <v>0</v>
      </c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4"/>
      <c r="AG5158" s="4"/>
      <c r="AH5158" s="4"/>
      <c r="AI5158" s="4"/>
    </row>
    <row r="5159" spans="1:35" ht="15" customHeight="1" x14ac:dyDescent="0.25">
      <c r="A5159" s="3">
        <f>HLOOKUP($A$3,'[1]Itm on mktplcs'!$K$2:$K$1048576,ROW(A5157),0)</f>
        <v>0</v>
      </c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  <c r="AD5159" s="4"/>
      <c r="AE5159" s="4"/>
      <c r="AF5159" s="4"/>
      <c r="AG5159" s="4"/>
      <c r="AH5159" s="4"/>
      <c r="AI5159" s="4"/>
    </row>
    <row r="5160" spans="1:35" ht="15" customHeight="1" x14ac:dyDescent="0.25">
      <c r="A5160" s="3">
        <f>HLOOKUP($A$3,'[1]Itm on mktplcs'!$K$2:$K$1048576,ROW(A5158),0)</f>
        <v>0</v>
      </c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  <c r="AG5160" s="4"/>
      <c r="AH5160" s="4"/>
      <c r="AI5160" s="4"/>
    </row>
    <row r="5161" spans="1:35" ht="15" customHeight="1" x14ac:dyDescent="0.25">
      <c r="A5161" s="3">
        <f>HLOOKUP($A$3,'[1]Itm on mktplcs'!$K$2:$K$1048576,ROW(A5159),0)</f>
        <v>0</v>
      </c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4"/>
      <c r="AG5161" s="4"/>
      <c r="AH5161" s="4"/>
      <c r="AI5161" s="4"/>
    </row>
    <row r="5162" spans="1:35" ht="15" customHeight="1" x14ac:dyDescent="0.25">
      <c r="A5162" s="3">
        <f>HLOOKUP($A$3,'[1]Itm on mktplcs'!$K$2:$K$1048576,ROW(A5160),0)</f>
        <v>0</v>
      </c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4"/>
      <c r="AG5162" s="4"/>
      <c r="AH5162" s="4"/>
      <c r="AI5162" s="4"/>
    </row>
    <row r="5163" spans="1:35" ht="15" customHeight="1" x14ac:dyDescent="0.25">
      <c r="A5163" s="3">
        <f>HLOOKUP($A$3,'[1]Itm on mktplcs'!$K$2:$K$1048576,ROW(A5161),0)</f>
        <v>0</v>
      </c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4"/>
      <c r="AG5163" s="4"/>
      <c r="AH5163" s="4"/>
      <c r="AI5163" s="4"/>
    </row>
    <row r="5164" spans="1:35" ht="15" customHeight="1" x14ac:dyDescent="0.25">
      <c r="A5164" s="3">
        <f>HLOOKUP($A$3,'[1]Itm on mktplcs'!$K$2:$K$1048576,ROW(A5162),0)</f>
        <v>0</v>
      </c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4"/>
      <c r="AG5164" s="4"/>
      <c r="AH5164" s="4"/>
      <c r="AI5164" s="4"/>
    </row>
    <row r="5165" spans="1:35" ht="15" customHeight="1" x14ac:dyDescent="0.25">
      <c r="A5165" s="3">
        <f>HLOOKUP($A$3,'[1]Itm on mktplcs'!$K$2:$K$1048576,ROW(A5163),0)</f>
        <v>0</v>
      </c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  <c r="AE5165" s="4"/>
      <c r="AF5165" s="4"/>
      <c r="AG5165" s="4"/>
      <c r="AH5165" s="4"/>
      <c r="AI5165" s="4"/>
    </row>
    <row r="5166" spans="1:35" ht="15" customHeight="1" x14ac:dyDescent="0.25">
      <c r="A5166" s="3">
        <f>HLOOKUP($A$3,'[1]Itm on mktplcs'!$K$2:$K$1048576,ROW(A5164),0)</f>
        <v>0</v>
      </c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4"/>
      <c r="AG5166" s="4"/>
      <c r="AH5166" s="4"/>
      <c r="AI5166" s="4"/>
    </row>
    <row r="5167" spans="1:35" ht="15" customHeight="1" x14ac:dyDescent="0.25">
      <c r="A5167" s="3">
        <f>HLOOKUP($A$3,'[1]Itm on mktplcs'!$K$2:$K$1048576,ROW(A5165),0)</f>
        <v>0</v>
      </c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  <c r="AE5167" s="4"/>
      <c r="AF5167" s="4"/>
      <c r="AG5167" s="4"/>
      <c r="AH5167" s="4"/>
      <c r="AI5167" s="4"/>
    </row>
    <row r="5168" spans="1:35" ht="15" customHeight="1" x14ac:dyDescent="0.25">
      <c r="A5168" s="3">
        <f>HLOOKUP($A$3,'[1]Itm on mktplcs'!$K$2:$K$1048576,ROW(A5166),0)</f>
        <v>0</v>
      </c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  <c r="AG5168" s="4"/>
      <c r="AH5168" s="4"/>
      <c r="AI5168" s="4"/>
    </row>
    <row r="5169" spans="1:35" ht="15" customHeight="1" x14ac:dyDescent="0.25">
      <c r="A5169" s="3">
        <f>HLOOKUP($A$3,'[1]Itm on mktplcs'!$K$2:$K$1048576,ROW(A5167),0)</f>
        <v>0</v>
      </c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4"/>
      <c r="AG5169" s="4"/>
      <c r="AH5169" s="4"/>
      <c r="AI5169" s="4"/>
    </row>
    <row r="5170" spans="1:35" ht="15" customHeight="1" x14ac:dyDescent="0.25">
      <c r="A5170" s="3">
        <f>HLOOKUP($A$3,'[1]Itm on mktplcs'!$K$2:$K$1048576,ROW(A5168),0)</f>
        <v>0</v>
      </c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4"/>
      <c r="AG5170" s="4"/>
      <c r="AH5170" s="4"/>
      <c r="AI5170" s="4"/>
    </row>
    <row r="5171" spans="1:35" ht="15" customHeight="1" x14ac:dyDescent="0.25">
      <c r="A5171" s="3">
        <f>HLOOKUP($A$3,'[1]Itm on mktplcs'!$K$2:$K$1048576,ROW(A5169),0)</f>
        <v>0</v>
      </c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4"/>
      <c r="AG5171" s="4"/>
      <c r="AH5171" s="4"/>
      <c r="AI5171" s="4"/>
    </row>
    <row r="5172" spans="1:35" ht="15" customHeight="1" x14ac:dyDescent="0.25">
      <c r="A5172" s="3">
        <f>HLOOKUP($A$3,'[1]Itm on mktplcs'!$K$2:$K$1048576,ROW(A5170),0)</f>
        <v>0</v>
      </c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4"/>
      <c r="AG5172" s="4"/>
      <c r="AH5172" s="4"/>
      <c r="AI5172" s="4"/>
    </row>
    <row r="5173" spans="1:35" ht="15" customHeight="1" x14ac:dyDescent="0.25">
      <c r="A5173" s="3">
        <f>HLOOKUP($A$3,'[1]Itm on mktplcs'!$K$2:$K$1048576,ROW(A5171),0)</f>
        <v>0</v>
      </c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  <c r="AD5173" s="4"/>
      <c r="AE5173" s="4"/>
      <c r="AF5173" s="4"/>
      <c r="AG5173" s="4"/>
      <c r="AH5173" s="4"/>
      <c r="AI5173" s="4"/>
    </row>
    <row r="5174" spans="1:35" ht="15" customHeight="1" x14ac:dyDescent="0.25">
      <c r="A5174" s="3">
        <f>HLOOKUP($A$3,'[1]Itm on mktplcs'!$K$2:$K$1048576,ROW(A5172),0)</f>
        <v>0</v>
      </c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4"/>
      <c r="AG5174" s="4"/>
      <c r="AH5174" s="4"/>
      <c r="AI5174" s="4"/>
    </row>
    <row r="5175" spans="1:35" ht="15" customHeight="1" x14ac:dyDescent="0.25">
      <c r="A5175" s="3">
        <f>HLOOKUP($A$3,'[1]Itm on mktplcs'!$K$2:$K$1048576,ROW(A5173),0)</f>
        <v>0</v>
      </c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  <c r="AE5175" s="4"/>
      <c r="AF5175" s="4"/>
      <c r="AG5175" s="4"/>
      <c r="AH5175" s="4"/>
      <c r="AI5175" s="4"/>
    </row>
    <row r="5176" spans="1:35" ht="15" customHeight="1" x14ac:dyDescent="0.25">
      <c r="A5176" s="3">
        <f>HLOOKUP($A$3,'[1]Itm on mktplcs'!$K$2:$K$1048576,ROW(A5174),0)</f>
        <v>0</v>
      </c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4"/>
      <c r="AG5176" s="4"/>
      <c r="AH5176" s="4"/>
      <c r="AI5176" s="4"/>
    </row>
    <row r="5177" spans="1:35" ht="15" customHeight="1" x14ac:dyDescent="0.25">
      <c r="A5177" s="3">
        <f>HLOOKUP($A$3,'[1]Itm on mktplcs'!$K$2:$K$1048576,ROW(A5175),0)</f>
        <v>0</v>
      </c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4"/>
      <c r="AD5177" s="4"/>
      <c r="AE5177" s="4"/>
      <c r="AF5177" s="4"/>
      <c r="AG5177" s="4"/>
      <c r="AH5177" s="4"/>
      <c r="AI5177" s="4"/>
    </row>
    <row r="5178" spans="1:35" ht="15" customHeight="1" x14ac:dyDescent="0.25">
      <c r="A5178" s="3">
        <f>HLOOKUP($A$3,'[1]Itm on mktplcs'!$K$2:$K$1048576,ROW(A5176),0)</f>
        <v>0</v>
      </c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</row>
    <row r="5179" spans="1:35" ht="15" customHeight="1" x14ac:dyDescent="0.25">
      <c r="A5179" s="3">
        <f>HLOOKUP($A$3,'[1]Itm on mktplcs'!$K$2:$K$1048576,ROW(A5177),0)</f>
        <v>0</v>
      </c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  <c r="AG5179" s="4"/>
      <c r="AH5179" s="4"/>
      <c r="AI5179" s="4"/>
    </row>
    <row r="5180" spans="1:35" ht="15" customHeight="1" x14ac:dyDescent="0.25">
      <c r="A5180" s="3">
        <f>HLOOKUP($A$3,'[1]Itm on mktplcs'!$K$2:$K$1048576,ROW(A5178),0)</f>
        <v>0</v>
      </c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  <c r="AG5180" s="4"/>
      <c r="AH5180" s="4"/>
      <c r="AI5180" s="4"/>
    </row>
    <row r="5181" spans="1:35" ht="15" customHeight="1" x14ac:dyDescent="0.25">
      <c r="A5181" s="3">
        <f>HLOOKUP($A$3,'[1]Itm on mktplcs'!$K$2:$K$1048576,ROW(A5179),0)</f>
        <v>0</v>
      </c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  <c r="AG5181" s="4"/>
      <c r="AH5181" s="4"/>
      <c r="AI5181" s="4"/>
    </row>
    <row r="5182" spans="1:35" ht="15" customHeight="1" x14ac:dyDescent="0.25">
      <c r="A5182" s="3">
        <f>HLOOKUP($A$3,'[1]Itm on mktplcs'!$K$2:$K$1048576,ROW(A5180),0)</f>
        <v>0</v>
      </c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</row>
    <row r="5183" spans="1:35" ht="15" customHeight="1" x14ac:dyDescent="0.25">
      <c r="A5183" s="3">
        <f>HLOOKUP($A$3,'[1]Itm on mktplcs'!$K$2:$K$1048576,ROW(A5181),0)</f>
        <v>0</v>
      </c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  <c r="AC5183" s="4"/>
      <c r="AD5183" s="4"/>
      <c r="AE5183" s="4"/>
      <c r="AF5183" s="4"/>
      <c r="AG5183" s="4"/>
      <c r="AH5183" s="4"/>
      <c r="AI5183" s="4"/>
    </row>
    <row r="5184" spans="1:35" ht="15" customHeight="1" x14ac:dyDescent="0.25">
      <c r="A5184" s="3">
        <f>HLOOKUP($A$3,'[1]Itm on mktplcs'!$K$2:$K$1048576,ROW(A5182),0)</f>
        <v>0</v>
      </c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  <c r="AG5184" s="4"/>
      <c r="AH5184" s="4"/>
      <c r="AI5184" s="4"/>
    </row>
    <row r="5185" spans="1:35" ht="15" customHeight="1" x14ac:dyDescent="0.25">
      <c r="A5185" s="3">
        <f>HLOOKUP($A$3,'[1]Itm on mktplcs'!$K$2:$K$1048576,ROW(A5183),0)</f>
        <v>0</v>
      </c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  <c r="AD5185" s="4"/>
      <c r="AE5185" s="4"/>
      <c r="AF5185" s="4"/>
      <c r="AG5185" s="4"/>
      <c r="AH5185" s="4"/>
      <c r="AI5185" s="4"/>
    </row>
    <row r="5186" spans="1:35" ht="15" customHeight="1" x14ac:dyDescent="0.25">
      <c r="A5186" s="3">
        <f>HLOOKUP($A$3,'[1]Itm on mktplcs'!$K$2:$K$1048576,ROW(A5184),0)</f>
        <v>0</v>
      </c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  <c r="AD5186" s="4"/>
      <c r="AE5186" s="4"/>
      <c r="AF5186" s="4"/>
      <c r="AG5186" s="4"/>
      <c r="AH5186" s="4"/>
      <c r="AI5186" s="4"/>
    </row>
    <row r="5187" spans="1:35" ht="15" customHeight="1" x14ac:dyDescent="0.25">
      <c r="A5187" s="3">
        <f>HLOOKUP($A$3,'[1]Itm on mktplcs'!$K$2:$K$1048576,ROW(A5185),0)</f>
        <v>0</v>
      </c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  <c r="AG5187" s="4"/>
      <c r="AH5187" s="4"/>
      <c r="AI5187" s="4"/>
    </row>
    <row r="5188" spans="1:35" ht="15" customHeight="1" x14ac:dyDescent="0.25">
      <c r="A5188" s="3">
        <f>HLOOKUP($A$3,'[1]Itm on mktplcs'!$K$2:$K$1048576,ROW(A5186),0)</f>
        <v>0</v>
      </c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  <c r="AG5188" s="4"/>
      <c r="AH5188" s="4"/>
      <c r="AI5188" s="4"/>
    </row>
    <row r="5189" spans="1:35" ht="15" customHeight="1" x14ac:dyDescent="0.25">
      <c r="A5189" s="3">
        <f>HLOOKUP($A$3,'[1]Itm on mktplcs'!$K$2:$K$1048576,ROW(A5187),0)</f>
        <v>0</v>
      </c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  <c r="AD5189" s="4"/>
      <c r="AE5189" s="4"/>
      <c r="AF5189" s="4"/>
      <c r="AG5189" s="4"/>
      <c r="AH5189" s="4"/>
      <c r="AI5189" s="4"/>
    </row>
    <row r="5190" spans="1:35" ht="15" customHeight="1" x14ac:dyDescent="0.25">
      <c r="A5190" s="3">
        <f>HLOOKUP($A$3,'[1]Itm on mktplcs'!$K$2:$K$1048576,ROW(A5188),0)</f>
        <v>0</v>
      </c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  <c r="AG5190" s="4"/>
      <c r="AH5190" s="4"/>
      <c r="AI5190" s="4"/>
    </row>
    <row r="5191" spans="1:35" ht="15" customHeight="1" x14ac:dyDescent="0.25">
      <c r="A5191" s="3">
        <f>HLOOKUP($A$3,'[1]Itm on mktplcs'!$K$2:$K$1048576,ROW(A5189),0)</f>
        <v>0</v>
      </c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</row>
    <row r="5192" spans="1:35" ht="15" customHeight="1" x14ac:dyDescent="0.25">
      <c r="A5192" s="3">
        <f>HLOOKUP($A$3,'[1]Itm on mktplcs'!$K$2:$K$1048576,ROW(A5190),0)</f>
        <v>0</v>
      </c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  <c r="AG5192" s="4"/>
      <c r="AH5192" s="4"/>
      <c r="AI5192" s="4"/>
    </row>
    <row r="5193" spans="1:35" ht="15" customHeight="1" x14ac:dyDescent="0.25">
      <c r="A5193" s="3">
        <f>HLOOKUP($A$3,'[1]Itm on mktplcs'!$K$2:$K$1048576,ROW(A5191),0)</f>
        <v>0</v>
      </c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</row>
    <row r="5194" spans="1:35" ht="15" customHeight="1" x14ac:dyDescent="0.25">
      <c r="A5194" s="3">
        <f>HLOOKUP($A$3,'[1]Itm on mktplcs'!$K$2:$K$1048576,ROW(A5192),0)</f>
        <v>0</v>
      </c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  <c r="AG5194" s="4"/>
      <c r="AH5194" s="4"/>
      <c r="AI5194" s="4"/>
    </row>
    <row r="5195" spans="1:35" ht="15" customHeight="1" x14ac:dyDescent="0.25">
      <c r="A5195" s="3">
        <f>HLOOKUP($A$3,'[1]Itm on mktplcs'!$K$2:$K$1048576,ROW(A5193),0)</f>
        <v>0</v>
      </c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4"/>
      <c r="AD5195" s="4"/>
      <c r="AE5195" s="4"/>
      <c r="AF5195" s="4"/>
      <c r="AG5195" s="4"/>
      <c r="AH5195" s="4"/>
      <c r="AI5195" s="4"/>
    </row>
    <row r="5196" spans="1:35" ht="15" customHeight="1" x14ac:dyDescent="0.25">
      <c r="A5196" s="3">
        <f>HLOOKUP($A$3,'[1]Itm on mktplcs'!$K$2:$K$1048576,ROW(A5194),0)</f>
        <v>0</v>
      </c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  <c r="AG5196" s="4"/>
      <c r="AH5196" s="4"/>
      <c r="AI5196" s="4"/>
    </row>
    <row r="5197" spans="1:35" ht="15" customHeight="1" x14ac:dyDescent="0.25">
      <c r="A5197" s="3">
        <f>HLOOKUP($A$3,'[1]Itm on mktplcs'!$K$2:$K$1048576,ROW(A5195),0)</f>
        <v>0</v>
      </c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  <c r="AG5197" s="4"/>
      <c r="AH5197" s="4"/>
      <c r="AI5197" s="4"/>
    </row>
    <row r="5198" spans="1:35" ht="15" customHeight="1" x14ac:dyDescent="0.25">
      <c r="A5198" s="3">
        <f>HLOOKUP($A$3,'[1]Itm on mktplcs'!$K$2:$K$1048576,ROW(A5196),0)</f>
        <v>0</v>
      </c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  <c r="AG5198" s="4"/>
      <c r="AH5198" s="4"/>
      <c r="AI5198" s="4"/>
    </row>
    <row r="5199" spans="1:35" ht="15" customHeight="1" x14ac:dyDescent="0.25">
      <c r="A5199" s="3">
        <f>HLOOKUP($A$3,'[1]Itm on mktplcs'!$K$2:$K$1048576,ROW(A5197),0)</f>
        <v>0</v>
      </c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D5199" s="4"/>
      <c r="AE5199" s="4"/>
      <c r="AF5199" s="4"/>
      <c r="AG5199" s="4"/>
      <c r="AH5199" s="4"/>
      <c r="AI5199" s="4"/>
    </row>
    <row r="5200" spans="1:35" ht="15" customHeight="1" x14ac:dyDescent="0.25">
      <c r="A5200" s="3">
        <f>HLOOKUP($A$3,'[1]Itm on mktplcs'!$K$2:$K$1048576,ROW(A5198),0)</f>
        <v>0</v>
      </c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  <c r="AG5200" s="4"/>
      <c r="AH5200" s="4"/>
      <c r="AI5200" s="4"/>
    </row>
    <row r="5201" spans="1:35" ht="15" customHeight="1" x14ac:dyDescent="0.25">
      <c r="A5201" s="3">
        <f>HLOOKUP($A$3,'[1]Itm on mktplcs'!$K$2:$K$1048576,ROW(A5199),0)</f>
        <v>0</v>
      </c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  <c r="AG5201" s="4"/>
      <c r="AH5201" s="4"/>
      <c r="AI5201" s="4"/>
    </row>
    <row r="5202" spans="1:35" ht="15" customHeight="1" x14ac:dyDescent="0.25">
      <c r="A5202" s="3">
        <f>HLOOKUP($A$3,'[1]Itm on mktplcs'!$K$2:$K$1048576,ROW(A5200),0)</f>
        <v>0</v>
      </c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  <c r="AG5202" s="4"/>
      <c r="AH5202" s="4"/>
      <c r="AI5202" s="4"/>
    </row>
    <row r="5203" spans="1:35" ht="15" customHeight="1" x14ac:dyDescent="0.25">
      <c r="A5203" s="3">
        <f>HLOOKUP($A$3,'[1]Itm on mktplcs'!$K$2:$K$1048576,ROW(A5201),0)</f>
        <v>0</v>
      </c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  <c r="AG5203" s="4"/>
      <c r="AH5203" s="4"/>
      <c r="AI5203" s="4"/>
    </row>
    <row r="5204" spans="1:35" ht="15" customHeight="1" x14ac:dyDescent="0.25">
      <c r="A5204" s="3">
        <f>HLOOKUP($A$3,'[1]Itm on mktplcs'!$K$2:$K$1048576,ROW(A5202),0)</f>
        <v>0</v>
      </c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  <c r="AG5204" s="4"/>
      <c r="AH5204" s="4"/>
      <c r="AI5204" s="4"/>
    </row>
    <row r="5205" spans="1:35" ht="15" customHeight="1" x14ac:dyDescent="0.25">
      <c r="A5205" s="3">
        <f>HLOOKUP($A$3,'[1]Itm on mktplcs'!$K$2:$K$1048576,ROW(A5203),0)</f>
        <v>0</v>
      </c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  <c r="AG5205" s="4"/>
      <c r="AH5205" s="4"/>
      <c r="AI5205" s="4"/>
    </row>
    <row r="5206" spans="1:35" ht="15" customHeight="1" x14ac:dyDescent="0.25">
      <c r="A5206" s="3">
        <f>HLOOKUP($A$3,'[1]Itm on mktplcs'!$K$2:$K$1048576,ROW(A5204),0)</f>
        <v>0</v>
      </c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  <c r="AD5206" s="4"/>
      <c r="AE5206" s="4"/>
      <c r="AF5206" s="4"/>
      <c r="AG5206" s="4"/>
      <c r="AH5206" s="4"/>
      <c r="AI5206" s="4"/>
    </row>
    <row r="5207" spans="1:35" ht="15" customHeight="1" x14ac:dyDescent="0.25">
      <c r="A5207" s="3">
        <f>HLOOKUP($A$3,'[1]Itm on mktplcs'!$K$2:$K$1048576,ROW(A5205),0)</f>
        <v>0</v>
      </c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  <c r="AC5207" s="4"/>
      <c r="AD5207" s="4"/>
      <c r="AE5207" s="4"/>
      <c r="AF5207" s="4"/>
      <c r="AG5207" s="4"/>
      <c r="AH5207" s="4"/>
      <c r="AI5207" s="4"/>
    </row>
    <row r="5208" spans="1:35" ht="15" customHeight="1" x14ac:dyDescent="0.25">
      <c r="A5208" s="3">
        <f>HLOOKUP($A$3,'[1]Itm on mktplcs'!$K$2:$K$1048576,ROW(A5206),0)</f>
        <v>0</v>
      </c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</row>
    <row r="5209" spans="1:35" ht="15" customHeight="1" x14ac:dyDescent="0.25">
      <c r="A5209" s="3">
        <f>HLOOKUP($A$3,'[1]Itm on mktplcs'!$K$2:$K$1048576,ROW(A5207),0)</f>
        <v>0</v>
      </c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/>
      <c r="AD5209" s="4"/>
      <c r="AE5209" s="4"/>
      <c r="AF5209" s="4"/>
      <c r="AG5209" s="4"/>
      <c r="AH5209" s="4"/>
      <c r="AI5209" s="4"/>
    </row>
    <row r="5210" spans="1:35" ht="15" customHeight="1" x14ac:dyDescent="0.25">
      <c r="A5210" s="3">
        <f>HLOOKUP($A$3,'[1]Itm on mktplcs'!$K$2:$K$1048576,ROW(A5208),0)</f>
        <v>0</v>
      </c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  <c r="AG5210" s="4"/>
      <c r="AH5210" s="4"/>
      <c r="AI5210" s="4"/>
    </row>
    <row r="5211" spans="1:35" ht="15" customHeight="1" x14ac:dyDescent="0.25">
      <c r="A5211" s="3">
        <f>HLOOKUP($A$3,'[1]Itm on mktplcs'!$K$2:$K$1048576,ROW(A5209),0)</f>
        <v>0</v>
      </c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  <c r="AD5211" s="4"/>
      <c r="AE5211" s="4"/>
      <c r="AF5211" s="4"/>
      <c r="AG5211" s="4"/>
      <c r="AH5211" s="4"/>
      <c r="AI5211" s="4"/>
    </row>
    <row r="5212" spans="1:35" ht="15" customHeight="1" x14ac:dyDescent="0.25">
      <c r="A5212" s="3">
        <f>HLOOKUP($A$3,'[1]Itm on mktplcs'!$K$2:$K$1048576,ROW(A5210),0)</f>
        <v>0</v>
      </c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/>
      <c r="AI5212" s="4"/>
    </row>
    <row r="5213" spans="1:35" ht="15" customHeight="1" x14ac:dyDescent="0.25">
      <c r="A5213" s="3">
        <f>HLOOKUP($A$3,'[1]Itm on mktplcs'!$K$2:$K$1048576,ROW(A5211),0)</f>
        <v>0</v>
      </c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D5213" s="4"/>
      <c r="AE5213" s="4"/>
      <c r="AF5213" s="4"/>
      <c r="AG5213" s="4"/>
      <c r="AH5213" s="4"/>
      <c r="AI5213" s="4"/>
    </row>
    <row r="5214" spans="1:35" ht="15" customHeight="1" x14ac:dyDescent="0.25">
      <c r="A5214" s="3">
        <f>HLOOKUP($A$3,'[1]Itm on mktplcs'!$K$2:$K$1048576,ROW(A5212),0)</f>
        <v>0</v>
      </c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  <c r="AC5214" s="4"/>
      <c r="AD5214" s="4"/>
      <c r="AE5214" s="4"/>
      <c r="AF5214" s="4"/>
      <c r="AG5214" s="4"/>
      <c r="AH5214" s="4"/>
      <c r="AI5214" s="4"/>
    </row>
    <row r="5215" spans="1:35" ht="15" customHeight="1" x14ac:dyDescent="0.25">
      <c r="A5215" s="3">
        <f>HLOOKUP($A$3,'[1]Itm on mktplcs'!$K$2:$K$1048576,ROW(A5213),0)</f>
        <v>0</v>
      </c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  <c r="AG5215" s="4"/>
      <c r="AH5215" s="4"/>
      <c r="AI5215" s="4"/>
    </row>
    <row r="5216" spans="1:35" ht="15" customHeight="1" x14ac:dyDescent="0.25">
      <c r="A5216" s="3">
        <f>HLOOKUP($A$3,'[1]Itm on mktplcs'!$K$2:$K$1048576,ROW(A5214),0)</f>
        <v>0</v>
      </c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  <c r="AG5216" s="4"/>
      <c r="AH5216" s="4"/>
      <c r="AI5216" s="4"/>
    </row>
    <row r="5217" spans="1:35" ht="15" customHeight="1" x14ac:dyDescent="0.25">
      <c r="A5217" s="3">
        <f>HLOOKUP($A$3,'[1]Itm on mktplcs'!$K$2:$K$1048576,ROW(A5215),0)</f>
        <v>0</v>
      </c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  <c r="AD5217" s="4"/>
      <c r="AE5217" s="4"/>
      <c r="AF5217" s="4"/>
      <c r="AG5217" s="4"/>
      <c r="AH5217" s="4"/>
      <c r="AI5217" s="4"/>
    </row>
    <row r="5218" spans="1:35" ht="15" customHeight="1" x14ac:dyDescent="0.25">
      <c r="A5218" s="3">
        <f>HLOOKUP($A$3,'[1]Itm on mktplcs'!$K$2:$K$1048576,ROW(A5216),0)</f>
        <v>0</v>
      </c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4"/>
      <c r="AD5218" s="4"/>
      <c r="AE5218" s="4"/>
      <c r="AF5218" s="4"/>
      <c r="AG5218" s="4"/>
      <c r="AH5218" s="4"/>
      <c r="AI5218" s="4"/>
    </row>
    <row r="5219" spans="1:35" ht="15" customHeight="1" x14ac:dyDescent="0.25">
      <c r="A5219" s="3">
        <f>HLOOKUP($A$3,'[1]Itm on mktplcs'!$K$2:$K$1048576,ROW(A5217),0)</f>
        <v>0</v>
      </c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  <c r="AG5219" s="4"/>
      <c r="AH5219" s="4"/>
      <c r="AI5219" s="4"/>
    </row>
    <row r="5220" spans="1:35" ht="15" customHeight="1" x14ac:dyDescent="0.25">
      <c r="A5220" s="3">
        <f>HLOOKUP($A$3,'[1]Itm on mktplcs'!$K$2:$K$1048576,ROW(A5218),0)</f>
        <v>0</v>
      </c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  <c r="AG5220" s="4"/>
      <c r="AH5220" s="4"/>
      <c r="AI5220" s="4"/>
    </row>
    <row r="5221" spans="1:35" ht="15" customHeight="1" x14ac:dyDescent="0.25">
      <c r="A5221" s="3">
        <f>HLOOKUP($A$3,'[1]Itm on mktplcs'!$K$2:$K$1048576,ROW(A5219),0)</f>
        <v>0</v>
      </c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4"/>
      <c r="AD5221" s="4"/>
      <c r="AE5221" s="4"/>
      <c r="AF5221" s="4"/>
      <c r="AG5221" s="4"/>
      <c r="AH5221" s="4"/>
      <c r="AI5221" s="4"/>
    </row>
    <row r="5222" spans="1:35" ht="15" customHeight="1" x14ac:dyDescent="0.25">
      <c r="A5222" s="3">
        <f>HLOOKUP($A$3,'[1]Itm on mktplcs'!$K$2:$K$1048576,ROW(A5220),0)</f>
        <v>0</v>
      </c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  <c r="AG5222" s="4"/>
      <c r="AH5222" s="4"/>
      <c r="AI5222" s="4"/>
    </row>
    <row r="5223" spans="1:35" ht="15" customHeight="1" x14ac:dyDescent="0.25">
      <c r="A5223" s="3">
        <f>HLOOKUP($A$3,'[1]Itm on mktplcs'!$K$2:$K$1048576,ROW(A5221),0)</f>
        <v>0</v>
      </c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  <c r="AG5223" s="4"/>
      <c r="AH5223" s="4"/>
      <c r="AI5223" s="4"/>
    </row>
    <row r="5224" spans="1:35" ht="15" customHeight="1" x14ac:dyDescent="0.25">
      <c r="A5224" s="3">
        <f>HLOOKUP($A$3,'[1]Itm on mktplcs'!$K$2:$K$1048576,ROW(A5222),0)</f>
        <v>0</v>
      </c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  <c r="AG5224" s="4"/>
      <c r="AH5224" s="4"/>
      <c r="AI5224" s="4"/>
    </row>
    <row r="5225" spans="1:35" ht="15" customHeight="1" x14ac:dyDescent="0.25">
      <c r="A5225" s="3">
        <f>HLOOKUP($A$3,'[1]Itm on mktplcs'!$K$2:$K$1048576,ROW(A5223),0)</f>
        <v>0</v>
      </c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  <c r="AG5225" s="4"/>
      <c r="AH5225" s="4"/>
      <c r="AI5225" s="4"/>
    </row>
    <row r="5226" spans="1:35" ht="15" customHeight="1" x14ac:dyDescent="0.25">
      <c r="A5226" s="3">
        <f>HLOOKUP($A$3,'[1]Itm on mktplcs'!$K$2:$K$1048576,ROW(A5224),0)</f>
        <v>0</v>
      </c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</row>
    <row r="5227" spans="1:35" ht="15" customHeight="1" x14ac:dyDescent="0.25">
      <c r="A5227" s="3">
        <f>HLOOKUP($A$3,'[1]Itm on mktplcs'!$K$2:$K$1048576,ROW(A5225),0)</f>
        <v>0</v>
      </c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</row>
    <row r="5228" spans="1:35" ht="15" customHeight="1" x14ac:dyDescent="0.25">
      <c r="A5228" s="3">
        <f>HLOOKUP($A$3,'[1]Itm on mktplcs'!$K$2:$K$1048576,ROW(A5226),0)</f>
        <v>0</v>
      </c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  <c r="AG5228" s="4"/>
      <c r="AH5228" s="4"/>
      <c r="AI5228" s="4"/>
    </row>
    <row r="5229" spans="1:35" ht="15" customHeight="1" x14ac:dyDescent="0.25">
      <c r="A5229" s="3">
        <f>HLOOKUP($A$3,'[1]Itm on mktplcs'!$K$2:$K$1048576,ROW(A5227),0)</f>
        <v>0</v>
      </c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  <c r="AG5229" s="4"/>
      <c r="AH5229" s="4"/>
      <c r="AI5229" s="4"/>
    </row>
    <row r="5230" spans="1:35" ht="15" customHeight="1" x14ac:dyDescent="0.25">
      <c r="A5230" s="3">
        <f>HLOOKUP($A$3,'[1]Itm on mktplcs'!$K$2:$K$1048576,ROW(A5228),0)</f>
        <v>0</v>
      </c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  <c r="AG5230" s="4"/>
      <c r="AH5230" s="4"/>
      <c r="AI5230" s="4"/>
    </row>
    <row r="5231" spans="1:35" ht="15" customHeight="1" x14ac:dyDescent="0.25">
      <c r="A5231" s="3">
        <f>HLOOKUP($A$3,'[1]Itm on mktplcs'!$K$2:$K$1048576,ROW(A5229),0)</f>
        <v>0</v>
      </c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</row>
    <row r="5232" spans="1:35" ht="15" customHeight="1" x14ac:dyDescent="0.25">
      <c r="A5232" s="3">
        <f>HLOOKUP($A$3,'[1]Itm on mktplcs'!$K$2:$K$1048576,ROW(A5230),0)</f>
        <v>0</v>
      </c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  <c r="AG5232" s="4"/>
      <c r="AH5232" s="4"/>
      <c r="AI5232" s="4"/>
    </row>
    <row r="5233" spans="1:35" ht="15" customHeight="1" x14ac:dyDescent="0.25">
      <c r="A5233" s="3">
        <f>HLOOKUP($A$3,'[1]Itm on mktplcs'!$K$2:$K$1048576,ROW(A5231),0)</f>
        <v>0</v>
      </c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4"/>
      <c r="AD5233" s="4"/>
      <c r="AE5233" s="4"/>
      <c r="AF5233" s="4"/>
      <c r="AG5233" s="4"/>
      <c r="AH5233" s="4"/>
      <c r="AI5233" s="4"/>
    </row>
    <row r="5234" spans="1:35" ht="15" customHeight="1" x14ac:dyDescent="0.25">
      <c r="A5234" s="3">
        <f>HLOOKUP($A$3,'[1]Itm on mktplcs'!$K$2:$K$1048576,ROW(A5232),0)</f>
        <v>0</v>
      </c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  <c r="AC5234" s="4"/>
      <c r="AD5234" s="4"/>
      <c r="AE5234" s="4"/>
      <c r="AF5234" s="4"/>
      <c r="AG5234" s="4"/>
      <c r="AH5234" s="4"/>
      <c r="AI5234" s="4"/>
    </row>
    <row r="5235" spans="1:35" ht="15" customHeight="1" x14ac:dyDescent="0.25">
      <c r="A5235" s="3">
        <f>HLOOKUP($A$3,'[1]Itm on mktplcs'!$K$2:$K$1048576,ROW(A5233),0)</f>
        <v>0</v>
      </c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4"/>
      <c r="AH5235" s="4"/>
      <c r="AI5235" s="4"/>
    </row>
    <row r="5236" spans="1:35" ht="15" customHeight="1" x14ac:dyDescent="0.25">
      <c r="A5236" s="3">
        <f>HLOOKUP($A$3,'[1]Itm on mktplcs'!$K$2:$K$1048576,ROW(A5234),0)</f>
        <v>0</v>
      </c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  <c r="AC5236" s="4"/>
      <c r="AD5236" s="4"/>
      <c r="AE5236" s="4"/>
      <c r="AF5236" s="4"/>
      <c r="AG5236" s="4"/>
      <c r="AH5236" s="4"/>
      <c r="AI5236" s="4"/>
    </row>
    <row r="5237" spans="1:35" ht="15" customHeight="1" x14ac:dyDescent="0.25">
      <c r="A5237" s="3">
        <f>HLOOKUP($A$3,'[1]Itm on mktplcs'!$K$2:$K$1048576,ROW(A5235),0)</f>
        <v>0</v>
      </c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4"/>
      <c r="AE5237" s="4"/>
      <c r="AF5237" s="4"/>
      <c r="AG5237" s="4"/>
      <c r="AH5237" s="4"/>
      <c r="AI5237" s="4"/>
    </row>
    <row r="5238" spans="1:35" ht="15" customHeight="1" x14ac:dyDescent="0.25">
      <c r="A5238" s="3">
        <f>HLOOKUP($A$3,'[1]Itm on mktplcs'!$K$2:$K$1048576,ROW(A5236),0)</f>
        <v>0</v>
      </c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  <c r="AG5238" s="4"/>
      <c r="AH5238" s="4"/>
      <c r="AI5238" s="4"/>
    </row>
    <row r="5239" spans="1:35" ht="15" customHeight="1" x14ac:dyDescent="0.25">
      <c r="A5239" s="3">
        <f>HLOOKUP($A$3,'[1]Itm on mktplcs'!$K$2:$K$1048576,ROW(A5237),0)</f>
        <v>0</v>
      </c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  <c r="AG5239" s="4"/>
      <c r="AH5239" s="4"/>
      <c r="AI5239" s="4"/>
    </row>
    <row r="5240" spans="1:35" ht="15" customHeight="1" x14ac:dyDescent="0.25">
      <c r="A5240" s="3">
        <f>HLOOKUP($A$3,'[1]Itm on mktplcs'!$K$2:$K$1048576,ROW(A5238),0)</f>
        <v>0</v>
      </c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  <c r="AG5240" s="4"/>
      <c r="AH5240" s="4"/>
      <c r="AI5240" s="4"/>
    </row>
    <row r="5241" spans="1:35" ht="15" customHeight="1" x14ac:dyDescent="0.25">
      <c r="A5241" s="3">
        <f>HLOOKUP($A$3,'[1]Itm on mktplcs'!$K$2:$K$1048576,ROW(A5239),0)</f>
        <v>0</v>
      </c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  <c r="AG5241" s="4"/>
      <c r="AH5241" s="4"/>
      <c r="AI5241" s="4"/>
    </row>
    <row r="5242" spans="1:35" ht="15" customHeight="1" x14ac:dyDescent="0.25">
      <c r="A5242" s="3">
        <f>HLOOKUP($A$3,'[1]Itm on mktplcs'!$K$2:$K$1048576,ROW(A5240),0)</f>
        <v>0</v>
      </c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  <c r="AG5242" s="4"/>
      <c r="AH5242" s="4"/>
      <c r="AI5242" s="4"/>
    </row>
    <row r="5243" spans="1:35" ht="15" customHeight="1" x14ac:dyDescent="0.25">
      <c r="A5243" s="3">
        <f>HLOOKUP($A$3,'[1]Itm on mktplcs'!$K$2:$K$1048576,ROW(A5241),0)</f>
        <v>0</v>
      </c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  <c r="AC5243" s="4"/>
      <c r="AD5243" s="4"/>
      <c r="AE5243" s="4"/>
      <c r="AF5243" s="4"/>
      <c r="AG5243" s="4"/>
      <c r="AH5243" s="4"/>
      <c r="AI5243" s="4"/>
    </row>
    <row r="5244" spans="1:35" ht="15" customHeight="1" x14ac:dyDescent="0.25">
      <c r="A5244" s="3">
        <f>HLOOKUP($A$3,'[1]Itm on mktplcs'!$K$2:$K$1048576,ROW(A5242),0)</f>
        <v>0</v>
      </c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  <c r="AC5244" s="4"/>
      <c r="AD5244" s="4"/>
      <c r="AE5244" s="4"/>
      <c r="AF5244" s="4"/>
      <c r="AG5244" s="4"/>
      <c r="AH5244" s="4"/>
      <c r="AI5244" s="4"/>
    </row>
    <row r="5245" spans="1:35" ht="15" customHeight="1" x14ac:dyDescent="0.25">
      <c r="A5245" s="3">
        <f>HLOOKUP($A$3,'[1]Itm on mktplcs'!$K$2:$K$1048576,ROW(A5243),0)</f>
        <v>0</v>
      </c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  <c r="AC5245" s="4"/>
      <c r="AD5245" s="4"/>
      <c r="AE5245" s="4"/>
      <c r="AF5245" s="4"/>
      <c r="AG5245" s="4"/>
      <c r="AH5245" s="4"/>
      <c r="AI5245" s="4"/>
    </row>
    <row r="5246" spans="1:35" ht="15" customHeight="1" x14ac:dyDescent="0.25">
      <c r="A5246" s="3">
        <f>HLOOKUP($A$3,'[1]Itm on mktplcs'!$K$2:$K$1048576,ROW(A5244),0)</f>
        <v>0</v>
      </c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  <c r="AG5246" s="4"/>
      <c r="AH5246" s="4"/>
      <c r="AI5246" s="4"/>
    </row>
    <row r="5247" spans="1:35" ht="15" customHeight="1" x14ac:dyDescent="0.25">
      <c r="A5247" s="3">
        <f>HLOOKUP($A$3,'[1]Itm on mktplcs'!$K$2:$K$1048576,ROW(A5245),0)</f>
        <v>0</v>
      </c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  <c r="AC5247" s="4"/>
      <c r="AD5247" s="4"/>
      <c r="AE5247" s="4"/>
      <c r="AF5247" s="4"/>
      <c r="AG5247" s="4"/>
      <c r="AH5247" s="4"/>
      <c r="AI5247" s="4"/>
    </row>
    <row r="5248" spans="1:35" ht="15" customHeight="1" x14ac:dyDescent="0.25">
      <c r="A5248" s="3">
        <f>HLOOKUP($A$3,'[1]Itm on mktplcs'!$K$2:$K$1048576,ROW(A5246),0)</f>
        <v>0</v>
      </c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/>
      <c r="AD5248" s="4"/>
      <c r="AE5248" s="4"/>
      <c r="AF5248" s="4"/>
      <c r="AG5248" s="4"/>
      <c r="AH5248" s="4"/>
      <c r="AI5248" s="4"/>
    </row>
    <row r="5249" spans="1:35" ht="15" customHeight="1" x14ac:dyDescent="0.25">
      <c r="A5249" s="3">
        <f>HLOOKUP($A$3,'[1]Itm on mktplcs'!$K$2:$K$1048576,ROW(A5247),0)</f>
        <v>0</v>
      </c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  <c r="AG5249" s="4"/>
      <c r="AH5249" s="4"/>
      <c r="AI5249" s="4"/>
    </row>
    <row r="5250" spans="1:35" ht="15" customHeight="1" x14ac:dyDescent="0.25">
      <c r="A5250" s="3">
        <f>HLOOKUP($A$3,'[1]Itm on mktplcs'!$K$2:$K$1048576,ROW(A5248),0)</f>
        <v>0</v>
      </c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4"/>
      <c r="AE5250" s="4"/>
      <c r="AF5250" s="4"/>
      <c r="AG5250" s="4"/>
      <c r="AH5250" s="4"/>
      <c r="AI5250" s="4"/>
    </row>
    <row r="5251" spans="1:35" ht="15" customHeight="1" x14ac:dyDescent="0.25">
      <c r="A5251" s="3">
        <f>HLOOKUP($A$3,'[1]Itm on mktplcs'!$K$2:$K$1048576,ROW(A5249),0)</f>
        <v>0</v>
      </c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  <c r="AC5251" s="4"/>
      <c r="AD5251" s="4"/>
      <c r="AE5251" s="4"/>
      <c r="AF5251" s="4"/>
      <c r="AG5251" s="4"/>
      <c r="AH5251" s="4"/>
      <c r="AI5251" s="4"/>
    </row>
    <row r="5252" spans="1:35" ht="15" customHeight="1" x14ac:dyDescent="0.25">
      <c r="A5252" s="3">
        <f>HLOOKUP($A$3,'[1]Itm on mktplcs'!$K$2:$K$1048576,ROW(A5250),0)</f>
        <v>0</v>
      </c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  <c r="AG5252" s="4"/>
      <c r="AH5252" s="4"/>
      <c r="AI5252" s="4"/>
    </row>
    <row r="5253" spans="1:35" ht="15" customHeight="1" x14ac:dyDescent="0.25">
      <c r="A5253" s="3">
        <f>HLOOKUP($A$3,'[1]Itm on mktplcs'!$K$2:$K$1048576,ROW(A5251),0)</f>
        <v>0</v>
      </c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  <c r="AG5253" s="4"/>
      <c r="AH5253" s="4"/>
      <c r="AI5253" s="4"/>
    </row>
    <row r="5254" spans="1:35" ht="15" customHeight="1" x14ac:dyDescent="0.25">
      <c r="A5254" s="3">
        <f>HLOOKUP($A$3,'[1]Itm on mktplcs'!$K$2:$K$1048576,ROW(A5252),0)</f>
        <v>0</v>
      </c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  <c r="AG5254" s="4"/>
      <c r="AH5254" s="4"/>
      <c r="AI5254" s="4"/>
    </row>
    <row r="5255" spans="1:35" ht="15" customHeight="1" x14ac:dyDescent="0.25">
      <c r="A5255" s="3">
        <f>HLOOKUP($A$3,'[1]Itm on mktplcs'!$K$2:$K$1048576,ROW(A5253),0)</f>
        <v>0</v>
      </c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  <c r="AG5255" s="4"/>
      <c r="AH5255" s="4"/>
      <c r="AI5255" s="4"/>
    </row>
    <row r="5256" spans="1:35" ht="15" customHeight="1" x14ac:dyDescent="0.25">
      <c r="A5256" s="3">
        <f>HLOOKUP($A$3,'[1]Itm on mktplcs'!$K$2:$K$1048576,ROW(A5254),0)</f>
        <v>0</v>
      </c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D5256" s="4"/>
      <c r="AE5256" s="4"/>
      <c r="AF5256" s="4"/>
      <c r="AG5256" s="4"/>
      <c r="AH5256" s="4"/>
      <c r="AI5256" s="4"/>
    </row>
    <row r="5257" spans="1:35" ht="15" customHeight="1" x14ac:dyDescent="0.25">
      <c r="A5257" s="3">
        <f>HLOOKUP($A$3,'[1]Itm on mktplcs'!$K$2:$K$1048576,ROW(A5255),0)</f>
        <v>0</v>
      </c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D5257" s="4"/>
      <c r="AE5257" s="4"/>
      <c r="AF5257" s="4"/>
      <c r="AG5257" s="4"/>
      <c r="AH5257" s="4"/>
      <c r="AI5257" s="4"/>
    </row>
    <row r="5258" spans="1:35" ht="15" customHeight="1" x14ac:dyDescent="0.25">
      <c r="A5258" s="3">
        <f>HLOOKUP($A$3,'[1]Itm on mktplcs'!$K$2:$K$1048576,ROW(A5256),0)</f>
        <v>0</v>
      </c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  <c r="AG5258" s="4"/>
      <c r="AH5258" s="4"/>
      <c r="AI5258" s="4"/>
    </row>
    <row r="5259" spans="1:35" ht="15" customHeight="1" x14ac:dyDescent="0.25">
      <c r="A5259" s="3">
        <f>HLOOKUP($A$3,'[1]Itm on mktplcs'!$K$2:$K$1048576,ROW(A5257),0)</f>
        <v>0</v>
      </c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  <c r="AG5259" s="4"/>
      <c r="AH5259" s="4"/>
      <c r="AI5259" s="4"/>
    </row>
    <row r="5260" spans="1:35" ht="15" customHeight="1" x14ac:dyDescent="0.25">
      <c r="A5260" s="3">
        <f>HLOOKUP($A$3,'[1]Itm on mktplcs'!$K$2:$K$1048576,ROW(A5258),0)</f>
        <v>0</v>
      </c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  <c r="AG5260" s="4"/>
      <c r="AH5260" s="4"/>
      <c r="AI5260" s="4"/>
    </row>
    <row r="5261" spans="1:35" ht="15" customHeight="1" x14ac:dyDescent="0.25">
      <c r="A5261" s="3">
        <f>HLOOKUP($A$3,'[1]Itm on mktplcs'!$K$2:$K$1048576,ROW(A5259),0)</f>
        <v>0</v>
      </c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  <c r="AC5261" s="4"/>
      <c r="AD5261" s="4"/>
      <c r="AE5261" s="4"/>
      <c r="AF5261" s="4"/>
      <c r="AG5261" s="4"/>
      <c r="AH5261" s="4"/>
      <c r="AI5261" s="4"/>
    </row>
    <row r="5262" spans="1:35" ht="15" customHeight="1" x14ac:dyDescent="0.25">
      <c r="A5262" s="3">
        <f>HLOOKUP($A$3,'[1]Itm on mktplcs'!$K$2:$K$1048576,ROW(A5260),0)</f>
        <v>0</v>
      </c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  <c r="AG5262" s="4"/>
      <c r="AH5262" s="4"/>
      <c r="AI5262" s="4"/>
    </row>
    <row r="5263" spans="1:35" ht="15" customHeight="1" x14ac:dyDescent="0.25">
      <c r="A5263" s="3">
        <f>HLOOKUP($A$3,'[1]Itm on mktplcs'!$K$2:$K$1048576,ROW(A5261),0)</f>
        <v>0</v>
      </c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4"/>
      <c r="AH5263" s="4"/>
      <c r="AI5263" s="4"/>
    </row>
    <row r="5264" spans="1:35" ht="15" customHeight="1" x14ac:dyDescent="0.25">
      <c r="A5264" s="3">
        <f>HLOOKUP($A$3,'[1]Itm on mktplcs'!$K$2:$K$1048576,ROW(A5262),0)</f>
        <v>0</v>
      </c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  <c r="AG5264" s="4"/>
      <c r="AH5264" s="4"/>
      <c r="AI5264" s="4"/>
    </row>
    <row r="5265" spans="1:35" ht="15" customHeight="1" x14ac:dyDescent="0.25">
      <c r="A5265" s="3">
        <f>HLOOKUP($A$3,'[1]Itm on mktplcs'!$K$2:$K$1048576,ROW(A5263),0)</f>
        <v>0</v>
      </c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  <c r="AC5265" s="4"/>
      <c r="AD5265" s="4"/>
      <c r="AE5265" s="4"/>
      <c r="AF5265" s="4"/>
      <c r="AG5265" s="4"/>
      <c r="AH5265" s="4"/>
      <c r="AI5265" s="4"/>
    </row>
    <row r="5266" spans="1:35" ht="15" customHeight="1" x14ac:dyDescent="0.25">
      <c r="A5266" s="3">
        <f>HLOOKUP($A$3,'[1]Itm on mktplcs'!$K$2:$K$1048576,ROW(A5264),0)</f>
        <v>0</v>
      </c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  <c r="AG5266" s="4"/>
      <c r="AH5266" s="4"/>
      <c r="AI5266" s="4"/>
    </row>
    <row r="5267" spans="1:35" ht="15" customHeight="1" x14ac:dyDescent="0.25">
      <c r="A5267" s="3">
        <f>HLOOKUP($A$3,'[1]Itm on mktplcs'!$K$2:$K$1048576,ROW(A5265),0)</f>
        <v>0</v>
      </c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4"/>
      <c r="AH5267" s="4"/>
      <c r="AI5267" s="4"/>
    </row>
    <row r="5268" spans="1:35" ht="15" customHeight="1" x14ac:dyDescent="0.25">
      <c r="A5268" s="3">
        <f>HLOOKUP($A$3,'[1]Itm on mktplcs'!$K$2:$K$1048576,ROW(A5266),0)</f>
        <v>0</v>
      </c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  <c r="AG5268" s="4"/>
      <c r="AH5268" s="4"/>
      <c r="AI5268" s="4"/>
    </row>
    <row r="5269" spans="1:35" ht="15" customHeight="1" x14ac:dyDescent="0.25">
      <c r="A5269" s="3">
        <f>HLOOKUP($A$3,'[1]Itm on mktplcs'!$K$2:$K$1048576,ROW(A5267),0)</f>
        <v>0</v>
      </c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  <c r="AC5269" s="4"/>
      <c r="AD5269" s="4"/>
      <c r="AE5269" s="4"/>
      <c r="AF5269" s="4"/>
      <c r="AG5269" s="4"/>
      <c r="AH5269" s="4"/>
      <c r="AI5269" s="4"/>
    </row>
    <row r="5270" spans="1:35" ht="15" customHeight="1" x14ac:dyDescent="0.25">
      <c r="A5270" s="3">
        <f>HLOOKUP($A$3,'[1]Itm on mktplcs'!$K$2:$K$1048576,ROW(A5268),0)</f>
        <v>0</v>
      </c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  <c r="AC5270" s="4"/>
      <c r="AD5270" s="4"/>
      <c r="AE5270" s="4"/>
      <c r="AF5270" s="4"/>
      <c r="AG5270" s="4"/>
      <c r="AH5270" s="4"/>
      <c r="AI5270" s="4"/>
    </row>
    <row r="5271" spans="1:35" ht="15" customHeight="1" x14ac:dyDescent="0.25">
      <c r="A5271" s="3">
        <f>HLOOKUP($A$3,'[1]Itm on mktplcs'!$K$2:$K$1048576,ROW(A5269),0)</f>
        <v>0</v>
      </c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  <c r="AG5271" s="4"/>
      <c r="AH5271" s="4"/>
      <c r="AI5271" s="4"/>
    </row>
    <row r="5272" spans="1:35" ht="15" customHeight="1" x14ac:dyDescent="0.25">
      <c r="A5272" s="3">
        <f>HLOOKUP($A$3,'[1]Itm on mktplcs'!$K$2:$K$1048576,ROW(A5270),0)</f>
        <v>0</v>
      </c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  <c r="AC5272" s="4"/>
      <c r="AD5272" s="4"/>
      <c r="AE5272" s="4"/>
      <c r="AF5272" s="4"/>
      <c r="AG5272" s="4"/>
      <c r="AH5272" s="4"/>
      <c r="AI5272" s="4"/>
    </row>
    <row r="5273" spans="1:35" ht="15" customHeight="1" x14ac:dyDescent="0.25">
      <c r="A5273" s="3">
        <f>HLOOKUP($A$3,'[1]Itm on mktplcs'!$K$2:$K$1048576,ROW(A5271),0)</f>
        <v>0</v>
      </c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  <c r="AC5273" s="4"/>
      <c r="AD5273" s="4"/>
      <c r="AE5273" s="4"/>
      <c r="AF5273" s="4"/>
      <c r="AG5273" s="4"/>
      <c r="AH5273" s="4"/>
      <c r="AI5273" s="4"/>
    </row>
    <row r="5274" spans="1:35" ht="15" customHeight="1" x14ac:dyDescent="0.25">
      <c r="A5274" s="3">
        <f>HLOOKUP($A$3,'[1]Itm on mktplcs'!$K$2:$K$1048576,ROW(A5272),0)</f>
        <v>0</v>
      </c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</row>
    <row r="5275" spans="1:35" ht="15" customHeight="1" x14ac:dyDescent="0.25">
      <c r="A5275" s="3">
        <f>HLOOKUP($A$3,'[1]Itm on mktplcs'!$K$2:$K$1048576,ROW(A5273),0)</f>
        <v>0</v>
      </c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  <c r="AG5275" s="4"/>
      <c r="AH5275" s="4"/>
      <c r="AI5275" s="4"/>
    </row>
    <row r="5276" spans="1:35" ht="15" customHeight="1" x14ac:dyDescent="0.25">
      <c r="A5276" s="3">
        <f>HLOOKUP($A$3,'[1]Itm on mktplcs'!$K$2:$K$1048576,ROW(A5274),0)</f>
        <v>0</v>
      </c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  <c r="AC5276" s="4"/>
      <c r="AD5276" s="4"/>
      <c r="AE5276" s="4"/>
      <c r="AF5276" s="4"/>
      <c r="AG5276" s="4"/>
      <c r="AH5276" s="4"/>
      <c r="AI5276" s="4"/>
    </row>
    <row r="5277" spans="1:35" ht="15" customHeight="1" x14ac:dyDescent="0.25">
      <c r="A5277" s="3">
        <f>HLOOKUP($A$3,'[1]Itm on mktplcs'!$K$2:$K$1048576,ROW(A5275),0)</f>
        <v>0</v>
      </c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4"/>
      <c r="AH5277" s="4"/>
      <c r="AI5277" s="4"/>
    </row>
    <row r="5278" spans="1:35" ht="15" customHeight="1" x14ac:dyDescent="0.25">
      <c r="A5278" s="3">
        <f>HLOOKUP($A$3,'[1]Itm on mktplcs'!$K$2:$K$1048576,ROW(A5276),0)</f>
        <v>0</v>
      </c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/>
      <c r="AD5278" s="4"/>
      <c r="AE5278" s="4"/>
      <c r="AF5278" s="4"/>
      <c r="AG5278" s="4"/>
      <c r="AH5278" s="4"/>
      <c r="AI5278" s="4"/>
    </row>
    <row r="5279" spans="1:35" ht="15" customHeight="1" x14ac:dyDescent="0.25">
      <c r="A5279" s="3">
        <f>HLOOKUP($A$3,'[1]Itm on mktplcs'!$K$2:$K$1048576,ROW(A5277),0)</f>
        <v>0</v>
      </c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  <c r="AG5279" s="4"/>
      <c r="AH5279" s="4"/>
      <c r="AI5279" s="4"/>
    </row>
    <row r="5280" spans="1:35" ht="15" customHeight="1" x14ac:dyDescent="0.25">
      <c r="A5280" s="3">
        <f>HLOOKUP($A$3,'[1]Itm on mktplcs'!$K$2:$K$1048576,ROW(A5278),0)</f>
        <v>0</v>
      </c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</row>
    <row r="5281" spans="1:35" ht="15" customHeight="1" x14ac:dyDescent="0.25">
      <c r="A5281" s="3">
        <f>HLOOKUP($A$3,'[1]Itm on mktplcs'!$K$2:$K$1048576,ROW(A5279),0)</f>
        <v>0</v>
      </c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  <c r="AG5281" s="4"/>
      <c r="AH5281" s="4"/>
      <c r="AI5281" s="4"/>
    </row>
    <row r="5282" spans="1:35" ht="15" customHeight="1" x14ac:dyDescent="0.25">
      <c r="A5282" s="3">
        <f>HLOOKUP($A$3,'[1]Itm on mktplcs'!$K$2:$K$1048576,ROW(A5280),0)</f>
        <v>0</v>
      </c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  <c r="AG5282" s="4"/>
      <c r="AH5282" s="4"/>
      <c r="AI5282" s="4"/>
    </row>
    <row r="5283" spans="1:35" ht="15" customHeight="1" x14ac:dyDescent="0.25">
      <c r="A5283" s="3">
        <f>HLOOKUP($A$3,'[1]Itm on mktplcs'!$K$2:$K$1048576,ROW(A5281),0)</f>
        <v>0</v>
      </c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/>
      <c r="AD5283" s="4"/>
      <c r="AE5283" s="4"/>
      <c r="AF5283" s="4"/>
      <c r="AG5283" s="4"/>
      <c r="AH5283" s="4"/>
      <c r="AI5283" s="4"/>
    </row>
    <row r="5284" spans="1:35" ht="15" customHeight="1" x14ac:dyDescent="0.25">
      <c r="A5284" s="3">
        <f>HLOOKUP($A$3,'[1]Itm on mktplcs'!$K$2:$K$1048576,ROW(A5282),0)</f>
        <v>0</v>
      </c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  <c r="AG5284" s="4"/>
      <c r="AH5284" s="4"/>
      <c r="AI5284" s="4"/>
    </row>
    <row r="5285" spans="1:35" ht="15" customHeight="1" x14ac:dyDescent="0.25">
      <c r="A5285" s="3">
        <f>HLOOKUP($A$3,'[1]Itm on mktplcs'!$K$2:$K$1048576,ROW(A5283),0)</f>
        <v>0</v>
      </c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D5285" s="4"/>
      <c r="AE5285" s="4"/>
      <c r="AF5285" s="4"/>
      <c r="AG5285" s="4"/>
      <c r="AH5285" s="4"/>
      <c r="AI5285" s="4"/>
    </row>
    <row r="5286" spans="1:35" ht="15" customHeight="1" x14ac:dyDescent="0.25">
      <c r="A5286" s="3">
        <f>HLOOKUP($A$3,'[1]Itm on mktplcs'!$K$2:$K$1048576,ROW(A5284),0)</f>
        <v>0</v>
      </c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4"/>
      <c r="AH5286" s="4"/>
      <c r="AI5286" s="4"/>
    </row>
    <row r="5287" spans="1:35" ht="15" customHeight="1" x14ac:dyDescent="0.25">
      <c r="A5287" s="3">
        <f>HLOOKUP($A$3,'[1]Itm on mktplcs'!$K$2:$K$1048576,ROW(A5285),0)</f>
        <v>0</v>
      </c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  <c r="AC5287" s="4"/>
      <c r="AD5287" s="4"/>
      <c r="AE5287" s="4"/>
      <c r="AF5287" s="4"/>
      <c r="AG5287" s="4"/>
      <c r="AH5287" s="4"/>
      <c r="AI5287" s="4"/>
    </row>
    <row r="5288" spans="1:35" ht="15" customHeight="1" x14ac:dyDescent="0.25">
      <c r="A5288" s="3">
        <f>HLOOKUP($A$3,'[1]Itm on mktplcs'!$K$2:$K$1048576,ROW(A5286),0)</f>
        <v>0</v>
      </c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  <c r="AC5288" s="4"/>
      <c r="AD5288" s="4"/>
      <c r="AE5288" s="4"/>
      <c r="AF5288" s="4"/>
      <c r="AG5288" s="4"/>
      <c r="AH5288" s="4"/>
      <c r="AI5288" s="4"/>
    </row>
    <row r="5289" spans="1:35" ht="15" customHeight="1" x14ac:dyDescent="0.25">
      <c r="A5289" s="3">
        <f>HLOOKUP($A$3,'[1]Itm on mktplcs'!$K$2:$K$1048576,ROW(A5287),0)</f>
        <v>0</v>
      </c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  <c r="AG5289" s="4"/>
      <c r="AH5289" s="4"/>
      <c r="AI5289" s="4"/>
    </row>
    <row r="5290" spans="1:35" ht="15" customHeight="1" x14ac:dyDescent="0.25">
      <c r="A5290" s="3">
        <f>HLOOKUP($A$3,'[1]Itm on mktplcs'!$K$2:$K$1048576,ROW(A5288),0)</f>
        <v>0</v>
      </c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  <c r="AG5290" s="4"/>
      <c r="AH5290" s="4"/>
      <c r="AI5290" s="4"/>
    </row>
    <row r="5291" spans="1:35" ht="15" customHeight="1" x14ac:dyDescent="0.25">
      <c r="A5291" s="3">
        <f>HLOOKUP($A$3,'[1]Itm on mktplcs'!$K$2:$K$1048576,ROW(A5289),0)</f>
        <v>0</v>
      </c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  <c r="AC5291" s="4"/>
      <c r="AD5291" s="4"/>
      <c r="AE5291" s="4"/>
      <c r="AF5291" s="4"/>
      <c r="AG5291" s="4"/>
      <c r="AH5291" s="4"/>
      <c r="AI5291" s="4"/>
    </row>
    <row r="5292" spans="1:35" ht="15" customHeight="1" x14ac:dyDescent="0.25">
      <c r="A5292" s="3">
        <f>HLOOKUP($A$3,'[1]Itm on mktplcs'!$K$2:$K$1048576,ROW(A5290),0)</f>
        <v>0</v>
      </c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  <c r="AC5292" s="4"/>
      <c r="AD5292" s="4"/>
      <c r="AE5292" s="4"/>
      <c r="AF5292" s="4"/>
      <c r="AG5292" s="4"/>
      <c r="AH5292" s="4"/>
      <c r="AI5292" s="4"/>
    </row>
    <row r="5293" spans="1:35" ht="15" customHeight="1" x14ac:dyDescent="0.25">
      <c r="A5293" s="3">
        <f>HLOOKUP($A$3,'[1]Itm on mktplcs'!$K$2:$K$1048576,ROW(A5291),0)</f>
        <v>0</v>
      </c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  <c r="AC5293" s="4"/>
      <c r="AD5293" s="4"/>
      <c r="AE5293" s="4"/>
      <c r="AF5293" s="4"/>
      <c r="AG5293" s="4"/>
      <c r="AH5293" s="4"/>
      <c r="AI5293" s="4"/>
    </row>
    <row r="5294" spans="1:35" ht="15" customHeight="1" x14ac:dyDescent="0.25">
      <c r="A5294" s="3">
        <f>HLOOKUP($A$3,'[1]Itm on mktplcs'!$K$2:$K$1048576,ROW(A5292),0)</f>
        <v>0</v>
      </c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  <c r="AD5294" s="4"/>
      <c r="AE5294" s="4"/>
      <c r="AF5294" s="4"/>
      <c r="AG5294" s="4"/>
      <c r="AH5294" s="4"/>
      <c r="AI5294" s="4"/>
    </row>
    <row r="5295" spans="1:35" ht="15" customHeight="1" x14ac:dyDescent="0.25">
      <c r="A5295" s="3">
        <f>HLOOKUP($A$3,'[1]Itm on mktplcs'!$K$2:$K$1048576,ROW(A5293),0)</f>
        <v>0</v>
      </c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  <c r="AC5295" s="4"/>
      <c r="AD5295" s="4"/>
      <c r="AE5295" s="4"/>
      <c r="AF5295" s="4"/>
      <c r="AG5295" s="4"/>
      <c r="AH5295" s="4"/>
      <c r="AI5295" s="4"/>
    </row>
    <row r="5296" spans="1:35" ht="15" customHeight="1" x14ac:dyDescent="0.25">
      <c r="A5296" s="3">
        <f>HLOOKUP($A$3,'[1]Itm on mktplcs'!$K$2:$K$1048576,ROW(A5294),0)</f>
        <v>0</v>
      </c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/>
      <c r="AD5296" s="4"/>
      <c r="AE5296" s="4"/>
      <c r="AF5296" s="4"/>
      <c r="AG5296" s="4"/>
      <c r="AH5296" s="4"/>
      <c r="AI5296" s="4"/>
    </row>
    <row r="5297" spans="1:35" ht="15" customHeight="1" x14ac:dyDescent="0.25">
      <c r="A5297" s="3">
        <f>HLOOKUP($A$3,'[1]Itm on mktplcs'!$K$2:$K$1048576,ROW(A5295),0)</f>
        <v>0</v>
      </c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  <c r="AC5297" s="4"/>
      <c r="AD5297" s="4"/>
      <c r="AE5297" s="4"/>
      <c r="AF5297" s="4"/>
      <c r="AG5297" s="4"/>
      <c r="AH5297" s="4"/>
      <c r="AI5297" s="4"/>
    </row>
    <row r="5298" spans="1:35" ht="15" customHeight="1" x14ac:dyDescent="0.25">
      <c r="A5298" s="3">
        <f>HLOOKUP($A$3,'[1]Itm on mktplcs'!$K$2:$K$1048576,ROW(A5296),0)</f>
        <v>0</v>
      </c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  <c r="AG5298" s="4"/>
      <c r="AH5298" s="4"/>
      <c r="AI5298" s="4"/>
    </row>
    <row r="5299" spans="1:35" ht="15" customHeight="1" x14ac:dyDescent="0.25">
      <c r="A5299" s="3">
        <f>HLOOKUP($A$3,'[1]Itm on mktplcs'!$K$2:$K$1048576,ROW(A5297),0)</f>
        <v>0</v>
      </c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4"/>
      <c r="AE5299" s="4"/>
      <c r="AF5299" s="4"/>
      <c r="AG5299" s="4"/>
      <c r="AH5299" s="4"/>
      <c r="AI5299" s="4"/>
    </row>
    <row r="5300" spans="1:35" ht="15" customHeight="1" x14ac:dyDescent="0.25">
      <c r="A5300" s="3">
        <f>HLOOKUP($A$3,'[1]Itm on mktplcs'!$K$2:$K$1048576,ROW(A5298),0)</f>
        <v>0</v>
      </c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  <c r="AG5300" s="4"/>
      <c r="AH5300" s="4"/>
      <c r="AI5300" s="4"/>
    </row>
    <row r="5301" spans="1:35" ht="15" customHeight="1" x14ac:dyDescent="0.25">
      <c r="A5301" s="3">
        <f>HLOOKUP($A$3,'[1]Itm on mktplcs'!$K$2:$K$1048576,ROW(A5299),0)</f>
        <v>0</v>
      </c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  <c r="AC5301" s="4"/>
      <c r="AD5301" s="4"/>
      <c r="AE5301" s="4"/>
      <c r="AF5301" s="4"/>
      <c r="AG5301" s="4"/>
      <c r="AH5301" s="4"/>
      <c r="AI5301" s="4"/>
    </row>
    <row r="5302" spans="1:35" ht="15" customHeight="1" x14ac:dyDescent="0.25">
      <c r="A5302" s="3">
        <f>HLOOKUP($A$3,'[1]Itm on mktplcs'!$K$2:$K$1048576,ROW(A5300),0)</f>
        <v>0</v>
      </c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  <c r="AG5302" s="4"/>
      <c r="AH5302" s="4"/>
      <c r="AI5302" s="4"/>
    </row>
    <row r="5303" spans="1:35" ht="15" customHeight="1" x14ac:dyDescent="0.25">
      <c r="A5303" s="3">
        <f>HLOOKUP($A$3,'[1]Itm on mktplcs'!$K$2:$K$1048576,ROW(A5301),0)</f>
        <v>0</v>
      </c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  <c r="AG5303" s="4"/>
      <c r="AH5303" s="4"/>
      <c r="AI5303" s="4"/>
    </row>
    <row r="5304" spans="1:35" ht="15" customHeight="1" x14ac:dyDescent="0.25">
      <c r="A5304" s="3">
        <f>HLOOKUP($A$3,'[1]Itm on mktplcs'!$K$2:$K$1048576,ROW(A5302),0)</f>
        <v>0</v>
      </c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  <c r="AG5304" s="4"/>
      <c r="AH5304" s="4"/>
      <c r="AI5304" s="4"/>
    </row>
    <row r="5305" spans="1:35" ht="15" customHeight="1" x14ac:dyDescent="0.25">
      <c r="A5305" s="3">
        <f>HLOOKUP($A$3,'[1]Itm on mktplcs'!$K$2:$K$1048576,ROW(A5303),0)</f>
        <v>0</v>
      </c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  <c r="AC5305" s="4"/>
      <c r="AD5305" s="4"/>
      <c r="AE5305" s="4"/>
      <c r="AF5305" s="4"/>
      <c r="AG5305" s="4"/>
      <c r="AH5305" s="4"/>
      <c r="AI5305" s="4"/>
    </row>
    <row r="5306" spans="1:35" ht="15" customHeight="1" x14ac:dyDescent="0.25">
      <c r="A5306" s="3">
        <f>HLOOKUP($A$3,'[1]Itm on mktplcs'!$K$2:$K$1048576,ROW(A5304),0)</f>
        <v>0</v>
      </c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D5306" s="4"/>
      <c r="AE5306" s="4"/>
      <c r="AF5306" s="4"/>
      <c r="AG5306" s="4"/>
      <c r="AH5306" s="4"/>
      <c r="AI5306" s="4"/>
    </row>
    <row r="5307" spans="1:35" ht="15" customHeight="1" x14ac:dyDescent="0.25">
      <c r="A5307" s="3">
        <f>HLOOKUP($A$3,'[1]Itm on mktplcs'!$K$2:$K$1048576,ROW(A5305),0)</f>
        <v>0</v>
      </c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  <c r="AC5307" s="4"/>
      <c r="AD5307" s="4"/>
      <c r="AE5307" s="4"/>
      <c r="AF5307" s="4"/>
      <c r="AG5307" s="4"/>
      <c r="AH5307" s="4"/>
      <c r="AI5307" s="4"/>
    </row>
    <row r="5308" spans="1:35" ht="15" customHeight="1" x14ac:dyDescent="0.25">
      <c r="A5308" s="3">
        <f>HLOOKUP($A$3,'[1]Itm on mktplcs'!$K$2:$K$1048576,ROW(A5306),0)</f>
        <v>0</v>
      </c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4"/>
      <c r="AE5308" s="4"/>
      <c r="AF5308" s="4"/>
      <c r="AG5308" s="4"/>
      <c r="AH5308" s="4"/>
      <c r="AI5308" s="4"/>
    </row>
    <row r="5309" spans="1:35" ht="15" customHeight="1" x14ac:dyDescent="0.25">
      <c r="A5309" s="3">
        <f>HLOOKUP($A$3,'[1]Itm on mktplcs'!$K$2:$K$1048576,ROW(A5307),0)</f>
        <v>0</v>
      </c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  <c r="AC5309" s="4"/>
      <c r="AD5309" s="4"/>
      <c r="AE5309" s="4"/>
      <c r="AF5309" s="4"/>
      <c r="AG5309" s="4"/>
      <c r="AH5309" s="4"/>
      <c r="AI5309" s="4"/>
    </row>
    <row r="5310" spans="1:35" ht="15" customHeight="1" x14ac:dyDescent="0.25">
      <c r="A5310" s="3">
        <f>HLOOKUP($A$3,'[1]Itm on mktplcs'!$K$2:$K$1048576,ROW(A5308),0)</f>
        <v>0</v>
      </c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  <c r="AC5310" s="4"/>
      <c r="AD5310" s="4"/>
      <c r="AE5310" s="4"/>
      <c r="AF5310" s="4"/>
      <c r="AG5310" s="4"/>
      <c r="AH5310" s="4"/>
      <c r="AI5310" s="4"/>
    </row>
    <row r="5311" spans="1:35" ht="15" customHeight="1" x14ac:dyDescent="0.25">
      <c r="A5311" s="3">
        <f>HLOOKUP($A$3,'[1]Itm on mktplcs'!$K$2:$K$1048576,ROW(A5309),0)</f>
        <v>0</v>
      </c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  <c r="AC5311" s="4"/>
      <c r="AD5311" s="4"/>
      <c r="AE5311" s="4"/>
      <c r="AF5311" s="4"/>
      <c r="AG5311" s="4"/>
      <c r="AH5311" s="4"/>
      <c r="AI5311" s="4"/>
    </row>
    <row r="5312" spans="1:35" ht="15" customHeight="1" x14ac:dyDescent="0.25">
      <c r="A5312" s="3">
        <f>HLOOKUP($A$3,'[1]Itm on mktplcs'!$K$2:$K$1048576,ROW(A5310),0)</f>
        <v>0</v>
      </c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D5312" s="4"/>
      <c r="AE5312" s="4"/>
      <c r="AF5312" s="4"/>
      <c r="AG5312" s="4"/>
      <c r="AH5312" s="4"/>
      <c r="AI5312" s="4"/>
    </row>
    <row r="5313" spans="1:35" ht="15" customHeight="1" x14ac:dyDescent="0.25">
      <c r="A5313" s="3">
        <f>HLOOKUP($A$3,'[1]Itm on mktplcs'!$K$2:$K$1048576,ROW(A5311),0)</f>
        <v>0</v>
      </c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D5313" s="4"/>
      <c r="AE5313" s="4"/>
      <c r="AF5313" s="4"/>
      <c r="AG5313" s="4"/>
      <c r="AH5313" s="4"/>
      <c r="AI5313" s="4"/>
    </row>
    <row r="5314" spans="1:35" ht="15" customHeight="1" x14ac:dyDescent="0.25">
      <c r="A5314" s="3">
        <f>HLOOKUP($A$3,'[1]Itm on mktplcs'!$K$2:$K$1048576,ROW(A5312),0)</f>
        <v>0</v>
      </c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4"/>
      <c r="AE5314" s="4"/>
      <c r="AF5314" s="4"/>
      <c r="AG5314" s="4"/>
      <c r="AH5314" s="4"/>
      <c r="AI5314" s="4"/>
    </row>
    <row r="5315" spans="1:35" ht="15" customHeight="1" x14ac:dyDescent="0.25">
      <c r="A5315" s="3">
        <f>HLOOKUP($A$3,'[1]Itm on mktplcs'!$K$2:$K$1048576,ROW(A5313),0)</f>
        <v>0</v>
      </c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  <c r="AC5315" s="4"/>
      <c r="AD5315" s="4"/>
      <c r="AE5315" s="4"/>
      <c r="AF5315" s="4"/>
      <c r="AG5315" s="4"/>
      <c r="AH5315" s="4"/>
      <c r="AI5315" s="4"/>
    </row>
    <row r="5316" spans="1:35" ht="15" customHeight="1" x14ac:dyDescent="0.25">
      <c r="A5316" s="3">
        <f>HLOOKUP($A$3,'[1]Itm on mktplcs'!$K$2:$K$1048576,ROW(A5314),0)</f>
        <v>0</v>
      </c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  <c r="AC5316" s="4"/>
      <c r="AD5316" s="4"/>
      <c r="AE5316" s="4"/>
      <c r="AF5316" s="4"/>
      <c r="AG5316" s="4"/>
      <c r="AH5316" s="4"/>
      <c r="AI5316" s="4"/>
    </row>
    <row r="5317" spans="1:35" ht="15" customHeight="1" x14ac:dyDescent="0.25">
      <c r="A5317" s="3">
        <f>HLOOKUP($A$3,'[1]Itm on mktplcs'!$K$2:$K$1048576,ROW(A5315),0)</f>
        <v>0</v>
      </c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  <c r="AC5317" s="4"/>
      <c r="AD5317" s="4"/>
      <c r="AE5317" s="4"/>
      <c r="AF5317" s="4"/>
      <c r="AG5317" s="4"/>
      <c r="AH5317" s="4"/>
      <c r="AI5317" s="4"/>
    </row>
    <row r="5318" spans="1:35" ht="15" customHeight="1" x14ac:dyDescent="0.25">
      <c r="A5318" s="3">
        <f>HLOOKUP($A$3,'[1]Itm on mktplcs'!$K$2:$K$1048576,ROW(A5316),0)</f>
        <v>0</v>
      </c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D5318" s="4"/>
      <c r="AE5318" s="4"/>
      <c r="AF5318" s="4"/>
      <c r="AG5318" s="4"/>
      <c r="AH5318" s="4"/>
      <c r="AI5318" s="4"/>
    </row>
    <row r="5319" spans="1:35" ht="15" customHeight="1" x14ac:dyDescent="0.25">
      <c r="A5319" s="3">
        <f>HLOOKUP($A$3,'[1]Itm on mktplcs'!$K$2:$K$1048576,ROW(A5317),0)</f>
        <v>0</v>
      </c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/>
      <c r="AD5319" s="4"/>
      <c r="AE5319" s="4"/>
      <c r="AF5319" s="4"/>
      <c r="AG5319" s="4"/>
      <c r="AH5319" s="4"/>
      <c r="AI5319" s="4"/>
    </row>
    <row r="5320" spans="1:35" ht="15" customHeight="1" x14ac:dyDescent="0.25">
      <c r="A5320" s="3">
        <f>HLOOKUP($A$3,'[1]Itm on mktplcs'!$K$2:$K$1048576,ROW(A5318),0)</f>
        <v>0</v>
      </c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  <c r="AC5320" s="4"/>
      <c r="AD5320" s="4"/>
      <c r="AE5320" s="4"/>
      <c r="AF5320" s="4"/>
      <c r="AG5320" s="4"/>
      <c r="AH5320" s="4"/>
      <c r="AI5320" s="4"/>
    </row>
    <row r="5321" spans="1:35" ht="15" customHeight="1" x14ac:dyDescent="0.25">
      <c r="A5321" s="3">
        <f>HLOOKUP($A$3,'[1]Itm on mktplcs'!$K$2:$K$1048576,ROW(A5319),0)</f>
        <v>0</v>
      </c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  <c r="AE5321" s="4"/>
      <c r="AF5321" s="4"/>
      <c r="AG5321" s="4"/>
      <c r="AH5321" s="4"/>
      <c r="AI5321" s="4"/>
    </row>
    <row r="5322" spans="1:35" ht="15" customHeight="1" x14ac:dyDescent="0.25">
      <c r="A5322" s="3">
        <f>HLOOKUP($A$3,'[1]Itm on mktplcs'!$K$2:$K$1048576,ROW(A5320),0)</f>
        <v>0</v>
      </c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  <c r="AG5322" s="4"/>
      <c r="AH5322" s="4"/>
      <c r="AI5322" s="4"/>
    </row>
    <row r="5323" spans="1:35" ht="15" customHeight="1" x14ac:dyDescent="0.25">
      <c r="A5323" s="3">
        <f>HLOOKUP($A$3,'[1]Itm on mktplcs'!$K$2:$K$1048576,ROW(A5321),0)</f>
        <v>0</v>
      </c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/>
      <c r="AD5323" s="4"/>
      <c r="AE5323" s="4"/>
      <c r="AF5323" s="4"/>
      <c r="AG5323" s="4"/>
      <c r="AH5323" s="4"/>
      <c r="AI5323" s="4"/>
    </row>
    <row r="5324" spans="1:35" ht="15" customHeight="1" x14ac:dyDescent="0.25">
      <c r="A5324" s="3">
        <f>HLOOKUP($A$3,'[1]Itm on mktplcs'!$K$2:$K$1048576,ROW(A5322),0)</f>
        <v>0</v>
      </c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/>
      <c r="AD5324" s="4"/>
      <c r="AE5324" s="4"/>
      <c r="AF5324" s="4"/>
      <c r="AG5324" s="4"/>
      <c r="AH5324" s="4"/>
      <c r="AI5324" s="4"/>
    </row>
    <row r="5325" spans="1:35" ht="15" customHeight="1" x14ac:dyDescent="0.25">
      <c r="A5325" s="3">
        <f>HLOOKUP($A$3,'[1]Itm on mktplcs'!$K$2:$K$1048576,ROW(A5323),0)</f>
        <v>0</v>
      </c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  <c r="AC5325" s="4"/>
      <c r="AD5325" s="4"/>
      <c r="AE5325" s="4"/>
      <c r="AF5325" s="4"/>
      <c r="AG5325" s="4"/>
      <c r="AH5325" s="4"/>
      <c r="AI5325" s="4"/>
    </row>
    <row r="5326" spans="1:35" ht="15" customHeight="1" x14ac:dyDescent="0.25">
      <c r="A5326" s="3">
        <f>HLOOKUP($A$3,'[1]Itm on mktplcs'!$K$2:$K$1048576,ROW(A5324),0)</f>
        <v>0</v>
      </c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4"/>
      <c r="AE5326" s="4"/>
      <c r="AF5326" s="4"/>
      <c r="AG5326" s="4"/>
      <c r="AH5326" s="4"/>
      <c r="AI5326" s="4"/>
    </row>
    <row r="5327" spans="1:35" ht="15" customHeight="1" x14ac:dyDescent="0.25">
      <c r="A5327" s="3">
        <f>HLOOKUP($A$3,'[1]Itm on mktplcs'!$K$2:$K$1048576,ROW(A5325),0)</f>
        <v>0</v>
      </c>
      <c r="B5327" s="4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  <c r="AC5327" s="4"/>
      <c r="AD5327" s="4"/>
      <c r="AE5327" s="4"/>
      <c r="AF5327" s="4"/>
      <c r="AG5327" s="4"/>
      <c r="AH5327" s="4"/>
      <c r="AI5327" s="4"/>
    </row>
    <row r="5328" spans="1:35" ht="15" customHeight="1" x14ac:dyDescent="0.25">
      <c r="A5328" s="3">
        <f>HLOOKUP($A$3,'[1]Itm on mktplcs'!$K$2:$K$1048576,ROW(A5326),0)</f>
        <v>0</v>
      </c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4"/>
      <c r="AE5328" s="4"/>
      <c r="AF5328" s="4"/>
      <c r="AG5328" s="4"/>
      <c r="AH5328" s="4"/>
      <c r="AI5328" s="4"/>
    </row>
    <row r="5329" spans="1:35" ht="15" customHeight="1" x14ac:dyDescent="0.25">
      <c r="A5329" s="3">
        <f>HLOOKUP($A$3,'[1]Itm on mktplcs'!$K$2:$K$1048576,ROW(A5327),0)</f>
        <v>0</v>
      </c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  <c r="AD5329" s="4"/>
      <c r="AE5329" s="4"/>
      <c r="AF5329" s="4"/>
      <c r="AG5329" s="4"/>
      <c r="AH5329" s="4"/>
      <c r="AI5329" s="4"/>
    </row>
    <row r="5330" spans="1:35" ht="15" customHeight="1" x14ac:dyDescent="0.25">
      <c r="A5330" s="3">
        <f>HLOOKUP($A$3,'[1]Itm on mktplcs'!$K$2:$K$1048576,ROW(A5328),0)</f>
        <v>0</v>
      </c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4"/>
      <c r="AE5330" s="4"/>
      <c r="AF5330" s="4"/>
      <c r="AG5330" s="4"/>
      <c r="AH5330" s="4"/>
      <c r="AI5330" s="4"/>
    </row>
    <row r="5331" spans="1:35" ht="15" customHeight="1" x14ac:dyDescent="0.25">
      <c r="A5331" s="3">
        <f>HLOOKUP($A$3,'[1]Itm on mktplcs'!$K$2:$K$1048576,ROW(A5329),0)</f>
        <v>0</v>
      </c>
      <c r="B5331" s="4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/>
      <c r="AD5331" s="4"/>
      <c r="AE5331" s="4"/>
      <c r="AF5331" s="4"/>
      <c r="AG5331" s="4"/>
      <c r="AH5331" s="4"/>
      <c r="AI5331" s="4"/>
    </row>
    <row r="5332" spans="1:35" ht="15" customHeight="1" x14ac:dyDescent="0.25">
      <c r="A5332" s="3">
        <f>HLOOKUP($A$3,'[1]Itm on mktplcs'!$K$2:$K$1048576,ROW(A5330),0)</f>
        <v>0</v>
      </c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D5332" s="4"/>
      <c r="AE5332" s="4"/>
      <c r="AF5332" s="4"/>
      <c r="AG5332" s="4"/>
      <c r="AH5332" s="4"/>
      <c r="AI5332" s="4"/>
    </row>
    <row r="5333" spans="1:35" ht="15" customHeight="1" x14ac:dyDescent="0.25">
      <c r="A5333" s="3">
        <f>HLOOKUP($A$3,'[1]Itm on mktplcs'!$K$2:$K$1048576,ROW(A5331),0)</f>
        <v>0</v>
      </c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4"/>
      <c r="AE5333" s="4"/>
      <c r="AF5333" s="4"/>
      <c r="AG5333" s="4"/>
      <c r="AH5333" s="4"/>
      <c r="AI5333" s="4"/>
    </row>
    <row r="5334" spans="1:35" ht="15" customHeight="1" x14ac:dyDescent="0.25">
      <c r="A5334" s="3">
        <f>HLOOKUP($A$3,'[1]Itm on mktplcs'!$K$2:$K$1048576,ROW(A5332),0)</f>
        <v>0</v>
      </c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  <c r="AG5334" s="4"/>
      <c r="AH5334" s="4"/>
      <c r="AI5334" s="4"/>
    </row>
    <row r="5335" spans="1:35" ht="15" customHeight="1" x14ac:dyDescent="0.25">
      <c r="A5335" s="3">
        <f>HLOOKUP($A$3,'[1]Itm on mktplcs'!$K$2:$K$1048576,ROW(A5333),0)</f>
        <v>0</v>
      </c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  <c r="AC5335" s="4"/>
      <c r="AD5335" s="4"/>
      <c r="AE5335" s="4"/>
      <c r="AF5335" s="4"/>
      <c r="AG5335" s="4"/>
      <c r="AH5335" s="4"/>
      <c r="AI5335" s="4"/>
    </row>
    <row r="5336" spans="1:35" ht="15" customHeight="1" x14ac:dyDescent="0.25">
      <c r="A5336" s="3">
        <f>HLOOKUP($A$3,'[1]Itm on mktplcs'!$K$2:$K$1048576,ROW(A5334),0)</f>
        <v>0</v>
      </c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4"/>
      <c r="AE5336" s="4"/>
      <c r="AF5336" s="4"/>
      <c r="AG5336" s="4"/>
      <c r="AH5336" s="4"/>
      <c r="AI5336" s="4"/>
    </row>
    <row r="5337" spans="1:35" ht="15" customHeight="1" x14ac:dyDescent="0.25">
      <c r="A5337" s="3">
        <f>HLOOKUP($A$3,'[1]Itm on mktplcs'!$K$2:$K$1048576,ROW(A5335),0)</f>
        <v>0</v>
      </c>
      <c r="B5337" s="4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  <c r="AC5337" s="4"/>
      <c r="AD5337" s="4"/>
      <c r="AE5337" s="4"/>
      <c r="AF5337" s="4"/>
      <c r="AG5337" s="4"/>
      <c r="AH5337" s="4"/>
      <c r="AI5337" s="4"/>
    </row>
    <row r="5338" spans="1:35" ht="15" customHeight="1" x14ac:dyDescent="0.25">
      <c r="A5338" s="3">
        <f>HLOOKUP($A$3,'[1]Itm on mktplcs'!$K$2:$K$1048576,ROW(A5336),0)</f>
        <v>0</v>
      </c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  <c r="AC5338" s="4"/>
      <c r="AD5338" s="4"/>
      <c r="AE5338" s="4"/>
      <c r="AF5338" s="4"/>
      <c r="AG5338" s="4"/>
      <c r="AH5338" s="4"/>
      <c r="AI5338" s="4"/>
    </row>
    <row r="5339" spans="1:35" ht="15" customHeight="1" x14ac:dyDescent="0.25">
      <c r="A5339" s="3">
        <f>HLOOKUP($A$3,'[1]Itm on mktplcs'!$K$2:$K$1048576,ROW(A5337),0)</f>
        <v>0</v>
      </c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D5339" s="4"/>
      <c r="AE5339" s="4"/>
      <c r="AF5339" s="4"/>
      <c r="AG5339" s="4"/>
      <c r="AH5339" s="4"/>
      <c r="AI5339" s="4"/>
    </row>
    <row r="5340" spans="1:35" ht="15" customHeight="1" x14ac:dyDescent="0.25">
      <c r="A5340" s="3">
        <f>HLOOKUP($A$3,'[1]Itm on mktplcs'!$K$2:$K$1048576,ROW(A5338),0)</f>
        <v>0</v>
      </c>
      <c r="B5340" s="4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  <c r="AC5340" s="4"/>
      <c r="AD5340" s="4"/>
      <c r="AE5340" s="4"/>
      <c r="AF5340" s="4"/>
      <c r="AG5340" s="4"/>
      <c r="AH5340" s="4"/>
      <c r="AI5340" s="4"/>
    </row>
    <row r="5341" spans="1:35" ht="15" customHeight="1" x14ac:dyDescent="0.25">
      <c r="A5341" s="3">
        <f>HLOOKUP($A$3,'[1]Itm on mktplcs'!$K$2:$K$1048576,ROW(A5339),0)</f>
        <v>0</v>
      </c>
      <c r="B5341" s="4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  <c r="AC5341" s="4"/>
      <c r="AD5341" s="4"/>
      <c r="AE5341" s="4"/>
      <c r="AF5341" s="4"/>
      <c r="AG5341" s="4"/>
      <c r="AH5341" s="4"/>
      <c r="AI5341" s="4"/>
    </row>
    <row r="5342" spans="1:35" ht="15" customHeight="1" x14ac:dyDescent="0.25">
      <c r="A5342" s="3">
        <f>HLOOKUP($A$3,'[1]Itm on mktplcs'!$K$2:$K$1048576,ROW(A5340),0)</f>
        <v>0</v>
      </c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  <c r="AG5342" s="4"/>
      <c r="AH5342" s="4"/>
      <c r="AI5342" s="4"/>
    </row>
    <row r="5343" spans="1:35" ht="15" customHeight="1" x14ac:dyDescent="0.25">
      <c r="A5343" s="3">
        <f>HLOOKUP($A$3,'[1]Itm on mktplcs'!$K$2:$K$1048576,ROW(A5341),0)</f>
        <v>0</v>
      </c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  <c r="AC5343" s="4"/>
      <c r="AD5343" s="4"/>
      <c r="AE5343" s="4"/>
      <c r="AF5343" s="4"/>
      <c r="AG5343" s="4"/>
      <c r="AH5343" s="4"/>
      <c r="AI5343" s="4"/>
    </row>
    <row r="5344" spans="1:35" ht="15" customHeight="1" x14ac:dyDescent="0.25">
      <c r="A5344" s="3">
        <f>HLOOKUP($A$3,'[1]Itm on mktplcs'!$K$2:$K$1048576,ROW(A5342),0)</f>
        <v>0</v>
      </c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4"/>
      <c r="AE5344" s="4"/>
      <c r="AF5344" s="4"/>
      <c r="AG5344" s="4"/>
      <c r="AH5344" s="4"/>
      <c r="AI5344" s="4"/>
    </row>
    <row r="5345" spans="1:35" ht="15" customHeight="1" x14ac:dyDescent="0.25">
      <c r="A5345" s="3">
        <f>HLOOKUP($A$3,'[1]Itm on mktplcs'!$K$2:$K$1048576,ROW(A5343),0)</f>
        <v>0</v>
      </c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4"/>
      <c r="AE5345" s="4"/>
      <c r="AF5345" s="4"/>
      <c r="AG5345" s="4"/>
      <c r="AH5345" s="4"/>
      <c r="AI5345" s="4"/>
    </row>
    <row r="5346" spans="1:35" ht="15" customHeight="1" x14ac:dyDescent="0.25">
      <c r="A5346" s="3">
        <f>HLOOKUP($A$3,'[1]Itm on mktplcs'!$K$2:$K$1048576,ROW(A5344),0)</f>
        <v>0</v>
      </c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4"/>
      <c r="AE5346" s="4"/>
      <c r="AF5346" s="4"/>
      <c r="AG5346" s="4"/>
      <c r="AH5346" s="4"/>
      <c r="AI5346" s="4"/>
    </row>
    <row r="5347" spans="1:35" ht="15" customHeight="1" x14ac:dyDescent="0.25">
      <c r="A5347" s="3">
        <f>HLOOKUP($A$3,'[1]Itm on mktplcs'!$K$2:$K$1048576,ROW(A5345),0)</f>
        <v>0</v>
      </c>
      <c r="B5347" s="4"/>
      <c r="C5347" s="4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  <c r="AC5347" s="4"/>
      <c r="AD5347" s="4"/>
      <c r="AE5347" s="4"/>
      <c r="AF5347" s="4"/>
      <c r="AG5347" s="4"/>
      <c r="AH5347" s="4"/>
      <c r="AI5347" s="4"/>
    </row>
    <row r="5348" spans="1:35" ht="15" customHeight="1" x14ac:dyDescent="0.25">
      <c r="A5348" s="3">
        <f>HLOOKUP($A$3,'[1]Itm on mktplcs'!$K$2:$K$1048576,ROW(A5346),0)</f>
        <v>0</v>
      </c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  <c r="AG5348" s="4"/>
      <c r="AH5348" s="4"/>
      <c r="AI5348" s="4"/>
    </row>
    <row r="5349" spans="1:35" ht="15" customHeight="1" x14ac:dyDescent="0.25">
      <c r="A5349" s="3">
        <f>HLOOKUP($A$3,'[1]Itm on mktplcs'!$K$2:$K$1048576,ROW(A5347),0)</f>
        <v>0</v>
      </c>
      <c r="B5349" s="4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D5349" s="4"/>
      <c r="AE5349" s="4"/>
      <c r="AF5349" s="4"/>
      <c r="AG5349" s="4"/>
      <c r="AH5349" s="4"/>
      <c r="AI5349" s="4"/>
    </row>
    <row r="5350" spans="1:35" ht="15" customHeight="1" x14ac:dyDescent="0.25">
      <c r="A5350" s="3">
        <f>HLOOKUP($A$3,'[1]Itm on mktplcs'!$K$2:$K$1048576,ROW(A5348),0)</f>
        <v>0</v>
      </c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4"/>
      <c r="AE5350" s="4"/>
      <c r="AF5350" s="4"/>
      <c r="AG5350" s="4"/>
      <c r="AH5350" s="4"/>
      <c r="AI5350" s="4"/>
    </row>
    <row r="5351" spans="1:35" ht="15" customHeight="1" x14ac:dyDescent="0.25">
      <c r="A5351" s="3">
        <f>HLOOKUP($A$3,'[1]Itm on mktplcs'!$K$2:$K$1048576,ROW(A5349),0)</f>
        <v>0</v>
      </c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  <c r="AG5351" s="4"/>
      <c r="AH5351" s="4"/>
      <c r="AI5351" s="4"/>
    </row>
    <row r="5352" spans="1:35" ht="15" customHeight="1" x14ac:dyDescent="0.25">
      <c r="A5352" s="3">
        <f>HLOOKUP($A$3,'[1]Itm on mktplcs'!$K$2:$K$1048576,ROW(A5350),0)</f>
        <v>0</v>
      </c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  <c r="AG5352" s="4"/>
      <c r="AH5352" s="4"/>
      <c r="AI5352" s="4"/>
    </row>
    <row r="5353" spans="1:35" ht="15" customHeight="1" x14ac:dyDescent="0.25">
      <c r="A5353" s="3">
        <f>HLOOKUP($A$3,'[1]Itm on mktplcs'!$K$2:$K$1048576,ROW(A5351),0)</f>
        <v>0</v>
      </c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  <c r="AC5353" s="4"/>
      <c r="AD5353" s="4"/>
      <c r="AE5353" s="4"/>
      <c r="AF5353" s="4"/>
      <c r="AG5353" s="4"/>
      <c r="AH5353" s="4"/>
      <c r="AI5353" s="4"/>
    </row>
    <row r="5354" spans="1:35" ht="15" customHeight="1" x14ac:dyDescent="0.25">
      <c r="A5354" s="3">
        <f>HLOOKUP($A$3,'[1]Itm on mktplcs'!$K$2:$K$1048576,ROW(A5352),0)</f>
        <v>0</v>
      </c>
      <c r="B5354" s="4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  <c r="AG5354" s="4"/>
      <c r="AH5354" s="4"/>
      <c r="AI5354" s="4"/>
    </row>
    <row r="5355" spans="1:35" ht="15" customHeight="1" x14ac:dyDescent="0.25">
      <c r="A5355" s="3">
        <f>HLOOKUP($A$3,'[1]Itm on mktplcs'!$K$2:$K$1048576,ROW(A5353),0)</f>
        <v>0</v>
      </c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4"/>
      <c r="AE5355" s="4"/>
      <c r="AF5355" s="4"/>
      <c r="AG5355" s="4"/>
      <c r="AH5355" s="4"/>
      <c r="AI5355" s="4"/>
    </row>
    <row r="5356" spans="1:35" ht="15" customHeight="1" x14ac:dyDescent="0.25">
      <c r="A5356" s="3">
        <f>HLOOKUP($A$3,'[1]Itm on mktplcs'!$K$2:$K$1048576,ROW(A5354),0)</f>
        <v>0</v>
      </c>
      <c r="B5356" s="4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  <c r="AG5356" s="4"/>
      <c r="AH5356" s="4"/>
      <c r="AI5356" s="4"/>
    </row>
    <row r="5357" spans="1:35" ht="15" customHeight="1" x14ac:dyDescent="0.25">
      <c r="A5357" s="3">
        <f>HLOOKUP($A$3,'[1]Itm on mktplcs'!$K$2:$K$1048576,ROW(A5355),0)</f>
        <v>0</v>
      </c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4"/>
      <c r="AE5357" s="4"/>
      <c r="AF5357" s="4"/>
      <c r="AG5357" s="4"/>
      <c r="AH5357" s="4"/>
      <c r="AI5357" s="4"/>
    </row>
    <row r="5358" spans="1:35" ht="15" customHeight="1" x14ac:dyDescent="0.25">
      <c r="A5358" s="3">
        <f>HLOOKUP($A$3,'[1]Itm on mktplcs'!$K$2:$K$1048576,ROW(A5356),0)</f>
        <v>0</v>
      </c>
      <c r="B5358" s="4"/>
      <c r="C5358" s="4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  <c r="AG5358" s="4"/>
      <c r="AH5358" s="4"/>
      <c r="AI5358" s="4"/>
    </row>
    <row r="5359" spans="1:35" ht="15" customHeight="1" x14ac:dyDescent="0.25">
      <c r="A5359" s="3">
        <f>HLOOKUP($A$3,'[1]Itm on mktplcs'!$K$2:$K$1048576,ROW(A5357),0)</f>
        <v>0</v>
      </c>
      <c r="B5359" s="4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  <c r="AC5359" s="4"/>
      <c r="AD5359" s="4"/>
      <c r="AE5359" s="4"/>
      <c r="AF5359" s="4"/>
      <c r="AG5359" s="4"/>
      <c r="AH5359" s="4"/>
      <c r="AI5359" s="4"/>
    </row>
    <row r="5360" spans="1:35" ht="15" customHeight="1" x14ac:dyDescent="0.25">
      <c r="A5360" s="3">
        <f>HLOOKUP($A$3,'[1]Itm on mktplcs'!$K$2:$K$1048576,ROW(A5358),0)</f>
        <v>0</v>
      </c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  <c r="AC5360" s="4"/>
      <c r="AD5360" s="4"/>
      <c r="AE5360" s="4"/>
      <c r="AF5360" s="4"/>
      <c r="AG5360" s="4"/>
      <c r="AH5360" s="4"/>
      <c r="AI5360" s="4"/>
    </row>
    <row r="5361" spans="1:35" ht="15" customHeight="1" x14ac:dyDescent="0.25">
      <c r="A5361" s="3">
        <f>HLOOKUP($A$3,'[1]Itm on mktplcs'!$K$2:$K$1048576,ROW(A5359),0)</f>
        <v>0</v>
      </c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  <c r="AD5361" s="4"/>
      <c r="AE5361" s="4"/>
      <c r="AF5361" s="4"/>
      <c r="AG5361" s="4"/>
      <c r="AH5361" s="4"/>
      <c r="AI5361" s="4"/>
    </row>
    <row r="5362" spans="1:35" ht="15" customHeight="1" x14ac:dyDescent="0.25">
      <c r="A5362" s="3">
        <f>HLOOKUP($A$3,'[1]Itm on mktplcs'!$K$2:$K$1048576,ROW(A5360),0)</f>
        <v>0</v>
      </c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  <c r="AD5362" s="4"/>
      <c r="AE5362" s="4"/>
      <c r="AF5362" s="4"/>
      <c r="AG5362" s="4"/>
      <c r="AH5362" s="4"/>
      <c r="AI5362" s="4"/>
    </row>
    <row r="5363" spans="1:35" ht="15" customHeight="1" x14ac:dyDescent="0.25">
      <c r="A5363" s="3">
        <f>HLOOKUP($A$3,'[1]Itm on mktplcs'!$K$2:$K$1048576,ROW(A5361),0)</f>
        <v>0</v>
      </c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4"/>
      <c r="AE5363" s="4"/>
      <c r="AF5363" s="4"/>
      <c r="AG5363" s="4"/>
      <c r="AH5363" s="4"/>
      <c r="AI5363" s="4"/>
    </row>
    <row r="5364" spans="1:35" ht="15" customHeight="1" x14ac:dyDescent="0.25">
      <c r="A5364" s="3">
        <f>HLOOKUP($A$3,'[1]Itm on mktplcs'!$K$2:$K$1048576,ROW(A5362),0)</f>
        <v>0</v>
      </c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  <c r="AC5364" s="4"/>
      <c r="AD5364" s="4"/>
      <c r="AE5364" s="4"/>
      <c r="AF5364" s="4"/>
      <c r="AG5364" s="4"/>
      <c r="AH5364" s="4"/>
      <c r="AI5364" s="4"/>
    </row>
    <row r="5365" spans="1:35" ht="15" customHeight="1" x14ac:dyDescent="0.25">
      <c r="A5365" s="3">
        <f>HLOOKUP($A$3,'[1]Itm on mktplcs'!$K$2:$K$1048576,ROW(A5363),0)</f>
        <v>0</v>
      </c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  <c r="AC5365" s="4"/>
      <c r="AD5365" s="4"/>
      <c r="AE5365" s="4"/>
      <c r="AF5365" s="4"/>
      <c r="AG5365" s="4"/>
      <c r="AH5365" s="4"/>
      <c r="AI5365" s="4"/>
    </row>
    <row r="5366" spans="1:35" ht="15" customHeight="1" x14ac:dyDescent="0.25">
      <c r="A5366" s="3">
        <f>HLOOKUP($A$3,'[1]Itm on mktplcs'!$K$2:$K$1048576,ROW(A5364),0)</f>
        <v>0</v>
      </c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  <c r="AC5366" s="4"/>
      <c r="AD5366" s="4"/>
      <c r="AE5366" s="4"/>
      <c r="AF5366" s="4"/>
      <c r="AG5366" s="4"/>
      <c r="AH5366" s="4"/>
      <c r="AI5366" s="4"/>
    </row>
    <row r="5367" spans="1:35" ht="15" customHeight="1" x14ac:dyDescent="0.25">
      <c r="A5367" s="3">
        <f>HLOOKUP($A$3,'[1]Itm on mktplcs'!$K$2:$K$1048576,ROW(A5365),0)</f>
        <v>0</v>
      </c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4"/>
      <c r="AE5367" s="4"/>
      <c r="AF5367" s="4"/>
      <c r="AG5367" s="4"/>
      <c r="AH5367" s="4"/>
      <c r="AI5367" s="4"/>
    </row>
    <row r="5368" spans="1:35" ht="15" customHeight="1" x14ac:dyDescent="0.25">
      <c r="A5368" s="3">
        <f>HLOOKUP($A$3,'[1]Itm on mktplcs'!$K$2:$K$1048576,ROW(A5366),0)</f>
        <v>0</v>
      </c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  <c r="AE5368" s="4"/>
      <c r="AF5368" s="4"/>
      <c r="AG5368" s="4"/>
      <c r="AH5368" s="4"/>
      <c r="AI5368" s="4"/>
    </row>
    <row r="5369" spans="1:35" ht="15" customHeight="1" x14ac:dyDescent="0.25">
      <c r="A5369" s="3">
        <f>HLOOKUP($A$3,'[1]Itm on mktplcs'!$K$2:$K$1048576,ROW(A5367),0)</f>
        <v>0</v>
      </c>
      <c r="B5369" s="4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  <c r="AE5369" s="4"/>
      <c r="AF5369" s="4"/>
      <c r="AG5369" s="4"/>
      <c r="AH5369" s="4"/>
      <c r="AI5369" s="4"/>
    </row>
    <row r="5370" spans="1:35" ht="15" customHeight="1" x14ac:dyDescent="0.25">
      <c r="A5370" s="3">
        <f>HLOOKUP($A$3,'[1]Itm on mktplcs'!$K$2:$K$1048576,ROW(A5368),0)</f>
        <v>0</v>
      </c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  <c r="AG5370" s="4"/>
      <c r="AH5370" s="4"/>
      <c r="AI5370" s="4"/>
    </row>
    <row r="5371" spans="1:35" ht="15" customHeight="1" x14ac:dyDescent="0.25">
      <c r="A5371" s="3">
        <f>HLOOKUP($A$3,'[1]Itm on mktplcs'!$K$2:$K$1048576,ROW(A5369),0)</f>
        <v>0</v>
      </c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  <c r="AC5371" s="4"/>
      <c r="AD5371" s="4"/>
      <c r="AE5371" s="4"/>
      <c r="AF5371" s="4"/>
      <c r="AG5371" s="4"/>
      <c r="AH5371" s="4"/>
      <c r="AI5371" s="4"/>
    </row>
    <row r="5372" spans="1:35" ht="15" customHeight="1" x14ac:dyDescent="0.25">
      <c r="A5372" s="3">
        <f>HLOOKUP($A$3,'[1]Itm on mktplcs'!$K$2:$K$1048576,ROW(A5370),0)</f>
        <v>0</v>
      </c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  <c r="AC5372" s="4"/>
      <c r="AD5372" s="4"/>
      <c r="AE5372" s="4"/>
      <c r="AF5372" s="4"/>
      <c r="AG5372" s="4"/>
      <c r="AH5372" s="4"/>
      <c r="AI5372" s="4"/>
    </row>
    <row r="5373" spans="1:35" ht="15" customHeight="1" x14ac:dyDescent="0.25">
      <c r="A5373" s="3">
        <f>HLOOKUP($A$3,'[1]Itm on mktplcs'!$K$2:$K$1048576,ROW(A5371),0)</f>
        <v>0</v>
      </c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  <c r="AG5373" s="4"/>
      <c r="AH5373" s="4"/>
      <c r="AI5373" s="4"/>
    </row>
    <row r="5374" spans="1:35" ht="15" customHeight="1" x14ac:dyDescent="0.25">
      <c r="A5374" s="3">
        <f>HLOOKUP($A$3,'[1]Itm on mktplcs'!$K$2:$K$1048576,ROW(A5372),0)</f>
        <v>0</v>
      </c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4"/>
      <c r="AE5374" s="4"/>
      <c r="AF5374" s="4"/>
      <c r="AG5374" s="4"/>
      <c r="AH5374" s="4"/>
      <c r="AI5374" s="4"/>
    </row>
    <row r="5375" spans="1:35" ht="15" customHeight="1" x14ac:dyDescent="0.25">
      <c r="A5375" s="3">
        <f>HLOOKUP($A$3,'[1]Itm on mktplcs'!$K$2:$K$1048576,ROW(A5373),0)</f>
        <v>0</v>
      </c>
      <c r="B5375" s="4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D5375" s="4"/>
      <c r="AE5375" s="4"/>
      <c r="AF5375" s="4"/>
      <c r="AG5375" s="4"/>
      <c r="AH5375" s="4"/>
      <c r="AI5375" s="4"/>
    </row>
    <row r="5376" spans="1:35" ht="15" customHeight="1" x14ac:dyDescent="0.25">
      <c r="A5376" s="3">
        <f>HLOOKUP($A$3,'[1]Itm on mktplcs'!$K$2:$K$1048576,ROW(A5374),0)</f>
        <v>0</v>
      </c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4"/>
      <c r="AE5376" s="4"/>
      <c r="AF5376" s="4"/>
      <c r="AG5376" s="4"/>
      <c r="AH5376" s="4"/>
      <c r="AI5376" s="4"/>
    </row>
    <row r="5377" spans="1:35" ht="15" customHeight="1" x14ac:dyDescent="0.25">
      <c r="A5377" s="3">
        <f>HLOOKUP($A$3,'[1]Itm on mktplcs'!$K$2:$K$1048576,ROW(A5375),0)</f>
        <v>0</v>
      </c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4"/>
      <c r="AE5377" s="4"/>
      <c r="AF5377" s="4"/>
      <c r="AG5377" s="4"/>
      <c r="AH5377" s="4"/>
      <c r="AI5377" s="4"/>
    </row>
    <row r="5378" spans="1:35" ht="15" customHeight="1" x14ac:dyDescent="0.25">
      <c r="A5378" s="3">
        <f>HLOOKUP($A$3,'[1]Itm on mktplcs'!$K$2:$K$1048576,ROW(A5376),0)</f>
        <v>0</v>
      </c>
      <c r="B5378" s="4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  <c r="AG5378" s="4"/>
      <c r="AH5378" s="4"/>
      <c r="AI5378" s="4"/>
    </row>
    <row r="5379" spans="1:35" ht="15" customHeight="1" x14ac:dyDescent="0.25">
      <c r="A5379" s="3">
        <f>HLOOKUP($A$3,'[1]Itm on mktplcs'!$K$2:$K$1048576,ROW(A5377),0)</f>
        <v>0</v>
      </c>
      <c r="B5379" s="4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4"/>
      <c r="AE5379" s="4"/>
      <c r="AF5379" s="4"/>
      <c r="AG5379" s="4"/>
      <c r="AH5379" s="4"/>
      <c r="AI5379" s="4"/>
    </row>
    <row r="5380" spans="1:35" ht="15" customHeight="1" x14ac:dyDescent="0.25">
      <c r="A5380" s="3">
        <f>HLOOKUP($A$3,'[1]Itm on mktplcs'!$K$2:$K$1048576,ROW(A5378),0)</f>
        <v>0</v>
      </c>
      <c r="B5380" s="4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4"/>
      <c r="AE5380" s="4"/>
      <c r="AF5380" s="4"/>
      <c r="AG5380" s="4"/>
      <c r="AH5380" s="4"/>
      <c r="AI5380" s="4"/>
    </row>
    <row r="5381" spans="1:35" ht="15" customHeight="1" x14ac:dyDescent="0.25">
      <c r="A5381" s="3">
        <f>HLOOKUP($A$3,'[1]Itm on mktplcs'!$K$2:$K$1048576,ROW(A5379),0)</f>
        <v>0</v>
      </c>
      <c r="B5381" s="4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4"/>
      <c r="AE5381" s="4"/>
      <c r="AF5381" s="4"/>
      <c r="AG5381" s="4"/>
      <c r="AH5381" s="4"/>
      <c r="AI5381" s="4"/>
    </row>
    <row r="5382" spans="1:35" ht="15" customHeight="1" x14ac:dyDescent="0.25">
      <c r="A5382" s="3">
        <f>HLOOKUP($A$3,'[1]Itm on mktplcs'!$K$2:$K$1048576,ROW(A5380),0)</f>
        <v>0</v>
      </c>
      <c r="B5382" s="4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4"/>
      <c r="AE5382" s="4"/>
      <c r="AF5382" s="4"/>
      <c r="AG5382" s="4"/>
      <c r="AH5382" s="4"/>
      <c r="AI5382" s="4"/>
    </row>
    <row r="5383" spans="1:35" ht="15" customHeight="1" x14ac:dyDescent="0.25">
      <c r="A5383" s="3">
        <f>HLOOKUP($A$3,'[1]Itm on mktplcs'!$K$2:$K$1048576,ROW(A5381),0)</f>
        <v>0</v>
      </c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4"/>
      <c r="AE5383" s="4"/>
      <c r="AF5383" s="4"/>
      <c r="AG5383" s="4"/>
      <c r="AH5383" s="4"/>
      <c r="AI5383" s="4"/>
    </row>
    <row r="5384" spans="1:35" ht="15" customHeight="1" x14ac:dyDescent="0.25">
      <c r="A5384" s="3">
        <f>HLOOKUP($A$3,'[1]Itm on mktplcs'!$K$2:$K$1048576,ROW(A5382),0)</f>
        <v>0</v>
      </c>
      <c r="B5384" s="4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4"/>
      <c r="AE5384" s="4"/>
      <c r="AF5384" s="4"/>
      <c r="AG5384" s="4"/>
      <c r="AH5384" s="4"/>
      <c r="AI5384" s="4"/>
    </row>
    <row r="5385" spans="1:35" ht="15" customHeight="1" x14ac:dyDescent="0.25">
      <c r="A5385" s="3">
        <f>HLOOKUP($A$3,'[1]Itm on mktplcs'!$K$2:$K$1048576,ROW(A5383),0)</f>
        <v>0</v>
      </c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  <c r="AC5385" s="4"/>
      <c r="AD5385" s="4"/>
      <c r="AE5385" s="4"/>
      <c r="AF5385" s="4"/>
      <c r="AG5385" s="4"/>
      <c r="AH5385" s="4"/>
      <c r="AI5385" s="4"/>
    </row>
    <row r="5386" spans="1:35" ht="15" customHeight="1" x14ac:dyDescent="0.25">
      <c r="A5386" s="3">
        <f>HLOOKUP($A$3,'[1]Itm on mktplcs'!$K$2:$K$1048576,ROW(A5384),0)</f>
        <v>0</v>
      </c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  <c r="AG5386" s="4"/>
      <c r="AH5386" s="4"/>
      <c r="AI5386" s="4"/>
    </row>
    <row r="5387" spans="1:35" ht="15" customHeight="1" x14ac:dyDescent="0.25">
      <c r="A5387" s="3">
        <f>HLOOKUP($A$3,'[1]Itm on mktplcs'!$K$2:$K$1048576,ROW(A5385),0)</f>
        <v>0</v>
      </c>
      <c r="B5387" s="4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4"/>
      <c r="AE5387" s="4"/>
      <c r="AF5387" s="4"/>
      <c r="AG5387" s="4"/>
      <c r="AH5387" s="4"/>
      <c r="AI5387" s="4"/>
    </row>
    <row r="5388" spans="1:35" ht="15" customHeight="1" x14ac:dyDescent="0.25">
      <c r="A5388" s="3">
        <f>HLOOKUP($A$3,'[1]Itm on mktplcs'!$K$2:$K$1048576,ROW(A5386),0)</f>
        <v>0</v>
      </c>
      <c r="B5388" s="4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4"/>
      <c r="AE5388" s="4"/>
      <c r="AF5388" s="4"/>
      <c r="AG5388" s="4"/>
      <c r="AH5388" s="4"/>
      <c r="AI5388" s="4"/>
    </row>
    <row r="5389" spans="1:35" ht="15" customHeight="1" x14ac:dyDescent="0.25">
      <c r="A5389" s="3">
        <f>HLOOKUP($A$3,'[1]Itm on mktplcs'!$K$2:$K$1048576,ROW(A5387),0)</f>
        <v>0</v>
      </c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4"/>
      <c r="AE5389" s="4"/>
      <c r="AF5389" s="4"/>
      <c r="AG5389" s="4"/>
      <c r="AH5389" s="4"/>
      <c r="AI5389" s="4"/>
    </row>
    <row r="5390" spans="1:35" ht="15" customHeight="1" x14ac:dyDescent="0.25">
      <c r="A5390" s="3">
        <f>HLOOKUP($A$3,'[1]Itm on mktplcs'!$K$2:$K$1048576,ROW(A5388),0)</f>
        <v>0</v>
      </c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4"/>
      <c r="AE5390" s="4"/>
      <c r="AF5390" s="4"/>
      <c r="AG5390" s="4"/>
      <c r="AH5390" s="4"/>
      <c r="AI5390" s="4"/>
    </row>
    <row r="5391" spans="1:35" ht="15" customHeight="1" x14ac:dyDescent="0.25">
      <c r="A5391" s="3">
        <f>HLOOKUP($A$3,'[1]Itm on mktplcs'!$K$2:$K$1048576,ROW(A5389),0)</f>
        <v>0</v>
      </c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  <c r="AE5391" s="4"/>
      <c r="AF5391" s="4"/>
      <c r="AG5391" s="4"/>
      <c r="AH5391" s="4"/>
      <c r="AI5391" s="4"/>
    </row>
    <row r="5392" spans="1:35" ht="15" customHeight="1" x14ac:dyDescent="0.25">
      <c r="A5392" s="3">
        <f>HLOOKUP($A$3,'[1]Itm on mktplcs'!$K$2:$K$1048576,ROW(A5390),0)</f>
        <v>0</v>
      </c>
      <c r="B5392" s="4"/>
      <c r="C5392" s="4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4"/>
      <c r="AE5392" s="4"/>
      <c r="AF5392" s="4"/>
      <c r="AG5392" s="4"/>
      <c r="AH5392" s="4"/>
      <c r="AI5392" s="4"/>
    </row>
    <row r="5393" spans="1:35" ht="15" customHeight="1" x14ac:dyDescent="0.25">
      <c r="A5393" s="3">
        <f>HLOOKUP($A$3,'[1]Itm on mktplcs'!$K$2:$K$1048576,ROW(A5391),0)</f>
        <v>0</v>
      </c>
      <c r="B5393" s="4"/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D5393" s="4"/>
      <c r="AE5393" s="4"/>
      <c r="AF5393" s="4"/>
      <c r="AG5393" s="4"/>
      <c r="AH5393" s="4"/>
      <c r="AI5393" s="4"/>
    </row>
    <row r="5394" spans="1:35" ht="15" customHeight="1" x14ac:dyDescent="0.25">
      <c r="A5394" s="3">
        <f>HLOOKUP($A$3,'[1]Itm on mktplcs'!$K$2:$K$1048576,ROW(A5392),0)</f>
        <v>0</v>
      </c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D5394" s="4"/>
      <c r="AE5394" s="4"/>
      <c r="AF5394" s="4"/>
      <c r="AG5394" s="4"/>
      <c r="AH5394" s="4"/>
      <c r="AI5394" s="4"/>
    </row>
    <row r="5395" spans="1:35" ht="15" customHeight="1" x14ac:dyDescent="0.25">
      <c r="A5395" s="3">
        <f>HLOOKUP($A$3,'[1]Itm on mktplcs'!$K$2:$K$1048576,ROW(A5393),0)</f>
        <v>0</v>
      </c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4"/>
      <c r="AE5395" s="4"/>
      <c r="AF5395" s="4"/>
      <c r="AG5395" s="4"/>
      <c r="AH5395" s="4"/>
      <c r="AI5395" s="4"/>
    </row>
    <row r="5396" spans="1:35" ht="15" customHeight="1" x14ac:dyDescent="0.25">
      <c r="A5396" s="3">
        <f>HLOOKUP($A$3,'[1]Itm on mktplcs'!$K$2:$K$1048576,ROW(A5394),0)</f>
        <v>0</v>
      </c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D5396" s="4"/>
      <c r="AE5396" s="4"/>
      <c r="AF5396" s="4"/>
      <c r="AG5396" s="4"/>
      <c r="AH5396" s="4"/>
      <c r="AI5396" s="4"/>
    </row>
    <row r="5397" spans="1:35" ht="15" customHeight="1" x14ac:dyDescent="0.25">
      <c r="A5397" s="3">
        <f>HLOOKUP($A$3,'[1]Itm on mktplcs'!$K$2:$K$1048576,ROW(A5395),0)</f>
        <v>0</v>
      </c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  <c r="AG5397" s="4"/>
      <c r="AH5397" s="4"/>
      <c r="AI5397" s="4"/>
    </row>
    <row r="5398" spans="1:35" ht="15" customHeight="1" x14ac:dyDescent="0.25">
      <c r="A5398" s="3">
        <f>HLOOKUP($A$3,'[1]Itm on mktplcs'!$K$2:$K$1048576,ROW(A5396),0)</f>
        <v>0</v>
      </c>
      <c r="B5398" s="4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4"/>
      <c r="AE5398" s="4"/>
      <c r="AF5398" s="4"/>
      <c r="AG5398" s="4"/>
      <c r="AH5398" s="4"/>
      <c r="AI5398" s="4"/>
    </row>
    <row r="5399" spans="1:35" ht="15" customHeight="1" x14ac:dyDescent="0.25">
      <c r="A5399" s="3">
        <f>HLOOKUP($A$3,'[1]Itm on mktplcs'!$K$2:$K$1048576,ROW(A5397),0)</f>
        <v>0</v>
      </c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4"/>
      <c r="AE5399" s="4"/>
      <c r="AF5399" s="4"/>
      <c r="AG5399" s="4"/>
      <c r="AH5399" s="4"/>
      <c r="AI5399" s="4"/>
    </row>
    <row r="5400" spans="1:35" ht="15" customHeight="1" x14ac:dyDescent="0.25">
      <c r="A5400" s="3">
        <f>HLOOKUP($A$3,'[1]Itm on mktplcs'!$K$2:$K$1048576,ROW(A5398),0)</f>
        <v>0</v>
      </c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  <c r="AG5400" s="4"/>
      <c r="AH5400" s="4"/>
      <c r="AI5400" s="4"/>
    </row>
    <row r="5401" spans="1:35" ht="15" customHeight="1" x14ac:dyDescent="0.25">
      <c r="A5401" s="3">
        <f>HLOOKUP($A$3,'[1]Itm on mktplcs'!$K$2:$K$1048576,ROW(A5399),0)</f>
        <v>0</v>
      </c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4"/>
      <c r="AE5401" s="4"/>
      <c r="AF5401" s="4"/>
      <c r="AG5401" s="4"/>
      <c r="AH5401" s="4"/>
      <c r="AI5401" s="4"/>
    </row>
    <row r="5402" spans="1:35" ht="15" customHeight="1" x14ac:dyDescent="0.25">
      <c r="A5402" s="3">
        <f>HLOOKUP($A$3,'[1]Itm on mktplcs'!$K$2:$K$1048576,ROW(A5400),0)</f>
        <v>0</v>
      </c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  <c r="AG5402" s="4"/>
      <c r="AH5402" s="4"/>
      <c r="AI5402" s="4"/>
    </row>
    <row r="5403" spans="1:35" ht="15" customHeight="1" x14ac:dyDescent="0.25">
      <c r="A5403" s="3">
        <f>HLOOKUP($A$3,'[1]Itm on mktplcs'!$K$2:$K$1048576,ROW(A5401),0)</f>
        <v>0</v>
      </c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4"/>
      <c r="AE5403" s="4"/>
      <c r="AF5403" s="4"/>
      <c r="AG5403" s="4"/>
      <c r="AH5403" s="4"/>
      <c r="AI5403" s="4"/>
    </row>
    <row r="5404" spans="1:35" ht="15" customHeight="1" x14ac:dyDescent="0.25">
      <c r="A5404" s="3">
        <f>HLOOKUP($A$3,'[1]Itm on mktplcs'!$K$2:$K$1048576,ROW(A5402),0)</f>
        <v>0</v>
      </c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  <c r="AG5404" s="4"/>
      <c r="AH5404" s="4"/>
      <c r="AI5404" s="4"/>
    </row>
    <row r="5405" spans="1:35" ht="15" customHeight="1" x14ac:dyDescent="0.25">
      <c r="A5405" s="3">
        <f>HLOOKUP($A$3,'[1]Itm on mktplcs'!$K$2:$K$1048576,ROW(A5403),0)</f>
        <v>0</v>
      </c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D5405" s="4"/>
      <c r="AE5405" s="4"/>
      <c r="AF5405" s="4"/>
      <c r="AG5405" s="4"/>
      <c r="AH5405" s="4"/>
      <c r="AI5405" s="4"/>
    </row>
    <row r="5406" spans="1:35" ht="15" customHeight="1" x14ac:dyDescent="0.25">
      <c r="A5406" s="3">
        <f>HLOOKUP($A$3,'[1]Itm on mktplcs'!$K$2:$K$1048576,ROW(A5404),0)</f>
        <v>0</v>
      </c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  <c r="AC5406" s="4"/>
      <c r="AD5406" s="4"/>
      <c r="AE5406" s="4"/>
      <c r="AF5406" s="4"/>
      <c r="AG5406" s="4"/>
      <c r="AH5406" s="4"/>
      <c r="AI5406" s="4"/>
    </row>
    <row r="5407" spans="1:35" ht="15" customHeight="1" x14ac:dyDescent="0.25">
      <c r="A5407" s="3">
        <f>HLOOKUP($A$3,'[1]Itm on mktplcs'!$K$2:$K$1048576,ROW(A5405),0)</f>
        <v>0</v>
      </c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4"/>
      <c r="AE5407" s="4"/>
      <c r="AF5407" s="4"/>
      <c r="AG5407" s="4"/>
      <c r="AH5407" s="4"/>
      <c r="AI5407" s="4"/>
    </row>
    <row r="5408" spans="1:35" ht="15" customHeight="1" x14ac:dyDescent="0.25">
      <c r="A5408" s="3">
        <f>HLOOKUP($A$3,'[1]Itm on mktplcs'!$K$2:$K$1048576,ROW(A5406),0)</f>
        <v>0</v>
      </c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4"/>
      <c r="AE5408" s="4"/>
      <c r="AF5408" s="4"/>
      <c r="AG5408" s="4"/>
      <c r="AH5408" s="4"/>
      <c r="AI5408" s="4"/>
    </row>
    <row r="5409" spans="1:35" ht="15" customHeight="1" x14ac:dyDescent="0.25">
      <c r="A5409" s="3">
        <f>HLOOKUP($A$3,'[1]Itm on mktplcs'!$K$2:$K$1048576,ROW(A5407),0)</f>
        <v>0</v>
      </c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4"/>
      <c r="AE5409" s="4"/>
      <c r="AF5409" s="4"/>
      <c r="AG5409" s="4"/>
      <c r="AH5409" s="4"/>
      <c r="AI5409" s="4"/>
    </row>
    <row r="5410" spans="1:35" ht="15" customHeight="1" x14ac:dyDescent="0.25">
      <c r="A5410" s="3">
        <f>HLOOKUP($A$3,'[1]Itm on mktplcs'!$K$2:$K$1048576,ROW(A5408),0)</f>
        <v>0</v>
      </c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  <c r="AG5410" s="4"/>
      <c r="AH5410" s="4"/>
      <c r="AI5410" s="4"/>
    </row>
    <row r="5411" spans="1:35" ht="15" customHeight="1" x14ac:dyDescent="0.25">
      <c r="A5411" s="3">
        <f>HLOOKUP($A$3,'[1]Itm on mktplcs'!$K$2:$K$1048576,ROW(A5409),0)</f>
        <v>0</v>
      </c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4"/>
      <c r="AE5411" s="4"/>
      <c r="AF5411" s="4"/>
      <c r="AG5411" s="4"/>
      <c r="AH5411" s="4"/>
      <c r="AI5411" s="4"/>
    </row>
    <row r="5412" spans="1:35" ht="15" customHeight="1" x14ac:dyDescent="0.25">
      <c r="A5412" s="3">
        <f>HLOOKUP($A$3,'[1]Itm on mktplcs'!$K$2:$K$1048576,ROW(A5410),0)</f>
        <v>0</v>
      </c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  <c r="AC5412" s="4"/>
      <c r="AD5412" s="4"/>
      <c r="AE5412" s="4"/>
      <c r="AF5412" s="4"/>
      <c r="AG5412" s="4"/>
      <c r="AH5412" s="4"/>
      <c r="AI5412" s="4"/>
    </row>
    <row r="5413" spans="1:35" ht="15" customHeight="1" x14ac:dyDescent="0.25">
      <c r="A5413" s="3">
        <f>HLOOKUP($A$3,'[1]Itm on mktplcs'!$K$2:$K$1048576,ROW(A5411),0)</f>
        <v>0</v>
      </c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  <c r="AC5413" s="4"/>
      <c r="AD5413" s="4"/>
      <c r="AE5413" s="4"/>
      <c r="AF5413" s="4"/>
      <c r="AG5413" s="4"/>
      <c r="AH5413" s="4"/>
      <c r="AI5413" s="4"/>
    </row>
    <row r="5414" spans="1:35" ht="15" customHeight="1" x14ac:dyDescent="0.25">
      <c r="A5414" s="3">
        <f>HLOOKUP($A$3,'[1]Itm on mktplcs'!$K$2:$K$1048576,ROW(A5412),0)</f>
        <v>0</v>
      </c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  <c r="AC5414" s="4"/>
      <c r="AD5414" s="4"/>
      <c r="AE5414" s="4"/>
      <c r="AF5414" s="4"/>
      <c r="AG5414" s="4"/>
      <c r="AH5414" s="4"/>
      <c r="AI5414" s="4"/>
    </row>
    <row r="5415" spans="1:35" ht="15" customHeight="1" x14ac:dyDescent="0.25">
      <c r="A5415" s="3">
        <f>HLOOKUP($A$3,'[1]Itm on mktplcs'!$K$2:$K$1048576,ROW(A5413),0)</f>
        <v>0</v>
      </c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  <c r="AC5415" s="4"/>
      <c r="AD5415" s="4"/>
      <c r="AE5415" s="4"/>
      <c r="AF5415" s="4"/>
      <c r="AG5415" s="4"/>
      <c r="AH5415" s="4"/>
      <c r="AI5415" s="4"/>
    </row>
    <row r="5416" spans="1:35" ht="15" customHeight="1" x14ac:dyDescent="0.25">
      <c r="A5416" s="3">
        <f>HLOOKUP($A$3,'[1]Itm on mktplcs'!$K$2:$K$1048576,ROW(A5414),0)</f>
        <v>0</v>
      </c>
      <c r="B5416" s="4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4"/>
      <c r="AE5416" s="4"/>
      <c r="AF5416" s="4"/>
      <c r="AG5416" s="4"/>
      <c r="AH5416" s="4"/>
      <c r="AI5416" s="4"/>
    </row>
    <row r="5417" spans="1:35" ht="15" customHeight="1" x14ac:dyDescent="0.25">
      <c r="A5417" s="3">
        <f>HLOOKUP($A$3,'[1]Itm on mktplcs'!$K$2:$K$1048576,ROW(A5415),0)</f>
        <v>0</v>
      </c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4"/>
      <c r="AG5417" s="4"/>
      <c r="AH5417" s="4"/>
      <c r="AI5417" s="4"/>
    </row>
    <row r="5418" spans="1:35" ht="15" customHeight="1" x14ac:dyDescent="0.25">
      <c r="A5418" s="3">
        <f>HLOOKUP($A$3,'[1]Itm on mktplcs'!$K$2:$K$1048576,ROW(A5416),0)</f>
        <v>0</v>
      </c>
      <c r="B5418" s="4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4"/>
      <c r="AG5418" s="4"/>
      <c r="AH5418" s="4"/>
      <c r="AI5418" s="4"/>
    </row>
    <row r="5419" spans="1:35" ht="15" customHeight="1" x14ac:dyDescent="0.25">
      <c r="A5419" s="3">
        <f>HLOOKUP($A$3,'[1]Itm on mktplcs'!$K$2:$K$1048576,ROW(A5417),0)</f>
        <v>0</v>
      </c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4"/>
      <c r="AG5419" s="4"/>
      <c r="AH5419" s="4"/>
      <c r="AI5419" s="4"/>
    </row>
    <row r="5420" spans="1:35" ht="15" customHeight="1" x14ac:dyDescent="0.25">
      <c r="A5420" s="3">
        <f>HLOOKUP($A$3,'[1]Itm on mktplcs'!$K$2:$K$1048576,ROW(A5418),0)</f>
        <v>0</v>
      </c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  <c r="AG5420" s="4"/>
      <c r="AH5420" s="4"/>
      <c r="AI5420" s="4"/>
    </row>
    <row r="5421" spans="1:35" ht="15" customHeight="1" x14ac:dyDescent="0.25">
      <c r="A5421" s="3">
        <f>HLOOKUP($A$3,'[1]Itm on mktplcs'!$K$2:$K$1048576,ROW(A5419),0)</f>
        <v>0</v>
      </c>
      <c r="B5421" s="4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4"/>
      <c r="AG5421" s="4"/>
      <c r="AH5421" s="4"/>
      <c r="AI5421" s="4"/>
    </row>
    <row r="5422" spans="1:35" ht="15" customHeight="1" x14ac:dyDescent="0.25">
      <c r="A5422" s="3">
        <f>HLOOKUP($A$3,'[1]Itm on mktplcs'!$K$2:$K$1048576,ROW(A5420),0)</f>
        <v>0</v>
      </c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  <c r="AG5422" s="4"/>
      <c r="AH5422" s="4"/>
      <c r="AI5422" s="4"/>
    </row>
    <row r="5423" spans="1:35" ht="15" customHeight="1" x14ac:dyDescent="0.25">
      <c r="A5423" s="3">
        <f>HLOOKUP($A$3,'[1]Itm on mktplcs'!$K$2:$K$1048576,ROW(A5421),0)</f>
        <v>0</v>
      </c>
      <c r="B5423" s="4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4"/>
      <c r="AG5423" s="4"/>
      <c r="AH5423" s="4"/>
      <c r="AI5423" s="4"/>
    </row>
    <row r="5424" spans="1:35" ht="15" customHeight="1" x14ac:dyDescent="0.25">
      <c r="A5424" s="3">
        <f>HLOOKUP($A$3,'[1]Itm on mktplcs'!$K$2:$K$1048576,ROW(A5422),0)</f>
        <v>0</v>
      </c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  <c r="AG5424" s="4"/>
      <c r="AH5424" s="4"/>
      <c r="AI5424" s="4"/>
    </row>
    <row r="5425" spans="1:35" ht="15" customHeight="1" x14ac:dyDescent="0.25">
      <c r="A5425" s="3">
        <f>HLOOKUP($A$3,'[1]Itm on mktplcs'!$K$2:$K$1048576,ROW(A5423),0)</f>
        <v>0</v>
      </c>
      <c r="B5425" s="4"/>
      <c r="C5425" s="4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/>
      <c r="AD5425" s="4"/>
      <c r="AE5425" s="4"/>
      <c r="AF5425" s="4"/>
      <c r="AG5425" s="4"/>
      <c r="AH5425" s="4"/>
      <c r="AI5425" s="4"/>
    </row>
    <row r="5426" spans="1:35" ht="15" customHeight="1" x14ac:dyDescent="0.25">
      <c r="A5426" s="3">
        <f>HLOOKUP($A$3,'[1]Itm on mktplcs'!$K$2:$K$1048576,ROW(A5424),0)</f>
        <v>0</v>
      </c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4"/>
      <c r="AG5426" s="4"/>
      <c r="AH5426" s="4"/>
      <c r="AI5426" s="4"/>
    </row>
    <row r="5427" spans="1:35" ht="15" customHeight="1" x14ac:dyDescent="0.25">
      <c r="A5427" s="3">
        <f>HLOOKUP($A$3,'[1]Itm on mktplcs'!$K$2:$K$1048576,ROW(A5425),0)</f>
        <v>0</v>
      </c>
      <c r="B5427" s="4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4"/>
      <c r="AG5427" s="4"/>
      <c r="AH5427" s="4"/>
      <c r="AI5427" s="4"/>
    </row>
    <row r="5428" spans="1:35" ht="15" customHeight="1" x14ac:dyDescent="0.25">
      <c r="A5428" s="3">
        <f>HLOOKUP($A$3,'[1]Itm on mktplcs'!$K$2:$K$1048576,ROW(A5426),0)</f>
        <v>0</v>
      </c>
      <c r="B5428" s="4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  <c r="AG5428" s="4"/>
      <c r="AH5428" s="4"/>
      <c r="AI5428" s="4"/>
    </row>
    <row r="5429" spans="1:35" ht="15" customHeight="1" x14ac:dyDescent="0.25">
      <c r="A5429" s="3">
        <f>HLOOKUP($A$3,'[1]Itm on mktplcs'!$K$2:$K$1048576,ROW(A5427),0)</f>
        <v>0</v>
      </c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4"/>
      <c r="AG5429" s="4"/>
      <c r="AH5429" s="4"/>
      <c r="AI5429" s="4"/>
    </row>
    <row r="5430" spans="1:35" ht="15" customHeight="1" x14ac:dyDescent="0.25">
      <c r="A5430" s="3">
        <f>HLOOKUP($A$3,'[1]Itm on mktplcs'!$K$2:$K$1048576,ROW(A5428),0)</f>
        <v>0</v>
      </c>
      <c r="B5430" s="4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4"/>
      <c r="AG5430" s="4"/>
      <c r="AH5430" s="4"/>
      <c r="AI5430" s="4"/>
    </row>
    <row r="5431" spans="1:35" ht="15" customHeight="1" x14ac:dyDescent="0.25">
      <c r="A5431" s="3">
        <f>HLOOKUP($A$3,'[1]Itm on mktplcs'!$K$2:$K$1048576,ROW(A5429),0)</f>
        <v>0</v>
      </c>
      <c r="B5431" s="4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4"/>
      <c r="AG5431" s="4"/>
      <c r="AH5431" s="4"/>
      <c r="AI5431" s="4"/>
    </row>
    <row r="5432" spans="1:35" ht="15" customHeight="1" x14ac:dyDescent="0.25">
      <c r="A5432" s="3">
        <f>HLOOKUP($A$3,'[1]Itm on mktplcs'!$K$2:$K$1048576,ROW(A5430),0)</f>
        <v>0</v>
      </c>
      <c r="B5432" s="4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4"/>
      <c r="AG5432" s="4"/>
      <c r="AH5432" s="4"/>
      <c r="AI5432" s="4"/>
    </row>
    <row r="5433" spans="1:35" ht="15" customHeight="1" x14ac:dyDescent="0.25">
      <c r="A5433" s="3">
        <f>HLOOKUP($A$3,'[1]Itm on mktplcs'!$K$2:$K$1048576,ROW(A5431),0)</f>
        <v>0</v>
      </c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  <c r="AG5433" s="4"/>
      <c r="AH5433" s="4"/>
      <c r="AI5433" s="4"/>
    </row>
    <row r="5434" spans="1:35" ht="15" customHeight="1" x14ac:dyDescent="0.25">
      <c r="A5434" s="3">
        <f>HLOOKUP($A$3,'[1]Itm on mktplcs'!$K$2:$K$1048576,ROW(A5432),0)</f>
        <v>0</v>
      </c>
      <c r="B5434" s="4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4"/>
      <c r="AG5434" s="4"/>
      <c r="AH5434" s="4"/>
      <c r="AI5434" s="4"/>
    </row>
    <row r="5435" spans="1:35" ht="15" customHeight="1" x14ac:dyDescent="0.25">
      <c r="A5435" s="3">
        <f>HLOOKUP($A$3,'[1]Itm on mktplcs'!$K$2:$K$1048576,ROW(A5433),0)</f>
        <v>0</v>
      </c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4"/>
      <c r="AG5435" s="4"/>
      <c r="AH5435" s="4"/>
      <c r="AI5435" s="4"/>
    </row>
    <row r="5436" spans="1:35" ht="15" customHeight="1" x14ac:dyDescent="0.25">
      <c r="A5436" s="3">
        <f>HLOOKUP($A$3,'[1]Itm on mktplcs'!$K$2:$K$1048576,ROW(A5434),0)</f>
        <v>0</v>
      </c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  <c r="AG5436" s="4"/>
      <c r="AH5436" s="4"/>
      <c r="AI5436" s="4"/>
    </row>
    <row r="5437" spans="1:35" ht="15" customHeight="1" x14ac:dyDescent="0.25">
      <c r="A5437" s="3">
        <f>HLOOKUP($A$3,'[1]Itm on mktplcs'!$K$2:$K$1048576,ROW(A5435),0)</f>
        <v>0</v>
      </c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  <c r="AG5437" s="4"/>
      <c r="AH5437" s="4"/>
      <c r="AI5437" s="4"/>
    </row>
    <row r="5438" spans="1:35" ht="15" customHeight="1" x14ac:dyDescent="0.25">
      <c r="A5438" s="3">
        <f>HLOOKUP($A$3,'[1]Itm on mktplcs'!$K$2:$K$1048576,ROW(A5436),0)</f>
        <v>0</v>
      </c>
      <c r="B5438" s="4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  <c r="AC5438" s="4"/>
      <c r="AD5438" s="4"/>
      <c r="AE5438" s="4"/>
      <c r="AF5438" s="4"/>
      <c r="AG5438" s="4"/>
      <c r="AH5438" s="4"/>
      <c r="AI5438" s="4"/>
    </row>
    <row r="5439" spans="1:35" ht="15" customHeight="1" x14ac:dyDescent="0.25">
      <c r="A5439" s="3">
        <f>HLOOKUP($A$3,'[1]Itm on mktplcs'!$K$2:$K$1048576,ROW(A5437),0)</f>
        <v>0</v>
      </c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  <c r="AC5439" s="4"/>
      <c r="AD5439" s="4"/>
      <c r="AE5439" s="4"/>
      <c r="AF5439" s="4"/>
      <c r="AG5439" s="4"/>
      <c r="AH5439" s="4"/>
      <c r="AI5439" s="4"/>
    </row>
    <row r="5440" spans="1:35" ht="15" customHeight="1" x14ac:dyDescent="0.25">
      <c r="A5440" s="3">
        <f>HLOOKUP($A$3,'[1]Itm on mktplcs'!$K$2:$K$1048576,ROW(A5438),0)</f>
        <v>0</v>
      </c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  <c r="AG5440" s="4"/>
      <c r="AH5440" s="4"/>
      <c r="AI5440" s="4"/>
    </row>
    <row r="5441" spans="1:35" ht="15" customHeight="1" x14ac:dyDescent="0.25">
      <c r="A5441" s="3">
        <f>HLOOKUP($A$3,'[1]Itm on mktplcs'!$K$2:$K$1048576,ROW(A5439),0)</f>
        <v>0</v>
      </c>
      <c r="B5441" s="4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  <c r="AC5441" s="4"/>
      <c r="AD5441" s="4"/>
      <c r="AE5441" s="4"/>
      <c r="AF5441" s="4"/>
      <c r="AG5441" s="4"/>
      <c r="AH5441" s="4"/>
      <c r="AI5441" s="4"/>
    </row>
    <row r="5442" spans="1:35" ht="15" customHeight="1" x14ac:dyDescent="0.25">
      <c r="A5442" s="3">
        <f>HLOOKUP($A$3,'[1]Itm on mktplcs'!$K$2:$K$1048576,ROW(A5440),0)</f>
        <v>0</v>
      </c>
      <c r="B5442" s="4"/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  <c r="AC5442" s="4"/>
      <c r="AD5442" s="4"/>
      <c r="AE5442" s="4"/>
      <c r="AF5442" s="4"/>
      <c r="AG5442" s="4"/>
      <c r="AH5442" s="4"/>
      <c r="AI5442" s="4"/>
    </row>
    <row r="5443" spans="1:35" ht="15" customHeight="1" x14ac:dyDescent="0.25">
      <c r="A5443" s="3">
        <f>HLOOKUP($A$3,'[1]Itm on mktplcs'!$K$2:$K$1048576,ROW(A5441),0)</f>
        <v>0</v>
      </c>
      <c r="B5443" s="4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  <c r="AC5443" s="4"/>
      <c r="AD5443" s="4"/>
      <c r="AE5443" s="4"/>
      <c r="AF5443" s="4"/>
      <c r="AG5443" s="4"/>
      <c r="AH5443" s="4"/>
      <c r="AI5443" s="4"/>
    </row>
    <row r="5444" spans="1:35" ht="15" customHeight="1" x14ac:dyDescent="0.25">
      <c r="A5444" s="3">
        <f>HLOOKUP($A$3,'[1]Itm on mktplcs'!$K$2:$K$1048576,ROW(A5442),0)</f>
        <v>0</v>
      </c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4"/>
      <c r="AE5444" s="4"/>
      <c r="AF5444" s="4"/>
      <c r="AG5444" s="4"/>
      <c r="AH5444" s="4"/>
      <c r="AI5444" s="4"/>
    </row>
    <row r="5445" spans="1:35" ht="15" customHeight="1" x14ac:dyDescent="0.25">
      <c r="A5445" s="3">
        <f>HLOOKUP($A$3,'[1]Itm on mktplcs'!$K$2:$K$1048576,ROW(A5443),0)</f>
        <v>0</v>
      </c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4"/>
      <c r="AE5445" s="4"/>
      <c r="AF5445" s="4"/>
      <c r="AG5445" s="4"/>
      <c r="AH5445" s="4"/>
      <c r="AI5445" s="4"/>
    </row>
    <row r="5446" spans="1:35" ht="15" customHeight="1" x14ac:dyDescent="0.25">
      <c r="A5446" s="3">
        <f>HLOOKUP($A$3,'[1]Itm on mktplcs'!$K$2:$K$1048576,ROW(A5444),0)</f>
        <v>0</v>
      </c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  <c r="AG5446" s="4"/>
      <c r="AH5446" s="4"/>
      <c r="AI5446" s="4"/>
    </row>
    <row r="5447" spans="1:35" ht="15" customHeight="1" x14ac:dyDescent="0.25">
      <c r="A5447" s="3">
        <f>HLOOKUP($A$3,'[1]Itm on mktplcs'!$K$2:$K$1048576,ROW(A5445),0)</f>
        <v>0</v>
      </c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4"/>
      <c r="AE5447" s="4"/>
      <c r="AF5447" s="4"/>
      <c r="AG5447" s="4"/>
      <c r="AH5447" s="4"/>
      <c r="AI5447" s="4"/>
    </row>
    <row r="5448" spans="1:35" ht="15" customHeight="1" x14ac:dyDescent="0.25">
      <c r="A5448" s="3">
        <f>HLOOKUP($A$3,'[1]Itm on mktplcs'!$K$2:$K$1048576,ROW(A5446),0)</f>
        <v>0</v>
      </c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  <c r="AG5448" s="4"/>
      <c r="AH5448" s="4"/>
      <c r="AI5448" s="4"/>
    </row>
    <row r="5449" spans="1:35" ht="15" customHeight="1" x14ac:dyDescent="0.25">
      <c r="A5449" s="3">
        <f>HLOOKUP($A$3,'[1]Itm on mktplcs'!$K$2:$K$1048576,ROW(A5447),0)</f>
        <v>0</v>
      </c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4"/>
      <c r="AE5449" s="4"/>
      <c r="AF5449" s="4"/>
      <c r="AG5449" s="4"/>
      <c r="AH5449" s="4"/>
      <c r="AI5449" s="4"/>
    </row>
    <row r="5450" spans="1:35" ht="15" customHeight="1" x14ac:dyDescent="0.25">
      <c r="A5450" s="3">
        <f>HLOOKUP($A$3,'[1]Itm on mktplcs'!$K$2:$K$1048576,ROW(A5448),0)</f>
        <v>0</v>
      </c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</row>
    <row r="5451" spans="1:35" ht="15" customHeight="1" x14ac:dyDescent="0.25">
      <c r="A5451" s="3">
        <f>HLOOKUP($A$3,'[1]Itm on mktplcs'!$K$2:$K$1048576,ROW(A5449),0)</f>
        <v>0</v>
      </c>
      <c r="B5451" s="4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  <c r="AD5451" s="4"/>
      <c r="AE5451" s="4"/>
      <c r="AF5451" s="4"/>
      <c r="AG5451" s="4"/>
      <c r="AH5451" s="4"/>
      <c r="AI5451" s="4"/>
    </row>
    <row r="5452" spans="1:35" ht="15" customHeight="1" x14ac:dyDescent="0.25">
      <c r="A5452" s="3">
        <f>HLOOKUP($A$3,'[1]Itm on mktplcs'!$K$2:$K$1048576,ROW(A5450),0)</f>
        <v>0</v>
      </c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  <c r="AG5452" s="4"/>
      <c r="AH5452" s="4"/>
      <c r="AI5452" s="4"/>
    </row>
    <row r="5453" spans="1:35" ht="15" customHeight="1" x14ac:dyDescent="0.25">
      <c r="A5453" s="3">
        <f>HLOOKUP($A$3,'[1]Itm on mktplcs'!$K$2:$K$1048576,ROW(A5451),0)</f>
        <v>0</v>
      </c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  <c r="AG5453" s="4"/>
      <c r="AH5453" s="4"/>
      <c r="AI5453" s="4"/>
    </row>
    <row r="5454" spans="1:35" ht="15" customHeight="1" x14ac:dyDescent="0.25">
      <c r="A5454" s="3">
        <f>HLOOKUP($A$3,'[1]Itm on mktplcs'!$K$2:$K$1048576,ROW(A5452),0)</f>
        <v>0</v>
      </c>
      <c r="B5454" s="4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  <c r="AG5454" s="4"/>
      <c r="AH5454" s="4"/>
      <c r="AI5454" s="4"/>
    </row>
    <row r="5455" spans="1:35" ht="15" customHeight="1" x14ac:dyDescent="0.25">
      <c r="A5455" s="3">
        <f>HLOOKUP($A$3,'[1]Itm on mktplcs'!$K$2:$K$1048576,ROW(A5453),0)</f>
        <v>0</v>
      </c>
      <c r="B5455" s="4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  <c r="AG5455" s="4"/>
      <c r="AH5455" s="4"/>
      <c r="AI5455" s="4"/>
    </row>
    <row r="5456" spans="1:35" ht="15" customHeight="1" x14ac:dyDescent="0.25">
      <c r="A5456" s="3">
        <f>HLOOKUP($A$3,'[1]Itm on mktplcs'!$K$2:$K$1048576,ROW(A5454),0)</f>
        <v>0</v>
      </c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  <c r="AG5456" s="4"/>
      <c r="AH5456" s="4"/>
      <c r="AI5456" s="4"/>
    </row>
    <row r="5457" spans="1:35" ht="15" customHeight="1" x14ac:dyDescent="0.25">
      <c r="A5457" s="3">
        <f>HLOOKUP($A$3,'[1]Itm on mktplcs'!$K$2:$K$1048576,ROW(A5455),0)</f>
        <v>0</v>
      </c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4"/>
      <c r="AH5457" s="4"/>
      <c r="AI5457" s="4"/>
    </row>
    <row r="5458" spans="1:35" ht="15" customHeight="1" x14ac:dyDescent="0.25">
      <c r="A5458" s="3">
        <f>HLOOKUP($A$3,'[1]Itm on mktplcs'!$K$2:$K$1048576,ROW(A5456),0)</f>
        <v>0</v>
      </c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  <c r="AC5458" s="4"/>
      <c r="AD5458" s="4"/>
      <c r="AE5458" s="4"/>
      <c r="AF5458" s="4"/>
      <c r="AG5458" s="4"/>
      <c r="AH5458" s="4"/>
      <c r="AI5458" s="4"/>
    </row>
    <row r="5459" spans="1:35" ht="15" customHeight="1" x14ac:dyDescent="0.25">
      <c r="A5459" s="3">
        <f>HLOOKUP($A$3,'[1]Itm on mktplcs'!$K$2:$K$1048576,ROW(A5457),0)</f>
        <v>0</v>
      </c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D5459" s="4"/>
      <c r="AE5459" s="4"/>
      <c r="AF5459" s="4"/>
      <c r="AG5459" s="4"/>
      <c r="AH5459" s="4"/>
      <c r="AI5459" s="4"/>
    </row>
    <row r="5460" spans="1:35" ht="15" customHeight="1" x14ac:dyDescent="0.25">
      <c r="A5460" s="3">
        <f>HLOOKUP($A$3,'[1]Itm on mktplcs'!$K$2:$K$1048576,ROW(A5458),0)</f>
        <v>0</v>
      </c>
      <c r="B5460" s="4"/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  <c r="AG5460" s="4"/>
      <c r="AH5460" s="4"/>
      <c r="AI5460" s="4"/>
    </row>
    <row r="5461" spans="1:35" ht="15" customHeight="1" x14ac:dyDescent="0.25">
      <c r="A5461" s="3">
        <f>HLOOKUP($A$3,'[1]Itm on mktplcs'!$K$2:$K$1048576,ROW(A5459),0)</f>
        <v>0</v>
      </c>
      <c r="B5461" s="4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  <c r="AC5461" s="4"/>
      <c r="AD5461" s="4"/>
      <c r="AE5461" s="4"/>
      <c r="AF5461" s="4"/>
      <c r="AG5461" s="4"/>
      <c r="AH5461" s="4"/>
      <c r="AI5461" s="4"/>
    </row>
    <row r="5462" spans="1:35" ht="15" customHeight="1" x14ac:dyDescent="0.25">
      <c r="A5462" s="3">
        <f>HLOOKUP($A$3,'[1]Itm on mktplcs'!$K$2:$K$1048576,ROW(A5460),0)</f>
        <v>0</v>
      </c>
      <c r="B5462" s="4"/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  <c r="AC5462" s="4"/>
      <c r="AD5462" s="4"/>
      <c r="AE5462" s="4"/>
      <c r="AF5462" s="4"/>
      <c r="AG5462" s="4"/>
      <c r="AH5462" s="4"/>
      <c r="AI5462" s="4"/>
    </row>
    <row r="5463" spans="1:35" ht="15" customHeight="1" x14ac:dyDescent="0.25">
      <c r="A5463" s="3">
        <f>HLOOKUP($A$3,'[1]Itm on mktplcs'!$K$2:$K$1048576,ROW(A5461),0)</f>
        <v>0</v>
      </c>
      <c r="B5463" s="4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  <c r="AC5463" s="4"/>
      <c r="AD5463" s="4"/>
      <c r="AE5463" s="4"/>
      <c r="AF5463" s="4"/>
      <c r="AG5463" s="4"/>
      <c r="AH5463" s="4"/>
      <c r="AI5463" s="4"/>
    </row>
    <row r="5464" spans="1:35" ht="15" customHeight="1" x14ac:dyDescent="0.25">
      <c r="A5464" s="3">
        <f>HLOOKUP($A$3,'[1]Itm on mktplcs'!$K$2:$K$1048576,ROW(A5462),0)</f>
        <v>0</v>
      </c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  <c r="AG5464" s="4"/>
      <c r="AH5464" s="4"/>
      <c r="AI5464" s="4"/>
    </row>
    <row r="5465" spans="1:35" ht="15" customHeight="1" x14ac:dyDescent="0.25">
      <c r="A5465" s="3">
        <f>HLOOKUP($A$3,'[1]Itm on mktplcs'!$K$2:$K$1048576,ROW(A5463),0)</f>
        <v>0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  <c r="AD5465" s="4"/>
      <c r="AE5465" s="4"/>
      <c r="AF5465" s="4"/>
      <c r="AG5465" s="4"/>
      <c r="AH5465" s="4"/>
      <c r="AI5465" s="4"/>
    </row>
    <row r="5466" spans="1:35" ht="15" customHeight="1" x14ac:dyDescent="0.25">
      <c r="A5466" s="3">
        <f>HLOOKUP($A$3,'[1]Itm on mktplcs'!$K$2:$K$1048576,ROW(A5464),0)</f>
        <v>0</v>
      </c>
      <c r="B5466" s="4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4"/>
      <c r="AD5466" s="4"/>
      <c r="AE5466" s="4"/>
      <c r="AF5466" s="4"/>
      <c r="AG5466" s="4"/>
      <c r="AH5466" s="4"/>
      <c r="AI5466" s="4"/>
    </row>
    <row r="5467" spans="1:35" ht="15" customHeight="1" x14ac:dyDescent="0.25">
      <c r="A5467" s="3">
        <f>HLOOKUP($A$3,'[1]Itm on mktplcs'!$K$2:$K$1048576,ROW(A5465),0)</f>
        <v>0</v>
      </c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4"/>
      <c r="AH5467" s="4"/>
      <c r="AI5467" s="4"/>
    </row>
    <row r="5468" spans="1:35" ht="15" customHeight="1" x14ac:dyDescent="0.25">
      <c r="A5468" s="3">
        <f>HLOOKUP($A$3,'[1]Itm on mktplcs'!$K$2:$K$1048576,ROW(A5466),0)</f>
        <v>0</v>
      </c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4"/>
      <c r="AE5468" s="4"/>
      <c r="AF5468" s="4"/>
      <c r="AG5468" s="4"/>
      <c r="AH5468" s="4"/>
      <c r="AI5468" s="4"/>
    </row>
    <row r="5469" spans="1:35" ht="15" customHeight="1" x14ac:dyDescent="0.25">
      <c r="A5469" s="3">
        <f>HLOOKUP($A$3,'[1]Itm on mktplcs'!$K$2:$K$1048576,ROW(A5467),0)</f>
        <v>0</v>
      </c>
      <c r="B5469" s="4"/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  <c r="AG5469" s="4"/>
      <c r="AH5469" s="4"/>
      <c r="AI5469" s="4"/>
    </row>
    <row r="5470" spans="1:35" ht="15" customHeight="1" x14ac:dyDescent="0.25">
      <c r="A5470" s="3">
        <f>HLOOKUP($A$3,'[1]Itm on mktplcs'!$K$2:$K$1048576,ROW(A5468),0)</f>
        <v>0</v>
      </c>
      <c r="B5470" s="4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D5470" s="4"/>
      <c r="AE5470" s="4"/>
      <c r="AF5470" s="4"/>
      <c r="AG5470" s="4"/>
      <c r="AH5470" s="4"/>
      <c r="AI5470" s="4"/>
    </row>
    <row r="5471" spans="1:35" ht="15" customHeight="1" x14ac:dyDescent="0.25">
      <c r="A5471" s="3">
        <f>HLOOKUP($A$3,'[1]Itm on mktplcs'!$K$2:$K$1048576,ROW(A5469),0)</f>
        <v>0</v>
      </c>
      <c r="B5471" s="4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4"/>
      <c r="AD5471" s="4"/>
      <c r="AE5471" s="4"/>
      <c r="AF5471" s="4"/>
      <c r="AG5471" s="4"/>
      <c r="AH5471" s="4"/>
      <c r="AI5471" s="4"/>
    </row>
    <row r="5472" spans="1:35" ht="15" customHeight="1" x14ac:dyDescent="0.25">
      <c r="A5472" s="3">
        <f>HLOOKUP($A$3,'[1]Itm on mktplcs'!$K$2:$K$1048576,ROW(A5470),0)</f>
        <v>0</v>
      </c>
      <c r="B5472" s="4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4"/>
      <c r="AE5472" s="4"/>
      <c r="AF5472" s="4"/>
      <c r="AG5472" s="4"/>
      <c r="AH5472" s="4"/>
      <c r="AI5472" s="4"/>
    </row>
    <row r="5473" spans="1:35" ht="15" customHeight="1" x14ac:dyDescent="0.25">
      <c r="A5473" s="3">
        <f>HLOOKUP($A$3,'[1]Itm on mktplcs'!$K$2:$K$1048576,ROW(A5471),0)</f>
        <v>0</v>
      </c>
      <c r="B5473" s="4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D5473" s="4"/>
      <c r="AE5473" s="4"/>
      <c r="AF5473" s="4"/>
      <c r="AG5473" s="4"/>
      <c r="AH5473" s="4"/>
      <c r="AI5473" s="4"/>
    </row>
    <row r="5474" spans="1:35" ht="15" customHeight="1" x14ac:dyDescent="0.25">
      <c r="A5474" s="3">
        <f>HLOOKUP($A$3,'[1]Itm on mktplcs'!$K$2:$K$1048576,ROW(A5472),0)</f>
        <v>0</v>
      </c>
      <c r="B5474" s="4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  <c r="AG5474" s="4"/>
      <c r="AH5474" s="4"/>
      <c r="AI5474" s="4"/>
    </row>
    <row r="5475" spans="1:35" ht="15" customHeight="1" x14ac:dyDescent="0.25">
      <c r="A5475" s="3">
        <f>HLOOKUP($A$3,'[1]Itm on mktplcs'!$K$2:$K$1048576,ROW(A5473),0)</f>
        <v>0</v>
      </c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  <c r="AG5475" s="4"/>
      <c r="AH5475" s="4"/>
      <c r="AI5475" s="4"/>
    </row>
    <row r="5476" spans="1:35" ht="15" customHeight="1" x14ac:dyDescent="0.25">
      <c r="A5476" s="3">
        <f>HLOOKUP($A$3,'[1]Itm on mktplcs'!$K$2:$K$1048576,ROW(A5474),0)</f>
        <v>0</v>
      </c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  <c r="AC5476" s="4"/>
      <c r="AD5476" s="4"/>
      <c r="AE5476" s="4"/>
      <c r="AF5476" s="4"/>
      <c r="AG5476" s="4"/>
      <c r="AH5476" s="4"/>
      <c r="AI5476" s="4"/>
    </row>
    <row r="5477" spans="1:35" ht="15" customHeight="1" x14ac:dyDescent="0.25">
      <c r="A5477" s="3">
        <f>HLOOKUP($A$3,'[1]Itm on mktplcs'!$K$2:$K$1048576,ROW(A5475),0)</f>
        <v>0</v>
      </c>
      <c r="B5477" s="4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4"/>
      <c r="AE5477" s="4"/>
      <c r="AF5477" s="4"/>
      <c r="AG5477" s="4"/>
      <c r="AH5477" s="4"/>
      <c r="AI5477" s="4"/>
    </row>
    <row r="5478" spans="1:35" ht="15" customHeight="1" x14ac:dyDescent="0.25">
      <c r="A5478" s="3">
        <f>HLOOKUP($A$3,'[1]Itm on mktplcs'!$K$2:$K$1048576,ROW(A5476),0)</f>
        <v>0</v>
      </c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  <c r="AG5478" s="4"/>
      <c r="AH5478" s="4"/>
      <c r="AI5478" s="4"/>
    </row>
    <row r="5479" spans="1:35" ht="15" customHeight="1" x14ac:dyDescent="0.25">
      <c r="A5479" s="3">
        <f>HLOOKUP($A$3,'[1]Itm on mktplcs'!$K$2:$K$1048576,ROW(A5477),0)</f>
        <v>0</v>
      </c>
      <c r="B5479" s="4"/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  <c r="AC5479" s="4"/>
      <c r="AD5479" s="4"/>
      <c r="AE5479" s="4"/>
      <c r="AF5479" s="4"/>
      <c r="AG5479" s="4"/>
      <c r="AH5479" s="4"/>
      <c r="AI5479" s="4"/>
    </row>
    <row r="5480" spans="1:35" ht="15" customHeight="1" x14ac:dyDescent="0.25">
      <c r="A5480" s="3">
        <f>HLOOKUP($A$3,'[1]Itm on mktplcs'!$K$2:$K$1048576,ROW(A5478),0)</f>
        <v>0</v>
      </c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  <c r="AG5480" s="4"/>
      <c r="AH5480" s="4"/>
      <c r="AI5480" s="4"/>
    </row>
    <row r="5481" spans="1:35" ht="15" customHeight="1" x14ac:dyDescent="0.25">
      <c r="A5481" s="3">
        <f>HLOOKUP($A$3,'[1]Itm on mktplcs'!$K$2:$K$1048576,ROW(A5479),0)</f>
        <v>0</v>
      </c>
      <c r="B5481" s="4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  <c r="AC5481" s="4"/>
      <c r="AD5481" s="4"/>
      <c r="AE5481" s="4"/>
      <c r="AF5481" s="4"/>
      <c r="AG5481" s="4"/>
      <c r="AH5481" s="4"/>
      <c r="AI5481" s="4"/>
    </row>
    <row r="5482" spans="1:35" ht="15" customHeight="1" x14ac:dyDescent="0.25">
      <c r="A5482" s="3">
        <f>HLOOKUP($A$3,'[1]Itm on mktplcs'!$K$2:$K$1048576,ROW(A5480),0)</f>
        <v>0</v>
      </c>
      <c r="B5482" s="4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  <c r="AG5482" s="4"/>
      <c r="AH5482" s="4"/>
      <c r="AI5482" s="4"/>
    </row>
    <row r="5483" spans="1:35" ht="15" customHeight="1" x14ac:dyDescent="0.25">
      <c r="A5483" s="3">
        <f>HLOOKUP($A$3,'[1]Itm on mktplcs'!$K$2:$K$1048576,ROW(A5481),0)</f>
        <v>0</v>
      </c>
      <c r="B5483" s="4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  <c r="AG5483" s="4"/>
      <c r="AH5483" s="4"/>
      <c r="AI5483" s="4"/>
    </row>
    <row r="5484" spans="1:35" ht="15" customHeight="1" x14ac:dyDescent="0.25">
      <c r="A5484" s="3">
        <f>HLOOKUP($A$3,'[1]Itm on mktplcs'!$K$2:$K$1048576,ROW(A5482),0)</f>
        <v>0</v>
      </c>
      <c r="B5484" s="4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  <c r="AG5484" s="4"/>
      <c r="AH5484" s="4"/>
      <c r="AI5484" s="4"/>
    </row>
    <row r="5485" spans="1:35" ht="15" customHeight="1" x14ac:dyDescent="0.25">
      <c r="A5485" s="3">
        <f>HLOOKUP($A$3,'[1]Itm on mktplcs'!$K$2:$K$1048576,ROW(A5483),0)</f>
        <v>0</v>
      </c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4"/>
      <c r="AH5485" s="4"/>
      <c r="AI5485" s="4"/>
    </row>
    <row r="5486" spans="1:35" ht="15" customHeight="1" x14ac:dyDescent="0.25">
      <c r="A5486" s="3">
        <f>HLOOKUP($A$3,'[1]Itm on mktplcs'!$K$2:$K$1048576,ROW(A5484),0)</f>
        <v>0</v>
      </c>
      <c r="B5486" s="4"/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  <c r="AG5486" s="4"/>
      <c r="AH5486" s="4"/>
      <c r="AI5486" s="4"/>
    </row>
    <row r="5487" spans="1:35" ht="15" customHeight="1" x14ac:dyDescent="0.25">
      <c r="A5487" s="3">
        <f>HLOOKUP($A$3,'[1]Itm on mktplcs'!$K$2:$K$1048576,ROW(A5485),0)</f>
        <v>0</v>
      </c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4"/>
      <c r="AE5487" s="4"/>
      <c r="AF5487" s="4"/>
      <c r="AG5487" s="4"/>
      <c r="AH5487" s="4"/>
      <c r="AI5487" s="4"/>
    </row>
    <row r="5488" spans="1:35" ht="15" customHeight="1" x14ac:dyDescent="0.25">
      <c r="A5488" s="3">
        <f>HLOOKUP($A$3,'[1]Itm on mktplcs'!$K$2:$K$1048576,ROW(A5486),0)</f>
        <v>0</v>
      </c>
      <c r="B5488" s="4"/>
      <c r="C5488" s="4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  <c r="AG5488" s="4"/>
      <c r="AH5488" s="4"/>
      <c r="AI5488" s="4"/>
    </row>
    <row r="5489" spans="1:35" ht="15" customHeight="1" x14ac:dyDescent="0.25">
      <c r="A5489" s="3">
        <f>HLOOKUP($A$3,'[1]Itm on mktplcs'!$K$2:$K$1048576,ROW(A5487),0)</f>
        <v>0</v>
      </c>
      <c r="B5489" s="4"/>
      <c r="C5489" s="4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  <c r="AG5489" s="4"/>
      <c r="AH5489" s="4"/>
      <c r="AI5489" s="4"/>
    </row>
    <row r="5490" spans="1:35" ht="15" customHeight="1" x14ac:dyDescent="0.25">
      <c r="A5490" s="3">
        <f>HLOOKUP($A$3,'[1]Itm on mktplcs'!$K$2:$K$1048576,ROW(A5488),0)</f>
        <v>0</v>
      </c>
      <c r="B5490" s="4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</row>
    <row r="5491" spans="1:35" ht="15" customHeight="1" x14ac:dyDescent="0.25">
      <c r="A5491" s="3">
        <f>HLOOKUP($A$3,'[1]Itm on mktplcs'!$K$2:$K$1048576,ROW(A5489),0)</f>
        <v>0</v>
      </c>
      <c r="B5491" s="4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4"/>
      <c r="AD5491" s="4"/>
      <c r="AE5491" s="4"/>
      <c r="AF5491" s="4"/>
      <c r="AG5491" s="4"/>
      <c r="AH5491" s="4"/>
      <c r="AI5491" s="4"/>
    </row>
    <row r="5492" spans="1:35" ht="15" customHeight="1" x14ac:dyDescent="0.25">
      <c r="A5492" s="3">
        <f>HLOOKUP($A$3,'[1]Itm on mktplcs'!$K$2:$K$1048576,ROW(A5490),0)</f>
        <v>0</v>
      </c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  <c r="AG5492" s="4"/>
      <c r="AH5492" s="4"/>
      <c r="AI5492" s="4"/>
    </row>
    <row r="5493" spans="1:35" ht="15" customHeight="1" x14ac:dyDescent="0.25">
      <c r="A5493" s="3">
        <f>HLOOKUP($A$3,'[1]Itm on mktplcs'!$K$2:$K$1048576,ROW(A5491),0)</f>
        <v>0</v>
      </c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  <c r="AG5493" s="4"/>
      <c r="AH5493" s="4"/>
      <c r="AI5493" s="4"/>
    </row>
    <row r="5494" spans="1:35" ht="15" customHeight="1" x14ac:dyDescent="0.25">
      <c r="A5494" s="3">
        <f>HLOOKUP($A$3,'[1]Itm on mktplcs'!$K$2:$K$1048576,ROW(A5492),0)</f>
        <v>0</v>
      </c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  <c r="AG5494" s="4"/>
      <c r="AH5494" s="4"/>
      <c r="AI5494" s="4"/>
    </row>
    <row r="5495" spans="1:35" ht="15" customHeight="1" x14ac:dyDescent="0.25">
      <c r="A5495" s="3">
        <f>HLOOKUP($A$3,'[1]Itm on mktplcs'!$K$2:$K$1048576,ROW(A5493),0)</f>
        <v>0</v>
      </c>
      <c r="B5495" s="4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4"/>
      <c r="AD5495" s="4"/>
      <c r="AE5495" s="4"/>
      <c r="AF5495" s="4"/>
      <c r="AG5495" s="4"/>
      <c r="AH5495" s="4"/>
      <c r="AI5495" s="4"/>
    </row>
    <row r="5496" spans="1:35" ht="15" customHeight="1" x14ac:dyDescent="0.25">
      <c r="A5496" s="3">
        <f>HLOOKUP($A$3,'[1]Itm on mktplcs'!$K$2:$K$1048576,ROW(A5494),0)</f>
        <v>0</v>
      </c>
      <c r="B5496" s="4"/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  <c r="AG5496" s="4"/>
      <c r="AH5496" s="4"/>
      <c r="AI5496" s="4"/>
    </row>
    <row r="5497" spans="1:35" ht="15" customHeight="1" x14ac:dyDescent="0.25">
      <c r="A5497" s="3">
        <f>HLOOKUP($A$3,'[1]Itm on mktplcs'!$K$2:$K$1048576,ROW(A5495),0)</f>
        <v>0</v>
      </c>
      <c r="B5497" s="4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  <c r="AG5497" s="4"/>
      <c r="AH5497" s="4"/>
      <c r="AI5497" s="4"/>
    </row>
    <row r="5498" spans="1:35" ht="15" customHeight="1" x14ac:dyDescent="0.25">
      <c r="A5498" s="3">
        <f>HLOOKUP($A$3,'[1]Itm on mktplcs'!$K$2:$K$1048576,ROW(A5496),0)</f>
        <v>0</v>
      </c>
      <c r="B5498" s="4"/>
      <c r="C5498" s="4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</row>
    <row r="5499" spans="1:35" ht="15" customHeight="1" x14ac:dyDescent="0.25">
      <c r="A5499" s="3">
        <f>HLOOKUP($A$3,'[1]Itm on mktplcs'!$K$2:$K$1048576,ROW(A5497),0)</f>
        <v>0</v>
      </c>
      <c r="B5499" s="4"/>
      <c r="C5499" s="4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4"/>
      <c r="AH5499" s="4"/>
      <c r="AI5499" s="4"/>
    </row>
    <row r="5500" spans="1:35" ht="15" customHeight="1" x14ac:dyDescent="0.25">
      <c r="A5500" s="3">
        <f>HLOOKUP($A$3,'[1]Itm on mktplcs'!$K$2:$K$1048576,ROW(A5498),0)</f>
        <v>0</v>
      </c>
      <c r="B5500" s="4"/>
      <c r="C5500" s="4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</row>
    <row r="5501" spans="1:35" ht="15" customHeight="1" x14ac:dyDescent="0.25">
      <c r="A5501" s="3">
        <f>HLOOKUP($A$3,'[1]Itm on mktplcs'!$K$2:$K$1048576,ROW(A5499),0)</f>
        <v>0</v>
      </c>
      <c r="B5501" s="4"/>
      <c r="C5501" s="4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  <c r="AG5501" s="4"/>
      <c r="AH5501" s="4"/>
      <c r="AI5501" s="4"/>
    </row>
    <row r="5502" spans="1:35" ht="15" customHeight="1" x14ac:dyDescent="0.25">
      <c r="A5502" s="3">
        <f>HLOOKUP($A$3,'[1]Itm on mktplcs'!$K$2:$K$1048576,ROW(A5500),0)</f>
        <v>0</v>
      </c>
      <c r="B5502" s="4"/>
      <c r="C5502" s="4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  <c r="AG5502" s="4"/>
      <c r="AH5502" s="4"/>
      <c r="AI5502" s="4"/>
    </row>
    <row r="5503" spans="1:35" ht="15" customHeight="1" x14ac:dyDescent="0.25">
      <c r="A5503" s="3">
        <f>HLOOKUP($A$3,'[1]Itm on mktplcs'!$K$2:$K$1048576,ROW(A5501),0)</f>
        <v>0</v>
      </c>
      <c r="B5503" s="4"/>
      <c r="C5503" s="4"/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  <c r="AC5503" s="4"/>
      <c r="AD5503" s="4"/>
      <c r="AE5503" s="4"/>
      <c r="AF5503" s="4"/>
      <c r="AG5503" s="4"/>
      <c r="AH5503" s="4"/>
      <c r="AI5503" s="4"/>
    </row>
    <row r="5504" spans="1:35" ht="15" customHeight="1" x14ac:dyDescent="0.25">
      <c r="A5504" s="3">
        <f>HLOOKUP($A$3,'[1]Itm on mktplcs'!$K$2:$K$1048576,ROW(A5502),0)</f>
        <v>0</v>
      </c>
      <c r="B5504" s="4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  <c r="AG5504" s="4"/>
      <c r="AH5504" s="4"/>
      <c r="AI5504" s="4"/>
    </row>
    <row r="5505" spans="1:35" ht="15" customHeight="1" x14ac:dyDescent="0.25">
      <c r="A5505" s="3">
        <f>HLOOKUP($A$3,'[1]Itm on mktplcs'!$K$2:$K$1048576,ROW(A5503),0)</f>
        <v>0</v>
      </c>
      <c r="B5505" s="4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  <c r="AG5505" s="4"/>
      <c r="AH5505" s="4"/>
      <c r="AI5505" s="4"/>
    </row>
    <row r="5506" spans="1:35" ht="15" customHeight="1" x14ac:dyDescent="0.25">
      <c r="A5506" s="3">
        <f>HLOOKUP($A$3,'[1]Itm on mktplcs'!$K$2:$K$1048576,ROW(A5504),0)</f>
        <v>0</v>
      </c>
      <c r="B5506" s="4"/>
      <c r="C5506" s="4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  <c r="AG5506" s="4"/>
      <c r="AH5506" s="4"/>
      <c r="AI5506" s="4"/>
    </row>
    <row r="5507" spans="1:35" ht="15" customHeight="1" x14ac:dyDescent="0.25">
      <c r="A5507" s="3">
        <f>HLOOKUP($A$3,'[1]Itm on mktplcs'!$K$2:$K$1048576,ROW(A5505),0)</f>
        <v>0</v>
      </c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4"/>
      <c r="AD5507" s="4"/>
      <c r="AE5507" s="4"/>
      <c r="AF5507" s="4"/>
      <c r="AG5507" s="4"/>
      <c r="AH5507" s="4"/>
      <c r="AI5507" s="4"/>
    </row>
    <row r="5508" spans="1:35" ht="15" customHeight="1" x14ac:dyDescent="0.25">
      <c r="A5508" s="3">
        <f>HLOOKUP($A$3,'[1]Itm on mktplcs'!$K$2:$K$1048576,ROW(A5506),0)</f>
        <v>0</v>
      </c>
      <c r="B5508" s="4"/>
      <c r="C5508" s="4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</row>
    <row r="5509" spans="1:35" ht="15" customHeight="1" x14ac:dyDescent="0.25">
      <c r="A5509" s="3">
        <f>HLOOKUP($A$3,'[1]Itm on mktplcs'!$K$2:$K$1048576,ROW(A5507),0)</f>
        <v>0</v>
      </c>
      <c r="B5509" s="4"/>
      <c r="C5509" s="4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  <c r="AG5509" s="4"/>
      <c r="AH5509" s="4"/>
      <c r="AI5509" s="4"/>
    </row>
    <row r="5510" spans="1:35" ht="15" customHeight="1" x14ac:dyDescent="0.25">
      <c r="A5510" s="3">
        <f>HLOOKUP($A$3,'[1]Itm on mktplcs'!$K$2:$K$1048576,ROW(A5508),0)</f>
        <v>0</v>
      </c>
      <c r="B5510" s="4"/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  <c r="AG5510" s="4"/>
      <c r="AH5510" s="4"/>
      <c r="AI5510" s="4"/>
    </row>
    <row r="5511" spans="1:35" ht="15" customHeight="1" x14ac:dyDescent="0.25">
      <c r="A5511" s="3">
        <f>HLOOKUP($A$3,'[1]Itm on mktplcs'!$K$2:$K$1048576,ROW(A5509),0)</f>
        <v>0</v>
      </c>
      <c r="B5511" s="4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4"/>
      <c r="AD5511" s="4"/>
      <c r="AE5511" s="4"/>
      <c r="AF5511" s="4"/>
      <c r="AG5511" s="4"/>
      <c r="AH5511" s="4"/>
      <c r="AI5511" s="4"/>
    </row>
    <row r="5512" spans="1:35" ht="15" customHeight="1" x14ac:dyDescent="0.25">
      <c r="A5512" s="3">
        <f>HLOOKUP($A$3,'[1]Itm on mktplcs'!$K$2:$K$1048576,ROW(A5510),0)</f>
        <v>0</v>
      </c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</row>
    <row r="5513" spans="1:35" ht="15" customHeight="1" x14ac:dyDescent="0.25">
      <c r="A5513" s="3">
        <f>HLOOKUP($A$3,'[1]Itm on mktplcs'!$K$2:$K$1048576,ROW(A5511),0)</f>
        <v>0</v>
      </c>
      <c r="B5513" s="4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</row>
    <row r="5514" spans="1:35" ht="15" customHeight="1" x14ac:dyDescent="0.25">
      <c r="A5514" s="3">
        <f>HLOOKUP($A$3,'[1]Itm on mktplcs'!$K$2:$K$1048576,ROW(A5512),0)</f>
        <v>0</v>
      </c>
      <c r="B5514" s="4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</row>
    <row r="5515" spans="1:35" ht="15" customHeight="1" x14ac:dyDescent="0.25">
      <c r="A5515" s="3">
        <f>HLOOKUP($A$3,'[1]Itm on mktplcs'!$K$2:$K$1048576,ROW(A5513),0)</f>
        <v>0</v>
      </c>
      <c r="B5515" s="4"/>
      <c r="C5515" s="4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4"/>
      <c r="AD5515" s="4"/>
      <c r="AE5515" s="4"/>
      <c r="AF5515" s="4"/>
      <c r="AG5515" s="4"/>
      <c r="AH5515" s="4"/>
      <c r="AI5515" s="4"/>
    </row>
    <row r="5516" spans="1:35" ht="15" customHeight="1" x14ac:dyDescent="0.25">
      <c r="A5516" s="3">
        <f>HLOOKUP($A$3,'[1]Itm on mktplcs'!$K$2:$K$1048576,ROW(A5514),0)</f>
        <v>0</v>
      </c>
      <c r="B5516" s="4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  <c r="AG5516" s="4"/>
      <c r="AH5516" s="4"/>
      <c r="AI5516" s="4"/>
    </row>
    <row r="5517" spans="1:35" ht="15" customHeight="1" x14ac:dyDescent="0.25">
      <c r="A5517" s="3">
        <f>HLOOKUP($A$3,'[1]Itm on mktplcs'!$K$2:$K$1048576,ROW(A5515),0)</f>
        <v>0</v>
      </c>
      <c r="B5517" s="4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  <c r="AG5517" s="4"/>
      <c r="AH5517" s="4"/>
      <c r="AI5517" s="4"/>
    </row>
    <row r="5518" spans="1:35" ht="15" customHeight="1" x14ac:dyDescent="0.25">
      <c r="A5518" s="3">
        <f>HLOOKUP($A$3,'[1]Itm on mktplcs'!$K$2:$K$1048576,ROW(A5516),0)</f>
        <v>0</v>
      </c>
      <c r="B5518" s="4"/>
      <c r="C5518" s="4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</row>
    <row r="5519" spans="1:35" ht="15" customHeight="1" x14ac:dyDescent="0.25">
      <c r="A5519" s="3">
        <f>HLOOKUP($A$3,'[1]Itm on mktplcs'!$K$2:$K$1048576,ROW(A5517),0)</f>
        <v>0</v>
      </c>
      <c r="B5519" s="4"/>
      <c r="C5519" s="4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  <c r="AG5519" s="4"/>
      <c r="AH5519" s="4"/>
      <c r="AI5519" s="4"/>
    </row>
    <row r="5520" spans="1:35" ht="15" customHeight="1" x14ac:dyDescent="0.25">
      <c r="A5520" s="3">
        <f>HLOOKUP($A$3,'[1]Itm on mktplcs'!$K$2:$K$1048576,ROW(A5518),0)</f>
        <v>0</v>
      </c>
      <c r="B5520" s="4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  <c r="AG5520" s="4"/>
      <c r="AH5520" s="4"/>
      <c r="AI5520" s="4"/>
    </row>
    <row r="5521" spans="1:35" ht="15" customHeight="1" x14ac:dyDescent="0.25">
      <c r="A5521" s="3">
        <f>HLOOKUP($A$3,'[1]Itm on mktplcs'!$K$2:$K$1048576,ROW(A5519),0)</f>
        <v>0</v>
      </c>
      <c r="B5521" s="4"/>
      <c r="C5521" s="4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  <c r="AC5521" s="4"/>
      <c r="AD5521" s="4"/>
      <c r="AE5521" s="4"/>
      <c r="AF5521" s="4"/>
      <c r="AG5521" s="4"/>
      <c r="AH5521" s="4"/>
      <c r="AI5521" s="4"/>
    </row>
    <row r="5522" spans="1:35" ht="15" customHeight="1" x14ac:dyDescent="0.25">
      <c r="A5522" s="3">
        <f>HLOOKUP($A$3,'[1]Itm on mktplcs'!$K$2:$K$1048576,ROW(A5520),0)</f>
        <v>0</v>
      </c>
      <c r="B5522" s="4"/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4"/>
      <c r="AH5522" s="4"/>
      <c r="AI5522" s="4"/>
    </row>
    <row r="5523" spans="1:35" ht="15" customHeight="1" x14ac:dyDescent="0.25">
      <c r="A5523" s="3">
        <f>HLOOKUP($A$3,'[1]Itm on mktplcs'!$K$2:$K$1048576,ROW(A5521),0)</f>
        <v>0</v>
      </c>
      <c r="B5523" s="4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  <c r="AG5523" s="4"/>
      <c r="AH5523" s="4"/>
      <c r="AI5523" s="4"/>
    </row>
    <row r="5524" spans="1:35" ht="15" customHeight="1" x14ac:dyDescent="0.25">
      <c r="A5524" s="3">
        <f>HLOOKUP($A$3,'[1]Itm on mktplcs'!$K$2:$K$1048576,ROW(A5522),0)</f>
        <v>0</v>
      </c>
      <c r="B5524" s="4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  <c r="AG5524" s="4"/>
      <c r="AH5524" s="4"/>
      <c r="AI5524" s="4"/>
    </row>
    <row r="5525" spans="1:35" ht="15" customHeight="1" x14ac:dyDescent="0.25">
      <c r="A5525" s="3">
        <f>HLOOKUP($A$3,'[1]Itm on mktplcs'!$K$2:$K$1048576,ROW(A5523),0)</f>
        <v>0</v>
      </c>
      <c r="B5525" s="4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  <c r="AG5525" s="4"/>
      <c r="AH5525" s="4"/>
      <c r="AI5525" s="4"/>
    </row>
    <row r="5526" spans="1:35" ht="15" customHeight="1" x14ac:dyDescent="0.25">
      <c r="A5526" s="3">
        <f>HLOOKUP($A$3,'[1]Itm on mktplcs'!$K$2:$K$1048576,ROW(A5524),0)</f>
        <v>0</v>
      </c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</row>
    <row r="5527" spans="1:35" ht="15" customHeight="1" x14ac:dyDescent="0.25">
      <c r="A5527" s="3">
        <f>HLOOKUP($A$3,'[1]Itm on mktplcs'!$K$2:$K$1048576,ROW(A5525),0)</f>
        <v>0</v>
      </c>
      <c r="B5527" s="4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  <c r="AG5527" s="4"/>
      <c r="AH5527" s="4"/>
      <c r="AI5527" s="4"/>
    </row>
    <row r="5528" spans="1:35" ht="15" customHeight="1" x14ac:dyDescent="0.25">
      <c r="A5528" s="3">
        <f>HLOOKUP($A$3,'[1]Itm on mktplcs'!$K$2:$K$1048576,ROW(A5526),0)</f>
        <v>0</v>
      </c>
      <c r="B5528" s="4"/>
      <c r="C5528" s="4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</row>
    <row r="5529" spans="1:35" ht="15" customHeight="1" x14ac:dyDescent="0.25">
      <c r="A5529" s="3">
        <f>HLOOKUP($A$3,'[1]Itm on mktplcs'!$K$2:$K$1048576,ROW(A5527),0)</f>
        <v>0</v>
      </c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4"/>
      <c r="AH5529" s="4"/>
      <c r="AI5529" s="4"/>
    </row>
    <row r="5530" spans="1:35" ht="15" customHeight="1" x14ac:dyDescent="0.25">
      <c r="A5530" s="3">
        <f>HLOOKUP($A$3,'[1]Itm on mktplcs'!$K$2:$K$1048576,ROW(A5528),0)</f>
        <v>0</v>
      </c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</row>
    <row r="5531" spans="1:35" ht="15" customHeight="1" x14ac:dyDescent="0.25">
      <c r="A5531" s="3">
        <f>HLOOKUP($A$3,'[1]Itm on mktplcs'!$K$2:$K$1048576,ROW(A5529),0)</f>
        <v>0</v>
      </c>
      <c r="B5531" s="4"/>
      <c r="C5531" s="4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  <c r="AG5531" s="4"/>
      <c r="AH5531" s="4"/>
      <c r="AI5531" s="4"/>
    </row>
    <row r="5532" spans="1:35" ht="15" customHeight="1" x14ac:dyDescent="0.25">
      <c r="A5532" s="3">
        <f>HLOOKUP($A$3,'[1]Itm on mktplcs'!$K$2:$K$1048576,ROW(A5530),0)</f>
        <v>0</v>
      </c>
      <c r="B5532" s="4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</row>
    <row r="5533" spans="1:35" ht="15" customHeight="1" x14ac:dyDescent="0.25">
      <c r="A5533" s="3">
        <f>HLOOKUP($A$3,'[1]Itm on mktplcs'!$K$2:$K$1048576,ROW(A5531),0)</f>
        <v>0</v>
      </c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4"/>
      <c r="AH5533" s="4"/>
      <c r="AI5533" s="4"/>
    </row>
    <row r="5534" spans="1:35" ht="15" customHeight="1" x14ac:dyDescent="0.25">
      <c r="A5534" s="3">
        <f>HLOOKUP($A$3,'[1]Itm on mktplcs'!$K$2:$K$1048576,ROW(A5532),0)</f>
        <v>0</v>
      </c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</row>
    <row r="5535" spans="1:35" ht="15" customHeight="1" x14ac:dyDescent="0.25">
      <c r="A5535" s="3">
        <f>HLOOKUP($A$3,'[1]Itm on mktplcs'!$K$2:$K$1048576,ROW(A5533),0)</f>
        <v>0</v>
      </c>
      <c r="B5535" s="4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  <c r="AG5535" s="4"/>
      <c r="AH5535" s="4"/>
      <c r="AI5535" s="4"/>
    </row>
    <row r="5536" spans="1:35" ht="15" customHeight="1" x14ac:dyDescent="0.25">
      <c r="A5536" s="3">
        <f>HLOOKUP($A$3,'[1]Itm on mktplcs'!$K$2:$K$1048576,ROW(A5534),0)</f>
        <v>0</v>
      </c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4"/>
      <c r="AH5536" s="4"/>
      <c r="AI5536" s="4"/>
    </row>
    <row r="5537" spans="1:35" ht="15" customHeight="1" x14ac:dyDescent="0.25">
      <c r="A5537" s="3">
        <f>HLOOKUP($A$3,'[1]Itm on mktplcs'!$K$2:$K$1048576,ROW(A5535),0)</f>
        <v>0</v>
      </c>
      <c r="B5537" s="4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  <c r="AG5537" s="4"/>
      <c r="AH5537" s="4"/>
      <c r="AI5537" s="4"/>
    </row>
    <row r="5538" spans="1:35" ht="15" customHeight="1" x14ac:dyDescent="0.25">
      <c r="A5538" s="3">
        <f>HLOOKUP($A$3,'[1]Itm on mktplcs'!$K$2:$K$1048576,ROW(A5536),0)</f>
        <v>0</v>
      </c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  <c r="AG5538" s="4"/>
      <c r="AH5538" s="4"/>
      <c r="AI5538" s="4"/>
    </row>
    <row r="5539" spans="1:35" ht="15" customHeight="1" x14ac:dyDescent="0.25">
      <c r="A5539" s="3">
        <f>HLOOKUP($A$3,'[1]Itm on mktplcs'!$K$2:$K$1048576,ROW(A5537),0)</f>
        <v>0</v>
      </c>
      <c r="B5539" s="4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</row>
    <row r="5540" spans="1:35" ht="15" customHeight="1" x14ac:dyDescent="0.25">
      <c r="A5540" s="3">
        <f>HLOOKUP($A$3,'[1]Itm on mktplcs'!$K$2:$K$1048576,ROW(A5538),0)</f>
        <v>0</v>
      </c>
      <c r="B5540" s="4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</row>
    <row r="5541" spans="1:35" ht="15" customHeight="1" x14ac:dyDescent="0.25">
      <c r="A5541" s="3">
        <f>HLOOKUP($A$3,'[1]Itm on mktplcs'!$K$2:$K$1048576,ROW(A5539),0)</f>
        <v>0</v>
      </c>
      <c r="B5541" s="4"/>
      <c r="C5541" s="4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4"/>
      <c r="AH5541" s="4"/>
      <c r="AI5541" s="4"/>
    </row>
    <row r="5542" spans="1:35" ht="15" customHeight="1" x14ac:dyDescent="0.25">
      <c r="A5542" s="3">
        <f>HLOOKUP($A$3,'[1]Itm on mktplcs'!$K$2:$K$1048576,ROW(A5540),0)</f>
        <v>0</v>
      </c>
      <c r="B5542" s="4"/>
      <c r="C5542" s="4"/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</row>
    <row r="5543" spans="1:35" ht="15" customHeight="1" x14ac:dyDescent="0.25">
      <c r="A5543" s="3">
        <f>HLOOKUP($A$3,'[1]Itm on mktplcs'!$K$2:$K$1048576,ROW(A5541),0)</f>
        <v>0</v>
      </c>
      <c r="B5543" s="4"/>
      <c r="C5543" s="4"/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  <c r="AG5543" s="4"/>
      <c r="AH5543" s="4"/>
      <c r="AI5543" s="4"/>
    </row>
    <row r="5544" spans="1:35" ht="15" customHeight="1" x14ac:dyDescent="0.25">
      <c r="A5544" s="3">
        <f>HLOOKUP($A$3,'[1]Itm on mktplcs'!$K$2:$K$1048576,ROW(A5542),0)</f>
        <v>0</v>
      </c>
      <c r="B5544" s="4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</row>
    <row r="5545" spans="1:35" ht="15" customHeight="1" x14ac:dyDescent="0.25">
      <c r="A5545" s="3">
        <f>HLOOKUP($A$3,'[1]Itm on mktplcs'!$K$2:$K$1048576,ROW(A5543),0)</f>
        <v>0</v>
      </c>
      <c r="B5545" s="4"/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</row>
    <row r="5546" spans="1:35" ht="15" customHeight="1" x14ac:dyDescent="0.25">
      <c r="A5546" s="3">
        <f>HLOOKUP($A$3,'[1]Itm on mktplcs'!$K$2:$K$1048576,ROW(A5544),0)</f>
        <v>0</v>
      </c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</row>
    <row r="5547" spans="1:35" ht="15" customHeight="1" x14ac:dyDescent="0.25">
      <c r="A5547" s="3">
        <f>HLOOKUP($A$3,'[1]Itm on mktplcs'!$K$2:$K$1048576,ROW(A5545),0)</f>
        <v>0</v>
      </c>
      <c r="B5547" s="4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  <c r="AG5547" s="4"/>
      <c r="AH5547" s="4"/>
      <c r="AI5547" s="4"/>
    </row>
    <row r="5548" spans="1:35" ht="15" customHeight="1" x14ac:dyDescent="0.25">
      <c r="A5548" s="3">
        <f>HLOOKUP($A$3,'[1]Itm on mktplcs'!$K$2:$K$1048576,ROW(A5546),0)</f>
        <v>0</v>
      </c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</row>
    <row r="5549" spans="1:35" ht="15" customHeight="1" x14ac:dyDescent="0.25">
      <c r="A5549" s="3">
        <f>HLOOKUP($A$3,'[1]Itm on mktplcs'!$K$2:$K$1048576,ROW(A5547),0)</f>
        <v>0</v>
      </c>
      <c r="B5549" s="4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  <c r="AG5549" s="4"/>
      <c r="AH5549" s="4"/>
      <c r="AI5549" s="4"/>
    </row>
    <row r="5550" spans="1:35" ht="15" customHeight="1" x14ac:dyDescent="0.25">
      <c r="A5550" s="3">
        <f>HLOOKUP($A$3,'[1]Itm on mktplcs'!$K$2:$K$1048576,ROW(A5548),0)</f>
        <v>0</v>
      </c>
      <c r="B5550" s="4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  <c r="AG5550" s="4"/>
      <c r="AH5550" s="4"/>
      <c r="AI5550" s="4"/>
    </row>
    <row r="5551" spans="1:35" ht="15" customHeight="1" x14ac:dyDescent="0.25">
      <c r="A5551" s="3">
        <f>HLOOKUP($A$3,'[1]Itm on mktplcs'!$K$2:$K$1048576,ROW(A5549),0)</f>
        <v>0</v>
      </c>
      <c r="B5551" s="4"/>
      <c r="C5551" s="4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  <c r="AG5551" s="4"/>
      <c r="AH5551" s="4"/>
      <c r="AI5551" s="4"/>
    </row>
    <row r="5552" spans="1:35" ht="15" customHeight="1" x14ac:dyDescent="0.25">
      <c r="A5552" s="3">
        <f>HLOOKUP($A$3,'[1]Itm on mktplcs'!$K$2:$K$1048576,ROW(A5550),0)</f>
        <v>0</v>
      </c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  <c r="AG5552" s="4"/>
      <c r="AH5552" s="4"/>
      <c r="AI5552" s="4"/>
    </row>
    <row r="5553" spans="1:35" ht="15" customHeight="1" x14ac:dyDescent="0.25">
      <c r="A5553" s="3">
        <f>HLOOKUP($A$3,'[1]Itm on mktplcs'!$K$2:$K$1048576,ROW(A5551),0)</f>
        <v>0</v>
      </c>
      <c r="B5553" s="4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  <c r="AG5553" s="4"/>
      <c r="AH5553" s="4"/>
      <c r="AI5553" s="4"/>
    </row>
    <row r="5554" spans="1:35" ht="15" customHeight="1" x14ac:dyDescent="0.25">
      <c r="A5554" s="3">
        <f>HLOOKUP($A$3,'[1]Itm on mktplcs'!$K$2:$K$1048576,ROW(A5552),0)</f>
        <v>0</v>
      </c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  <c r="AG5554" s="4"/>
      <c r="AH5554" s="4"/>
      <c r="AI5554" s="4"/>
    </row>
    <row r="5555" spans="1:35" ht="15" customHeight="1" x14ac:dyDescent="0.25">
      <c r="A5555" s="3">
        <f>HLOOKUP($A$3,'[1]Itm on mktplcs'!$K$2:$K$1048576,ROW(A5553),0)</f>
        <v>0</v>
      </c>
      <c r="B5555" s="4"/>
      <c r="C5555" s="4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  <c r="AG5555" s="4"/>
      <c r="AH5555" s="4"/>
      <c r="AI5555" s="4"/>
    </row>
    <row r="5556" spans="1:35" ht="15" customHeight="1" x14ac:dyDescent="0.25">
      <c r="A5556" s="3">
        <f>HLOOKUP($A$3,'[1]Itm on mktplcs'!$K$2:$K$1048576,ROW(A5554),0)</f>
        <v>0</v>
      </c>
      <c r="B5556" s="4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  <c r="AG5556" s="4"/>
      <c r="AH5556" s="4"/>
      <c r="AI5556" s="4"/>
    </row>
    <row r="5557" spans="1:35" ht="15" customHeight="1" x14ac:dyDescent="0.25">
      <c r="A5557" s="3">
        <f>HLOOKUP($A$3,'[1]Itm on mktplcs'!$K$2:$K$1048576,ROW(A5555),0)</f>
        <v>0</v>
      </c>
      <c r="B5557" s="4"/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  <c r="AC5557" s="4"/>
      <c r="AD5557" s="4"/>
      <c r="AE5557" s="4"/>
      <c r="AF5557" s="4"/>
      <c r="AG5557" s="4"/>
      <c r="AH5557" s="4"/>
      <c r="AI5557" s="4"/>
    </row>
    <row r="5558" spans="1:35" ht="15" customHeight="1" x14ac:dyDescent="0.25">
      <c r="A5558" s="3">
        <f>HLOOKUP($A$3,'[1]Itm on mktplcs'!$K$2:$K$1048576,ROW(A5556),0)</f>
        <v>0</v>
      </c>
      <c r="B5558" s="4"/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  <c r="AG5558" s="4"/>
      <c r="AH5558" s="4"/>
      <c r="AI5558" s="4"/>
    </row>
    <row r="5559" spans="1:35" ht="15" customHeight="1" x14ac:dyDescent="0.25">
      <c r="A5559" s="3">
        <f>HLOOKUP($A$3,'[1]Itm on mktplcs'!$K$2:$K$1048576,ROW(A5557),0)</f>
        <v>0</v>
      </c>
      <c r="B5559" s="4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  <c r="AG5559" s="4"/>
      <c r="AH5559" s="4"/>
      <c r="AI5559" s="4"/>
    </row>
    <row r="5560" spans="1:35" ht="15" customHeight="1" x14ac:dyDescent="0.25">
      <c r="A5560" s="3">
        <f>HLOOKUP($A$3,'[1]Itm on mktplcs'!$K$2:$K$1048576,ROW(A5558),0)</f>
        <v>0</v>
      </c>
      <c r="B5560" s="4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  <c r="AG5560" s="4"/>
      <c r="AH5560" s="4"/>
      <c r="AI5560" s="4"/>
    </row>
    <row r="5561" spans="1:35" ht="15" customHeight="1" x14ac:dyDescent="0.25">
      <c r="A5561" s="3">
        <f>HLOOKUP($A$3,'[1]Itm on mktplcs'!$K$2:$K$1048576,ROW(A5559),0)</f>
        <v>0</v>
      </c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  <c r="AG5561" s="4"/>
      <c r="AH5561" s="4"/>
      <c r="AI5561" s="4"/>
    </row>
    <row r="5562" spans="1:35" ht="15" customHeight="1" x14ac:dyDescent="0.25">
      <c r="A5562" s="3">
        <f>HLOOKUP($A$3,'[1]Itm on mktplcs'!$K$2:$K$1048576,ROW(A5560),0)</f>
        <v>0</v>
      </c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  <c r="AG5562" s="4"/>
      <c r="AH5562" s="4"/>
      <c r="AI5562" s="4"/>
    </row>
    <row r="5563" spans="1:35" ht="15" customHeight="1" x14ac:dyDescent="0.25">
      <c r="A5563" s="3">
        <f>HLOOKUP($A$3,'[1]Itm on mktplcs'!$K$2:$K$1048576,ROW(A5561),0)</f>
        <v>0</v>
      </c>
      <c r="B5563" s="4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  <c r="AC5563" s="4"/>
      <c r="AD5563" s="4"/>
      <c r="AE5563" s="4"/>
      <c r="AF5563" s="4"/>
      <c r="AG5563" s="4"/>
      <c r="AH5563" s="4"/>
      <c r="AI5563" s="4"/>
    </row>
    <row r="5564" spans="1:35" ht="15" customHeight="1" x14ac:dyDescent="0.25">
      <c r="A5564" s="3">
        <f>HLOOKUP($A$3,'[1]Itm on mktplcs'!$K$2:$K$1048576,ROW(A5562),0)</f>
        <v>0</v>
      </c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  <c r="AG5564" s="4"/>
      <c r="AH5564" s="4"/>
      <c r="AI5564" s="4"/>
    </row>
    <row r="5565" spans="1:35" ht="15" customHeight="1" x14ac:dyDescent="0.25">
      <c r="A5565" s="3">
        <f>HLOOKUP($A$3,'[1]Itm on mktplcs'!$K$2:$K$1048576,ROW(A5563),0)</f>
        <v>0</v>
      </c>
      <c r="B5565" s="4"/>
      <c r="C5565" s="4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  <c r="AC5565" s="4"/>
      <c r="AD5565" s="4"/>
      <c r="AE5565" s="4"/>
      <c r="AF5565" s="4"/>
      <c r="AG5565" s="4"/>
      <c r="AH5565" s="4"/>
      <c r="AI5565" s="4"/>
    </row>
    <row r="5566" spans="1:35" ht="15" customHeight="1" x14ac:dyDescent="0.25">
      <c r="A5566" s="3">
        <f>HLOOKUP($A$3,'[1]Itm on mktplcs'!$K$2:$K$1048576,ROW(A5564),0)</f>
        <v>0</v>
      </c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  <c r="AC5566" s="4"/>
      <c r="AD5566" s="4"/>
      <c r="AE5566" s="4"/>
      <c r="AF5566" s="4"/>
      <c r="AG5566" s="4"/>
      <c r="AH5566" s="4"/>
      <c r="AI5566" s="4"/>
    </row>
    <row r="5567" spans="1:35" ht="15" customHeight="1" x14ac:dyDescent="0.25">
      <c r="A5567" s="3">
        <f>HLOOKUP($A$3,'[1]Itm on mktplcs'!$K$2:$K$1048576,ROW(A5565),0)</f>
        <v>0</v>
      </c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4"/>
      <c r="AD5567" s="4"/>
      <c r="AE5567" s="4"/>
      <c r="AF5567" s="4"/>
      <c r="AG5567" s="4"/>
      <c r="AH5567" s="4"/>
      <c r="AI5567" s="4"/>
    </row>
    <row r="5568" spans="1:35" ht="15" customHeight="1" x14ac:dyDescent="0.25">
      <c r="A5568" s="3">
        <f>HLOOKUP($A$3,'[1]Itm on mktplcs'!$K$2:$K$1048576,ROW(A5566),0)</f>
        <v>0</v>
      </c>
      <c r="B5568" s="4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4"/>
      <c r="AD5568" s="4"/>
      <c r="AE5568" s="4"/>
      <c r="AF5568" s="4"/>
      <c r="AG5568" s="4"/>
      <c r="AH5568" s="4"/>
      <c r="AI5568" s="4"/>
    </row>
    <row r="5569" spans="1:35" ht="15" customHeight="1" x14ac:dyDescent="0.25">
      <c r="A5569" s="3">
        <f>HLOOKUP($A$3,'[1]Itm on mktplcs'!$K$2:$K$1048576,ROW(A5567),0)</f>
        <v>0</v>
      </c>
      <c r="B5569" s="4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  <c r="AC5569" s="4"/>
      <c r="AD5569" s="4"/>
      <c r="AE5569" s="4"/>
      <c r="AF5569" s="4"/>
      <c r="AG5569" s="4"/>
      <c r="AH5569" s="4"/>
      <c r="AI5569" s="4"/>
    </row>
    <row r="5570" spans="1:35" ht="15" customHeight="1" x14ac:dyDescent="0.25">
      <c r="A5570" s="3">
        <f>HLOOKUP($A$3,'[1]Itm on mktplcs'!$K$2:$K$1048576,ROW(A5568),0)</f>
        <v>0</v>
      </c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  <c r="AG5570" s="4"/>
      <c r="AH5570" s="4"/>
      <c r="AI5570" s="4"/>
    </row>
    <row r="5571" spans="1:35" ht="15" customHeight="1" x14ac:dyDescent="0.25">
      <c r="A5571" s="3">
        <f>HLOOKUP($A$3,'[1]Itm on mktplcs'!$K$2:$K$1048576,ROW(A5569),0)</f>
        <v>0</v>
      </c>
      <c r="B5571" s="4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  <c r="AC5571" s="4"/>
      <c r="AD5571" s="4"/>
      <c r="AE5571" s="4"/>
      <c r="AF5571" s="4"/>
      <c r="AG5571" s="4"/>
      <c r="AH5571" s="4"/>
      <c r="AI5571" s="4"/>
    </row>
    <row r="5572" spans="1:35" ht="15" customHeight="1" x14ac:dyDescent="0.25">
      <c r="A5572" s="3">
        <f>HLOOKUP($A$3,'[1]Itm on mktplcs'!$K$2:$K$1048576,ROW(A5570),0)</f>
        <v>0</v>
      </c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  <c r="AG5572" s="4"/>
      <c r="AH5572" s="4"/>
      <c r="AI5572" s="4"/>
    </row>
    <row r="5573" spans="1:35" ht="15" customHeight="1" x14ac:dyDescent="0.25">
      <c r="A5573" s="3">
        <f>HLOOKUP($A$3,'[1]Itm on mktplcs'!$K$2:$K$1048576,ROW(A5571),0)</f>
        <v>0</v>
      </c>
      <c r="B5573" s="4"/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4"/>
      <c r="AD5573" s="4"/>
      <c r="AE5573" s="4"/>
      <c r="AF5573" s="4"/>
      <c r="AG5573" s="4"/>
      <c r="AH5573" s="4"/>
      <c r="AI5573" s="4"/>
    </row>
    <row r="5574" spans="1:35" ht="15" customHeight="1" x14ac:dyDescent="0.25">
      <c r="A5574" s="3">
        <f>HLOOKUP($A$3,'[1]Itm on mktplcs'!$K$2:$K$1048576,ROW(A5572),0)</f>
        <v>0</v>
      </c>
      <c r="B5574" s="4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  <c r="AG5574" s="4"/>
      <c r="AH5574" s="4"/>
      <c r="AI5574" s="4"/>
    </row>
    <row r="5575" spans="1:35" ht="15" customHeight="1" x14ac:dyDescent="0.25">
      <c r="A5575" s="3">
        <f>HLOOKUP($A$3,'[1]Itm on mktplcs'!$K$2:$K$1048576,ROW(A5573),0)</f>
        <v>0</v>
      </c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/>
      <c r="AD5575" s="4"/>
      <c r="AE5575" s="4"/>
      <c r="AF5575" s="4"/>
      <c r="AG5575" s="4"/>
      <c r="AH5575" s="4"/>
      <c r="AI5575" s="4"/>
    </row>
    <row r="5576" spans="1:35" ht="15" customHeight="1" x14ac:dyDescent="0.25">
      <c r="A5576" s="3">
        <f>HLOOKUP($A$3,'[1]Itm on mktplcs'!$K$2:$K$1048576,ROW(A5574),0)</f>
        <v>0</v>
      </c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  <c r="AG5576" s="4"/>
      <c r="AH5576" s="4"/>
      <c r="AI5576" s="4"/>
    </row>
    <row r="5577" spans="1:35" ht="15" customHeight="1" x14ac:dyDescent="0.25">
      <c r="A5577" s="3">
        <f>HLOOKUP($A$3,'[1]Itm on mktplcs'!$K$2:$K$1048576,ROW(A5575),0)</f>
        <v>0</v>
      </c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  <c r="AG5577" s="4"/>
      <c r="AH5577" s="4"/>
      <c r="AI5577" s="4"/>
    </row>
    <row r="5578" spans="1:35" ht="15" customHeight="1" x14ac:dyDescent="0.25">
      <c r="A5578" s="3">
        <f>HLOOKUP($A$3,'[1]Itm on mktplcs'!$K$2:$K$1048576,ROW(A5576),0)</f>
        <v>0</v>
      </c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  <c r="AG5578" s="4"/>
      <c r="AH5578" s="4"/>
      <c r="AI5578" s="4"/>
    </row>
    <row r="5579" spans="1:35" ht="15" customHeight="1" x14ac:dyDescent="0.25">
      <c r="A5579" s="3">
        <f>HLOOKUP($A$3,'[1]Itm on mktplcs'!$K$2:$K$1048576,ROW(A5577),0)</f>
        <v>0</v>
      </c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4"/>
      <c r="AD5579" s="4"/>
      <c r="AE5579" s="4"/>
      <c r="AF5579" s="4"/>
      <c r="AG5579" s="4"/>
      <c r="AH5579" s="4"/>
      <c r="AI5579" s="4"/>
    </row>
    <row r="5580" spans="1:35" ht="15" customHeight="1" x14ac:dyDescent="0.25">
      <c r="A5580" s="3">
        <f>HLOOKUP($A$3,'[1]Itm on mktplcs'!$K$2:$K$1048576,ROW(A5578),0)</f>
        <v>0</v>
      </c>
      <c r="B5580" s="4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  <c r="AG5580" s="4"/>
      <c r="AH5580" s="4"/>
      <c r="AI5580" s="4"/>
    </row>
    <row r="5581" spans="1:35" ht="15" customHeight="1" x14ac:dyDescent="0.25">
      <c r="A5581" s="3">
        <f>HLOOKUP($A$3,'[1]Itm on mktplcs'!$K$2:$K$1048576,ROW(A5579),0)</f>
        <v>0</v>
      </c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  <c r="AG5581" s="4"/>
      <c r="AH5581" s="4"/>
      <c r="AI5581" s="4"/>
    </row>
    <row r="5582" spans="1:35" ht="15" customHeight="1" x14ac:dyDescent="0.25">
      <c r="A5582" s="3">
        <f>HLOOKUP($A$3,'[1]Itm on mktplcs'!$K$2:$K$1048576,ROW(A5580),0)</f>
        <v>0</v>
      </c>
      <c r="B5582" s="4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  <c r="AG5582" s="4"/>
      <c r="AH5582" s="4"/>
      <c r="AI5582" s="4"/>
    </row>
    <row r="5583" spans="1:35" ht="15" customHeight="1" x14ac:dyDescent="0.25">
      <c r="A5583" s="3">
        <f>HLOOKUP($A$3,'[1]Itm on mktplcs'!$K$2:$K$1048576,ROW(A5581),0)</f>
        <v>0</v>
      </c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  <c r="AG5583" s="4"/>
      <c r="AH5583" s="4"/>
      <c r="AI5583" s="4"/>
    </row>
    <row r="5584" spans="1:35" ht="15" customHeight="1" x14ac:dyDescent="0.25">
      <c r="A5584" s="3">
        <f>HLOOKUP($A$3,'[1]Itm on mktplcs'!$K$2:$K$1048576,ROW(A5582),0)</f>
        <v>0</v>
      </c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  <c r="AG5584" s="4"/>
      <c r="AH5584" s="4"/>
      <c r="AI5584" s="4"/>
    </row>
    <row r="5585" spans="1:35" ht="15" customHeight="1" x14ac:dyDescent="0.25">
      <c r="A5585" s="3">
        <f>HLOOKUP($A$3,'[1]Itm on mktplcs'!$K$2:$K$1048576,ROW(A5583),0)</f>
        <v>0</v>
      </c>
      <c r="B5585" s="4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  <c r="AG5585" s="4"/>
      <c r="AH5585" s="4"/>
      <c r="AI5585" s="4"/>
    </row>
    <row r="5586" spans="1:35" ht="15" customHeight="1" x14ac:dyDescent="0.25">
      <c r="A5586" s="3">
        <f>HLOOKUP($A$3,'[1]Itm on mktplcs'!$K$2:$K$1048576,ROW(A5584),0)</f>
        <v>0</v>
      </c>
      <c r="B5586" s="4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  <c r="AG5586" s="4"/>
      <c r="AH5586" s="4"/>
      <c r="AI5586" s="4"/>
    </row>
    <row r="5587" spans="1:35" ht="15" customHeight="1" x14ac:dyDescent="0.25">
      <c r="A5587" s="3">
        <f>HLOOKUP($A$3,'[1]Itm on mktplcs'!$K$2:$K$1048576,ROW(A5585),0)</f>
        <v>0</v>
      </c>
      <c r="B5587" s="4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4"/>
      <c r="AD5587" s="4"/>
      <c r="AE5587" s="4"/>
      <c r="AF5587" s="4"/>
      <c r="AG5587" s="4"/>
      <c r="AH5587" s="4"/>
      <c r="AI5587" s="4"/>
    </row>
    <row r="5588" spans="1:35" ht="15" customHeight="1" x14ac:dyDescent="0.25">
      <c r="A5588" s="3">
        <f>HLOOKUP($A$3,'[1]Itm on mktplcs'!$K$2:$K$1048576,ROW(A5586),0)</f>
        <v>0</v>
      </c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  <c r="AG5588" s="4"/>
      <c r="AH5588" s="4"/>
      <c r="AI5588" s="4"/>
    </row>
    <row r="5589" spans="1:35" ht="15" customHeight="1" x14ac:dyDescent="0.25">
      <c r="A5589" s="3">
        <f>HLOOKUP($A$3,'[1]Itm on mktplcs'!$K$2:$K$1048576,ROW(A5587),0)</f>
        <v>0</v>
      </c>
      <c r="B5589" s="4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  <c r="AG5589" s="4"/>
      <c r="AH5589" s="4"/>
      <c r="AI5589" s="4"/>
    </row>
    <row r="5590" spans="1:35" ht="15" customHeight="1" x14ac:dyDescent="0.25">
      <c r="A5590" s="3">
        <f>HLOOKUP($A$3,'[1]Itm on mktplcs'!$K$2:$K$1048576,ROW(A5588),0)</f>
        <v>0</v>
      </c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  <c r="AG5590" s="4"/>
      <c r="AH5590" s="4"/>
      <c r="AI5590" s="4"/>
    </row>
    <row r="5591" spans="1:35" ht="15" customHeight="1" x14ac:dyDescent="0.25">
      <c r="A5591" s="3">
        <f>HLOOKUP($A$3,'[1]Itm on mktplcs'!$K$2:$K$1048576,ROW(A5589),0)</f>
        <v>0</v>
      </c>
      <c r="B5591" s="4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4"/>
      <c r="AD5591" s="4"/>
      <c r="AE5591" s="4"/>
      <c r="AF5591" s="4"/>
      <c r="AG5591" s="4"/>
      <c r="AH5591" s="4"/>
      <c r="AI5591" s="4"/>
    </row>
    <row r="5592" spans="1:35" ht="15" customHeight="1" x14ac:dyDescent="0.25">
      <c r="A5592" s="3">
        <f>HLOOKUP($A$3,'[1]Itm on mktplcs'!$K$2:$K$1048576,ROW(A5590),0)</f>
        <v>0</v>
      </c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/>
      <c r="AD5592" s="4"/>
      <c r="AE5592" s="4"/>
      <c r="AF5592" s="4"/>
      <c r="AG5592" s="4"/>
      <c r="AH5592" s="4"/>
      <c r="AI5592" s="4"/>
    </row>
    <row r="5593" spans="1:35" ht="15" customHeight="1" x14ac:dyDescent="0.25">
      <c r="A5593" s="3">
        <f>HLOOKUP($A$3,'[1]Itm on mktplcs'!$K$2:$K$1048576,ROW(A5591),0)</f>
        <v>0</v>
      </c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  <c r="AC5593" s="4"/>
      <c r="AD5593" s="4"/>
      <c r="AE5593" s="4"/>
      <c r="AF5593" s="4"/>
      <c r="AG5593" s="4"/>
      <c r="AH5593" s="4"/>
      <c r="AI5593" s="4"/>
    </row>
    <row r="5594" spans="1:35" ht="15" customHeight="1" x14ac:dyDescent="0.25">
      <c r="A5594" s="3">
        <f>HLOOKUP($A$3,'[1]Itm on mktplcs'!$K$2:$K$1048576,ROW(A5592),0)</f>
        <v>0</v>
      </c>
      <c r="B5594" s="4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  <c r="AG5594" s="4"/>
      <c r="AH5594" s="4"/>
      <c r="AI5594" s="4"/>
    </row>
    <row r="5595" spans="1:35" ht="15" customHeight="1" x14ac:dyDescent="0.25">
      <c r="A5595" s="3">
        <f>HLOOKUP($A$3,'[1]Itm on mktplcs'!$K$2:$K$1048576,ROW(A5593),0)</f>
        <v>0</v>
      </c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/>
      <c r="AD5595" s="4"/>
      <c r="AE5595" s="4"/>
      <c r="AF5595" s="4"/>
      <c r="AG5595" s="4"/>
      <c r="AH5595" s="4"/>
      <c r="AI5595" s="4"/>
    </row>
    <row r="5596" spans="1:35" ht="15" customHeight="1" x14ac:dyDescent="0.25">
      <c r="A5596" s="3">
        <f>HLOOKUP($A$3,'[1]Itm on mktplcs'!$K$2:$K$1048576,ROW(A5594),0)</f>
        <v>0</v>
      </c>
      <c r="B5596" s="4"/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4"/>
      <c r="AD5596" s="4"/>
      <c r="AE5596" s="4"/>
      <c r="AF5596" s="4"/>
      <c r="AG5596" s="4"/>
      <c r="AH5596" s="4"/>
      <c r="AI5596" s="4"/>
    </row>
    <row r="5597" spans="1:35" ht="15" customHeight="1" x14ac:dyDescent="0.25">
      <c r="A5597" s="3">
        <f>HLOOKUP($A$3,'[1]Itm on mktplcs'!$K$2:$K$1048576,ROW(A5595),0)</f>
        <v>0</v>
      </c>
      <c r="B5597" s="4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4"/>
      <c r="AD5597" s="4"/>
      <c r="AE5597" s="4"/>
      <c r="AF5597" s="4"/>
      <c r="AG5597" s="4"/>
      <c r="AH5597" s="4"/>
      <c r="AI5597" s="4"/>
    </row>
    <row r="5598" spans="1:35" ht="15" customHeight="1" x14ac:dyDescent="0.25">
      <c r="A5598" s="3">
        <f>HLOOKUP($A$3,'[1]Itm on mktplcs'!$K$2:$K$1048576,ROW(A5596),0)</f>
        <v>0</v>
      </c>
      <c r="B5598" s="4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  <c r="AG5598" s="4"/>
      <c r="AH5598" s="4"/>
      <c r="AI5598" s="4"/>
    </row>
    <row r="5599" spans="1:35" ht="15" customHeight="1" x14ac:dyDescent="0.25">
      <c r="A5599" s="3">
        <f>HLOOKUP($A$3,'[1]Itm on mktplcs'!$K$2:$K$1048576,ROW(A5597),0)</f>
        <v>0</v>
      </c>
      <c r="B5599" s="4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  <c r="AG5599" s="4"/>
      <c r="AH5599" s="4"/>
      <c r="AI5599" s="4"/>
    </row>
    <row r="5600" spans="1:35" ht="15" customHeight="1" x14ac:dyDescent="0.25">
      <c r="A5600" s="3">
        <f>HLOOKUP($A$3,'[1]Itm on mktplcs'!$K$2:$K$1048576,ROW(A5598),0)</f>
        <v>0</v>
      </c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  <c r="AG5600" s="4"/>
      <c r="AH5600" s="4"/>
      <c r="AI5600" s="4"/>
    </row>
    <row r="5601" spans="1:35" ht="15" customHeight="1" x14ac:dyDescent="0.25">
      <c r="A5601" s="3">
        <f>HLOOKUP($A$3,'[1]Itm on mktplcs'!$K$2:$K$1048576,ROW(A5599),0)</f>
        <v>0</v>
      </c>
      <c r="B5601" s="4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  <c r="AG5601" s="4"/>
      <c r="AH5601" s="4"/>
      <c r="AI5601" s="4"/>
    </row>
    <row r="5602" spans="1:35" ht="15" customHeight="1" x14ac:dyDescent="0.25">
      <c r="A5602" s="3">
        <f>HLOOKUP($A$3,'[1]Itm on mktplcs'!$K$2:$K$1048576,ROW(A5600),0)</f>
        <v>0</v>
      </c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  <c r="AG5602" s="4"/>
      <c r="AH5602" s="4"/>
      <c r="AI5602" s="4"/>
    </row>
    <row r="5603" spans="1:35" ht="15" customHeight="1" x14ac:dyDescent="0.25">
      <c r="A5603" s="3">
        <f>HLOOKUP($A$3,'[1]Itm on mktplcs'!$K$2:$K$1048576,ROW(A5601),0)</f>
        <v>0</v>
      </c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  <c r="AG5603" s="4"/>
      <c r="AH5603" s="4"/>
      <c r="AI5603" s="4"/>
    </row>
    <row r="5604" spans="1:35" ht="15" customHeight="1" x14ac:dyDescent="0.25">
      <c r="A5604" s="3">
        <f>HLOOKUP($A$3,'[1]Itm on mktplcs'!$K$2:$K$1048576,ROW(A5602),0)</f>
        <v>0</v>
      </c>
      <c r="B5604" s="4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  <c r="AG5604" s="4"/>
      <c r="AH5604" s="4"/>
      <c r="AI5604" s="4"/>
    </row>
    <row r="5605" spans="1:35" ht="15" customHeight="1" x14ac:dyDescent="0.25">
      <c r="A5605" s="3">
        <f>HLOOKUP($A$3,'[1]Itm on mktplcs'!$K$2:$K$1048576,ROW(A5603),0)</f>
        <v>0</v>
      </c>
      <c r="B5605" s="4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  <c r="AG5605" s="4"/>
      <c r="AH5605" s="4"/>
      <c r="AI5605" s="4"/>
    </row>
    <row r="5606" spans="1:35" ht="15" customHeight="1" x14ac:dyDescent="0.25">
      <c r="A5606" s="3">
        <f>HLOOKUP($A$3,'[1]Itm on mktplcs'!$K$2:$K$1048576,ROW(A5604),0)</f>
        <v>0</v>
      </c>
      <c r="B5606" s="4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  <c r="AG5606" s="4"/>
      <c r="AH5606" s="4"/>
      <c r="AI5606" s="4"/>
    </row>
    <row r="5607" spans="1:35" ht="15" customHeight="1" x14ac:dyDescent="0.25">
      <c r="A5607" s="3">
        <f>HLOOKUP($A$3,'[1]Itm on mktplcs'!$K$2:$K$1048576,ROW(A5605),0)</f>
        <v>0</v>
      </c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  <c r="AG5607" s="4"/>
      <c r="AH5607" s="4"/>
      <c r="AI5607" s="4"/>
    </row>
    <row r="5608" spans="1:35" ht="15" customHeight="1" x14ac:dyDescent="0.25">
      <c r="A5608" s="3">
        <f>HLOOKUP($A$3,'[1]Itm on mktplcs'!$K$2:$K$1048576,ROW(A5606),0)</f>
        <v>0</v>
      </c>
      <c r="B5608" s="4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  <c r="AG5608" s="4"/>
      <c r="AH5608" s="4"/>
      <c r="AI5608" s="4"/>
    </row>
    <row r="5609" spans="1:35" ht="15" customHeight="1" x14ac:dyDescent="0.25">
      <c r="A5609" s="3">
        <f>HLOOKUP($A$3,'[1]Itm on mktplcs'!$K$2:$K$1048576,ROW(A5607),0)</f>
        <v>0</v>
      </c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  <c r="AG5609" s="4"/>
      <c r="AH5609" s="4"/>
      <c r="AI5609" s="4"/>
    </row>
    <row r="5610" spans="1:35" ht="15" customHeight="1" x14ac:dyDescent="0.25">
      <c r="A5610" s="3">
        <f>HLOOKUP($A$3,'[1]Itm on mktplcs'!$K$2:$K$1048576,ROW(A5608),0)</f>
        <v>0</v>
      </c>
      <c r="B5610" s="4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  <c r="AG5610" s="4"/>
      <c r="AH5610" s="4"/>
      <c r="AI5610" s="4"/>
    </row>
    <row r="5611" spans="1:35" ht="15" customHeight="1" x14ac:dyDescent="0.25">
      <c r="A5611" s="3">
        <f>HLOOKUP($A$3,'[1]Itm on mktplcs'!$K$2:$K$1048576,ROW(A5609),0)</f>
        <v>0</v>
      </c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  <c r="AG5611" s="4"/>
      <c r="AH5611" s="4"/>
      <c r="AI5611" s="4"/>
    </row>
    <row r="5612" spans="1:35" ht="15" customHeight="1" x14ac:dyDescent="0.25">
      <c r="A5612" s="3">
        <f>HLOOKUP($A$3,'[1]Itm on mktplcs'!$K$2:$K$1048576,ROW(A5610),0)</f>
        <v>0</v>
      </c>
      <c r="B5612" s="4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  <c r="AG5612" s="4"/>
      <c r="AH5612" s="4"/>
      <c r="AI5612" s="4"/>
    </row>
    <row r="5613" spans="1:35" ht="15" customHeight="1" x14ac:dyDescent="0.25">
      <c r="A5613" s="3">
        <f>HLOOKUP($A$3,'[1]Itm on mktplcs'!$K$2:$K$1048576,ROW(A5611),0)</f>
        <v>0</v>
      </c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  <c r="AG5613" s="4"/>
      <c r="AH5613" s="4"/>
      <c r="AI5613" s="4"/>
    </row>
    <row r="5614" spans="1:35" ht="15" customHeight="1" x14ac:dyDescent="0.25">
      <c r="A5614" s="3">
        <f>HLOOKUP($A$3,'[1]Itm on mktplcs'!$K$2:$K$1048576,ROW(A5612),0)</f>
        <v>0</v>
      </c>
      <c r="B5614" s="4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  <c r="AG5614" s="4"/>
      <c r="AH5614" s="4"/>
      <c r="AI5614" s="4"/>
    </row>
    <row r="5615" spans="1:35" ht="15" customHeight="1" x14ac:dyDescent="0.25">
      <c r="A5615" s="3">
        <f>HLOOKUP($A$3,'[1]Itm on mktplcs'!$K$2:$K$1048576,ROW(A5613),0)</f>
        <v>0</v>
      </c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  <c r="AG5615" s="4"/>
      <c r="AH5615" s="4"/>
      <c r="AI5615" s="4"/>
    </row>
    <row r="5616" spans="1:35" ht="15" customHeight="1" x14ac:dyDescent="0.25">
      <c r="A5616" s="3">
        <f>HLOOKUP($A$3,'[1]Itm on mktplcs'!$K$2:$K$1048576,ROW(A5614),0)</f>
        <v>0</v>
      </c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  <c r="AG5616" s="4"/>
      <c r="AH5616" s="4"/>
      <c r="AI5616" s="4"/>
    </row>
    <row r="5617" spans="1:35" ht="15" customHeight="1" x14ac:dyDescent="0.25">
      <c r="A5617" s="3">
        <f>HLOOKUP($A$3,'[1]Itm on mktplcs'!$K$2:$K$1048576,ROW(A5615),0)</f>
        <v>0</v>
      </c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  <c r="AG5617" s="4"/>
      <c r="AH5617" s="4"/>
      <c r="AI5617" s="4"/>
    </row>
    <row r="5618" spans="1:35" ht="15" customHeight="1" x14ac:dyDescent="0.25">
      <c r="A5618" s="3">
        <f>HLOOKUP($A$3,'[1]Itm on mktplcs'!$K$2:$K$1048576,ROW(A5616),0)</f>
        <v>0</v>
      </c>
      <c r="B5618" s="4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  <c r="AG5618" s="4"/>
      <c r="AH5618" s="4"/>
      <c r="AI5618" s="4"/>
    </row>
    <row r="5619" spans="1:35" ht="15" customHeight="1" x14ac:dyDescent="0.25">
      <c r="A5619" s="3">
        <f>HLOOKUP($A$3,'[1]Itm on mktplcs'!$K$2:$K$1048576,ROW(A5617),0)</f>
        <v>0</v>
      </c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  <c r="AG5619" s="4"/>
      <c r="AH5619" s="4"/>
      <c r="AI5619" s="4"/>
    </row>
    <row r="5620" spans="1:35" ht="15" customHeight="1" x14ac:dyDescent="0.25">
      <c r="A5620" s="3">
        <f>HLOOKUP($A$3,'[1]Itm on mktplcs'!$K$2:$K$1048576,ROW(A5618),0)</f>
        <v>0</v>
      </c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  <c r="AG5620" s="4"/>
      <c r="AH5620" s="4"/>
      <c r="AI5620" s="4"/>
    </row>
    <row r="5621" spans="1:35" ht="15" customHeight="1" x14ac:dyDescent="0.25">
      <c r="A5621" s="3">
        <f>HLOOKUP($A$3,'[1]Itm on mktplcs'!$K$2:$K$1048576,ROW(A5619),0)</f>
        <v>0</v>
      </c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  <c r="AD5621" s="4"/>
      <c r="AE5621" s="4"/>
      <c r="AF5621" s="4"/>
      <c r="AG5621" s="4"/>
      <c r="AH5621" s="4"/>
      <c r="AI5621" s="4"/>
    </row>
    <row r="5622" spans="1:35" ht="15" customHeight="1" x14ac:dyDescent="0.25">
      <c r="A5622" s="3">
        <f>HLOOKUP($A$3,'[1]Itm on mktplcs'!$K$2:$K$1048576,ROW(A5620),0)</f>
        <v>0</v>
      </c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  <c r="AG5622" s="4"/>
      <c r="AH5622" s="4"/>
      <c r="AI5622" s="4"/>
    </row>
    <row r="5623" spans="1:35" ht="15" customHeight="1" x14ac:dyDescent="0.25">
      <c r="A5623" s="3">
        <f>HLOOKUP($A$3,'[1]Itm on mktplcs'!$K$2:$K$1048576,ROW(A5621),0)</f>
        <v>0</v>
      </c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  <c r="AG5623" s="4"/>
      <c r="AH5623" s="4"/>
      <c r="AI5623" s="4"/>
    </row>
    <row r="5624" spans="1:35" ht="15" customHeight="1" x14ac:dyDescent="0.25">
      <c r="A5624" s="3">
        <f>HLOOKUP($A$3,'[1]Itm on mktplcs'!$K$2:$K$1048576,ROW(A5622),0)</f>
        <v>0</v>
      </c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  <c r="AG5624" s="4"/>
      <c r="AH5624" s="4"/>
      <c r="AI5624" s="4"/>
    </row>
    <row r="5625" spans="1:35" ht="15" customHeight="1" x14ac:dyDescent="0.25">
      <c r="A5625" s="3">
        <f>HLOOKUP($A$3,'[1]Itm on mktplcs'!$K$2:$K$1048576,ROW(A5623),0)</f>
        <v>0</v>
      </c>
      <c r="B5625" s="4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4"/>
      <c r="AD5625" s="4"/>
      <c r="AE5625" s="4"/>
      <c r="AF5625" s="4"/>
      <c r="AG5625" s="4"/>
      <c r="AH5625" s="4"/>
      <c r="AI5625" s="4"/>
    </row>
    <row r="5626" spans="1:35" ht="15" customHeight="1" x14ac:dyDescent="0.25">
      <c r="A5626" s="3">
        <f>HLOOKUP($A$3,'[1]Itm on mktplcs'!$K$2:$K$1048576,ROW(A5624),0)</f>
        <v>0</v>
      </c>
      <c r="B5626" s="4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  <c r="AG5626" s="4"/>
      <c r="AH5626" s="4"/>
      <c r="AI5626" s="4"/>
    </row>
    <row r="5627" spans="1:35" ht="15" customHeight="1" x14ac:dyDescent="0.25">
      <c r="A5627" s="3">
        <f>HLOOKUP($A$3,'[1]Itm on mktplcs'!$K$2:$K$1048576,ROW(A5625),0)</f>
        <v>0</v>
      </c>
      <c r="B5627" s="4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  <c r="AG5627" s="4"/>
      <c r="AH5627" s="4"/>
      <c r="AI5627" s="4"/>
    </row>
    <row r="5628" spans="1:35" ht="15" customHeight="1" x14ac:dyDescent="0.25">
      <c r="A5628" s="3">
        <f>HLOOKUP($A$3,'[1]Itm on mktplcs'!$K$2:$K$1048576,ROW(A5626),0)</f>
        <v>0</v>
      </c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  <c r="AG5628" s="4"/>
      <c r="AH5628" s="4"/>
      <c r="AI5628" s="4"/>
    </row>
    <row r="5629" spans="1:35" ht="15" customHeight="1" x14ac:dyDescent="0.25">
      <c r="A5629" s="3">
        <f>HLOOKUP($A$3,'[1]Itm on mktplcs'!$K$2:$K$1048576,ROW(A5627),0)</f>
        <v>0</v>
      </c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  <c r="AG5629" s="4"/>
      <c r="AH5629" s="4"/>
      <c r="AI5629" s="4"/>
    </row>
    <row r="5630" spans="1:35" ht="15" customHeight="1" x14ac:dyDescent="0.25">
      <c r="A5630" s="3">
        <f>HLOOKUP($A$3,'[1]Itm on mktplcs'!$K$2:$K$1048576,ROW(A5628),0)</f>
        <v>0</v>
      </c>
      <c r="B5630" s="4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  <c r="AG5630" s="4"/>
      <c r="AH5630" s="4"/>
      <c r="AI5630" s="4"/>
    </row>
    <row r="5631" spans="1:35" ht="15" customHeight="1" x14ac:dyDescent="0.25">
      <c r="A5631" s="3">
        <f>HLOOKUP($A$3,'[1]Itm on mktplcs'!$K$2:$K$1048576,ROW(A5629),0)</f>
        <v>0</v>
      </c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  <c r="AG5631" s="4"/>
      <c r="AH5631" s="4"/>
      <c r="AI5631" s="4"/>
    </row>
    <row r="5632" spans="1:35" ht="15" customHeight="1" x14ac:dyDescent="0.25">
      <c r="A5632" s="3">
        <f>HLOOKUP($A$3,'[1]Itm on mktplcs'!$K$2:$K$1048576,ROW(A5630),0)</f>
        <v>0</v>
      </c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  <c r="AG5632" s="4"/>
      <c r="AH5632" s="4"/>
      <c r="AI5632" s="4"/>
    </row>
    <row r="5633" spans="1:35" ht="15" customHeight="1" x14ac:dyDescent="0.25">
      <c r="A5633" s="3">
        <f>HLOOKUP($A$3,'[1]Itm on mktplcs'!$K$2:$K$1048576,ROW(A5631),0)</f>
        <v>0</v>
      </c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  <c r="AG5633" s="4"/>
      <c r="AH5633" s="4"/>
      <c r="AI5633" s="4"/>
    </row>
    <row r="5634" spans="1:35" ht="15" customHeight="1" x14ac:dyDescent="0.25">
      <c r="A5634" s="3">
        <f>HLOOKUP($A$3,'[1]Itm on mktplcs'!$K$2:$K$1048576,ROW(A5632),0)</f>
        <v>0</v>
      </c>
      <c r="B5634" s="4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  <c r="AG5634" s="4"/>
      <c r="AH5634" s="4"/>
      <c r="AI5634" s="4"/>
    </row>
    <row r="5635" spans="1:35" ht="15" customHeight="1" x14ac:dyDescent="0.25">
      <c r="A5635" s="3">
        <f>HLOOKUP($A$3,'[1]Itm on mktplcs'!$K$2:$K$1048576,ROW(A5633),0)</f>
        <v>0</v>
      </c>
      <c r="B5635" s="4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  <c r="AG5635" s="4"/>
      <c r="AH5635" s="4"/>
      <c r="AI5635" s="4"/>
    </row>
    <row r="5636" spans="1:35" ht="15" customHeight="1" x14ac:dyDescent="0.25">
      <c r="A5636" s="3">
        <f>HLOOKUP($A$3,'[1]Itm on mktplcs'!$K$2:$K$1048576,ROW(A5634),0)</f>
        <v>0</v>
      </c>
      <c r="B5636" s="4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  <c r="AG5636" s="4"/>
      <c r="AH5636" s="4"/>
      <c r="AI5636" s="4"/>
    </row>
    <row r="5637" spans="1:35" ht="15" customHeight="1" x14ac:dyDescent="0.25">
      <c r="A5637" s="3">
        <f>HLOOKUP($A$3,'[1]Itm on mktplcs'!$K$2:$K$1048576,ROW(A5635),0)</f>
        <v>0</v>
      </c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  <c r="AG5637" s="4"/>
      <c r="AH5637" s="4"/>
      <c r="AI5637" s="4"/>
    </row>
    <row r="5638" spans="1:35" ht="15" customHeight="1" x14ac:dyDescent="0.25">
      <c r="A5638" s="3">
        <f>HLOOKUP($A$3,'[1]Itm on mktplcs'!$K$2:$K$1048576,ROW(A5636),0)</f>
        <v>0</v>
      </c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  <c r="AG5638" s="4"/>
      <c r="AH5638" s="4"/>
      <c r="AI5638" s="4"/>
    </row>
    <row r="5639" spans="1:35" ht="15" customHeight="1" x14ac:dyDescent="0.25">
      <c r="A5639" s="3">
        <f>HLOOKUP($A$3,'[1]Itm on mktplcs'!$K$2:$K$1048576,ROW(A5637),0)</f>
        <v>0</v>
      </c>
      <c r="B5639" s="4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  <c r="AG5639" s="4"/>
      <c r="AH5639" s="4"/>
      <c r="AI5639" s="4"/>
    </row>
    <row r="5640" spans="1:35" ht="15" customHeight="1" x14ac:dyDescent="0.25">
      <c r="A5640" s="3">
        <f>HLOOKUP($A$3,'[1]Itm on mktplcs'!$K$2:$K$1048576,ROW(A5638),0)</f>
        <v>0</v>
      </c>
      <c r="B5640" s="4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  <c r="AG5640" s="4"/>
      <c r="AH5640" s="4"/>
      <c r="AI5640" s="4"/>
    </row>
    <row r="5641" spans="1:35" ht="15" customHeight="1" x14ac:dyDescent="0.25">
      <c r="A5641" s="3">
        <f>HLOOKUP($A$3,'[1]Itm on mktplcs'!$K$2:$K$1048576,ROW(A5639),0)</f>
        <v>0</v>
      </c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  <c r="AG5641" s="4"/>
      <c r="AH5641" s="4"/>
      <c r="AI5641" s="4"/>
    </row>
    <row r="5642" spans="1:35" ht="15" customHeight="1" x14ac:dyDescent="0.25">
      <c r="A5642" s="3">
        <f>HLOOKUP($A$3,'[1]Itm on mktplcs'!$K$2:$K$1048576,ROW(A5640),0)</f>
        <v>0</v>
      </c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4"/>
      <c r="AH5642" s="4"/>
      <c r="AI5642" s="4"/>
    </row>
    <row r="5643" spans="1:35" ht="15" customHeight="1" x14ac:dyDescent="0.25">
      <c r="A5643" s="3">
        <f>HLOOKUP($A$3,'[1]Itm on mktplcs'!$K$2:$K$1048576,ROW(A5641),0)</f>
        <v>0</v>
      </c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  <c r="AG5643" s="4"/>
      <c r="AH5643" s="4"/>
      <c r="AI5643" s="4"/>
    </row>
    <row r="5644" spans="1:35" ht="15" customHeight="1" x14ac:dyDescent="0.25">
      <c r="A5644" s="3">
        <f>HLOOKUP($A$3,'[1]Itm on mktplcs'!$K$2:$K$1048576,ROW(A5642),0)</f>
        <v>0</v>
      </c>
      <c r="B5644" s="4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  <c r="AG5644" s="4"/>
      <c r="AH5644" s="4"/>
      <c r="AI5644" s="4"/>
    </row>
    <row r="5645" spans="1:35" ht="15" customHeight="1" x14ac:dyDescent="0.25">
      <c r="A5645" s="3">
        <f>HLOOKUP($A$3,'[1]Itm on mktplcs'!$K$2:$K$1048576,ROW(A5643),0)</f>
        <v>0</v>
      </c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  <c r="AG5645" s="4"/>
      <c r="AH5645" s="4"/>
      <c r="AI5645" s="4"/>
    </row>
    <row r="5646" spans="1:35" ht="15" customHeight="1" x14ac:dyDescent="0.25">
      <c r="A5646" s="3">
        <f>HLOOKUP($A$3,'[1]Itm on mktplcs'!$K$2:$K$1048576,ROW(A5644),0)</f>
        <v>0</v>
      </c>
      <c r="B5646" s="4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  <c r="AG5646" s="4"/>
      <c r="AH5646" s="4"/>
      <c r="AI5646" s="4"/>
    </row>
    <row r="5647" spans="1:35" ht="15" customHeight="1" x14ac:dyDescent="0.25">
      <c r="A5647" s="3">
        <f>HLOOKUP($A$3,'[1]Itm on mktplcs'!$K$2:$K$1048576,ROW(A5645),0)</f>
        <v>0</v>
      </c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  <c r="AG5647" s="4"/>
      <c r="AH5647" s="4"/>
      <c r="AI5647" s="4"/>
    </row>
    <row r="5648" spans="1:35" ht="15" customHeight="1" x14ac:dyDescent="0.25">
      <c r="A5648" s="3">
        <f>HLOOKUP($A$3,'[1]Itm on mktplcs'!$K$2:$K$1048576,ROW(A5646),0)</f>
        <v>0</v>
      </c>
      <c r="B5648" s="4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  <c r="AG5648" s="4"/>
      <c r="AH5648" s="4"/>
      <c r="AI5648" s="4"/>
    </row>
    <row r="5649" spans="1:35" ht="15" customHeight="1" x14ac:dyDescent="0.25">
      <c r="A5649" s="3">
        <f>HLOOKUP($A$3,'[1]Itm on mktplcs'!$K$2:$K$1048576,ROW(A5647),0)</f>
        <v>0</v>
      </c>
      <c r="B5649" s="4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  <c r="AG5649" s="4"/>
      <c r="AH5649" s="4"/>
      <c r="AI5649" s="4"/>
    </row>
    <row r="5650" spans="1:35" ht="15" customHeight="1" x14ac:dyDescent="0.25">
      <c r="A5650" s="3">
        <f>HLOOKUP($A$3,'[1]Itm on mktplcs'!$K$2:$K$1048576,ROW(A5648),0)</f>
        <v>0</v>
      </c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4"/>
      <c r="AH5650" s="4"/>
      <c r="AI5650" s="4"/>
    </row>
    <row r="5651" spans="1:35" ht="15" customHeight="1" x14ac:dyDescent="0.25">
      <c r="A5651" s="3">
        <f>HLOOKUP($A$3,'[1]Itm on mktplcs'!$K$2:$K$1048576,ROW(A5649),0)</f>
        <v>0</v>
      </c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  <c r="AG5651" s="4"/>
      <c r="AH5651" s="4"/>
      <c r="AI5651" s="4"/>
    </row>
    <row r="5652" spans="1:35" ht="15" customHeight="1" x14ac:dyDescent="0.25">
      <c r="A5652" s="3">
        <f>HLOOKUP($A$3,'[1]Itm on mktplcs'!$K$2:$K$1048576,ROW(A5650),0)</f>
        <v>0</v>
      </c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4"/>
      <c r="AH5652" s="4"/>
      <c r="AI5652" s="4"/>
    </row>
    <row r="5653" spans="1:35" ht="15" customHeight="1" x14ac:dyDescent="0.25">
      <c r="A5653" s="3">
        <f>HLOOKUP($A$3,'[1]Itm on mktplcs'!$K$2:$K$1048576,ROW(A5651),0)</f>
        <v>0</v>
      </c>
      <c r="B5653" s="4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  <c r="AG5653" s="4"/>
      <c r="AH5653" s="4"/>
      <c r="AI5653" s="4"/>
    </row>
    <row r="5654" spans="1:35" ht="15" customHeight="1" x14ac:dyDescent="0.25">
      <c r="A5654" s="3">
        <f>HLOOKUP($A$3,'[1]Itm on mktplcs'!$K$2:$K$1048576,ROW(A5652),0)</f>
        <v>0</v>
      </c>
      <c r="B5654" s="4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  <c r="AG5654" s="4"/>
      <c r="AH5654" s="4"/>
      <c r="AI5654" s="4"/>
    </row>
    <row r="5655" spans="1:35" ht="15" customHeight="1" x14ac:dyDescent="0.25">
      <c r="A5655" s="3">
        <f>HLOOKUP($A$3,'[1]Itm on mktplcs'!$K$2:$K$1048576,ROW(A5653),0)</f>
        <v>0</v>
      </c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  <c r="AG5655" s="4"/>
      <c r="AH5655" s="4"/>
      <c r="AI5655" s="4"/>
    </row>
    <row r="5656" spans="1:35" ht="15" customHeight="1" x14ac:dyDescent="0.25">
      <c r="A5656" s="3">
        <f>HLOOKUP($A$3,'[1]Itm on mktplcs'!$K$2:$K$1048576,ROW(A5654),0)</f>
        <v>0</v>
      </c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  <c r="AG5656" s="4"/>
      <c r="AH5656" s="4"/>
      <c r="AI5656" s="4"/>
    </row>
    <row r="5657" spans="1:35" ht="15" customHeight="1" x14ac:dyDescent="0.25">
      <c r="A5657" s="3">
        <f>HLOOKUP($A$3,'[1]Itm on mktplcs'!$K$2:$K$1048576,ROW(A5655),0)</f>
        <v>0</v>
      </c>
      <c r="B5657" s="4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  <c r="AG5657" s="4"/>
      <c r="AH5657" s="4"/>
      <c r="AI5657" s="4"/>
    </row>
    <row r="5658" spans="1:35" ht="15" customHeight="1" x14ac:dyDescent="0.25">
      <c r="A5658" s="3">
        <f>HLOOKUP($A$3,'[1]Itm on mktplcs'!$K$2:$K$1048576,ROW(A5656),0)</f>
        <v>0</v>
      </c>
      <c r="B5658" s="4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  <c r="AG5658" s="4"/>
      <c r="AH5658" s="4"/>
      <c r="AI5658" s="4"/>
    </row>
    <row r="5659" spans="1:35" ht="15" customHeight="1" x14ac:dyDescent="0.25">
      <c r="A5659" s="3">
        <f>HLOOKUP($A$3,'[1]Itm on mktplcs'!$K$2:$K$1048576,ROW(A5657),0)</f>
        <v>0</v>
      </c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  <c r="AG5659" s="4"/>
      <c r="AH5659" s="4"/>
      <c r="AI5659" s="4"/>
    </row>
    <row r="5660" spans="1:35" ht="15" customHeight="1" x14ac:dyDescent="0.25">
      <c r="A5660" s="3">
        <f>HLOOKUP($A$3,'[1]Itm on mktplcs'!$K$2:$K$1048576,ROW(A5658),0)</f>
        <v>0</v>
      </c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  <c r="AG5660" s="4"/>
      <c r="AH5660" s="4"/>
      <c r="AI5660" s="4"/>
    </row>
    <row r="5661" spans="1:35" ht="15" customHeight="1" x14ac:dyDescent="0.25">
      <c r="A5661" s="3">
        <f>HLOOKUP($A$3,'[1]Itm on mktplcs'!$K$2:$K$1048576,ROW(A5659),0)</f>
        <v>0</v>
      </c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  <c r="AG5661" s="4"/>
      <c r="AH5661" s="4"/>
      <c r="AI5661" s="4"/>
    </row>
    <row r="5662" spans="1:35" ht="15" customHeight="1" x14ac:dyDescent="0.25">
      <c r="A5662" s="3">
        <f>HLOOKUP($A$3,'[1]Itm on mktplcs'!$K$2:$K$1048576,ROW(A5660),0)</f>
        <v>0</v>
      </c>
      <c r="B5662" s="4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  <c r="AG5662" s="4"/>
      <c r="AH5662" s="4"/>
      <c r="AI5662" s="4"/>
    </row>
    <row r="5663" spans="1:35" ht="15" customHeight="1" x14ac:dyDescent="0.25">
      <c r="A5663" s="3">
        <f>HLOOKUP($A$3,'[1]Itm on mktplcs'!$K$2:$K$1048576,ROW(A5661),0)</f>
        <v>0</v>
      </c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</row>
    <row r="5664" spans="1:35" ht="15" customHeight="1" x14ac:dyDescent="0.25">
      <c r="A5664" s="3">
        <f>HLOOKUP($A$3,'[1]Itm on mktplcs'!$K$2:$K$1048576,ROW(A5662),0)</f>
        <v>0</v>
      </c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  <c r="AG5664" s="4"/>
      <c r="AH5664" s="4"/>
      <c r="AI5664" s="4"/>
    </row>
    <row r="5665" spans="1:35" ht="15" customHeight="1" x14ac:dyDescent="0.25">
      <c r="A5665" s="3">
        <f>HLOOKUP($A$3,'[1]Itm on mktplcs'!$K$2:$K$1048576,ROW(A5663),0)</f>
        <v>0</v>
      </c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  <c r="AG5665" s="4"/>
      <c r="AH5665" s="4"/>
      <c r="AI5665" s="4"/>
    </row>
    <row r="5666" spans="1:35" ht="15" customHeight="1" x14ac:dyDescent="0.25">
      <c r="A5666" s="3">
        <f>HLOOKUP($A$3,'[1]Itm on mktplcs'!$K$2:$K$1048576,ROW(A5664),0)</f>
        <v>0</v>
      </c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  <c r="AG5666" s="4"/>
      <c r="AH5666" s="4"/>
      <c r="AI5666" s="4"/>
    </row>
    <row r="5667" spans="1:35" ht="15" customHeight="1" x14ac:dyDescent="0.25">
      <c r="A5667" s="3">
        <f>HLOOKUP($A$3,'[1]Itm on mktplcs'!$K$2:$K$1048576,ROW(A5665),0)</f>
        <v>0</v>
      </c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  <c r="AG5667" s="4"/>
      <c r="AH5667" s="4"/>
      <c r="AI5667" s="4"/>
    </row>
    <row r="5668" spans="1:35" ht="15" customHeight="1" x14ac:dyDescent="0.25">
      <c r="A5668" s="3">
        <f>HLOOKUP($A$3,'[1]Itm on mktplcs'!$K$2:$K$1048576,ROW(A5666),0)</f>
        <v>0</v>
      </c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  <c r="AG5668" s="4"/>
      <c r="AH5668" s="4"/>
      <c r="AI5668" s="4"/>
    </row>
    <row r="5669" spans="1:35" ht="15" customHeight="1" x14ac:dyDescent="0.25">
      <c r="A5669" s="3">
        <f>HLOOKUP($A$3,'[1]Itm on mktplcs'!$K$2:$K$1048576,ROW(A5667),0)</f>
        <v>0</v>
      </c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  <c r="AG5669" s="4"/>
      <c r="AH5669" s="4"/>
      <c r="AI5669" s="4"/>
    </row>
    <row r="5670" spans="1:35" ht="15" customHeight="1" x14ac:dyDescent="0.25">
      <c r="A5670" s="3">
        <f>HLOOKUP($A$3,'[1]Itm on mktplcs'!$K$2:$K$1048576,ROW(A5668),0)</f>
        <v>0</v>
      </c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  <c r="AG5670" s="4"/>
      <c r="AH5670" s="4"/>
      <c r="AI5670" s="4"/>
    </row>
    <row r="5671" spans="1:35" ht="15" customHeight="1" x14ac:dyDescent="0.25">
      <c r="A5671" s="3">
        <f>HLOOKUP($A$3,'[1]Itm on mktplcs'!$K$2:$K$1048576,ROW(A5669),0)</f>
        <v>0</v>
      </c>
      <c r="B5671" s="4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/>
      <c r="AD5671" s="4"/>
      <c r="AE5671" s="4"/>
      <c r="AF5671" s="4"/>
      <c r="AG5671" s="4"/>
      <c r="AH5671" s="4"/>
      <c r="AI5671" s="4"/>
    </row>
    <row r="5672" spans="1:35" ht="15" customHeight="1" x14ac:dyDescent="0.25">
      <c r="A5672" s="3">
        <f>HLOOKUP($A$3,'[1]Itm on mktplcs'!$K$2:$K$1048576,ROW(A5670),0)</f>
        <v>0</v>
      </c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  <c r="AG5672" s="4"/>
      <c r="AH5672" s="4"/>
      <c r="AI5672" s="4"/>
    </row>
    <row r="5673" spans="1:35" ht="15" customHeight="1" x14ac:dyDescent="0.25">
      <c r="A5673" s="3">
        <f>HLOOKUP($A$3,'[1]Itm on mktplcs'!$K$2:$K$1048576,ROW(A5671),0)</f>
        <v>0</v>
      </c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  <c r="AG5673" s="4"/>
      <c r="AH5673" s="4"/>
      <c r="AI5673" s="4"/>
    </row>
    <row r="5674" spans="1:35" ht="15" customHeight="1" x14ac:dyDescent="0.25">
      <c r="A5674" s="3">
        <f>HLOOKUP($A$3,'[1]Itm on mktplcs'!$K$2:$K$1048576,ROW(A5672),0)</f>
        <v>0</v>
      </c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  <c r="AG5674" s="4"/>
      <c r="AH5674" s="4"/>
      <c r="AI5674" s="4"/>
    </row>
    <row r="5675" spans="1:35" ht="15" customHeight="1" x14ac:dyDescent="0.25">
      <c r="A5675" s="3">
        <f>HLOOKUP($A$3,'[1]Itm on mktplcs'!$K$2:$K$1048576,ROW(A5673),0)</f>
        <v>0</v>
      </c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4"/>
      <c r="AH5675" s="4"/>
      <c r="AI5675" s="4"/>
    </row>
    <row r="5676" spans="1:35" ht="15" customHeight="1" x14ac:dyDescent="0.25">
      <c r="A5676" s="3">
        <f>HLOOKUP($A$3,'[1]Itm on mktplcs'!$K$2:$K$1048576,ROW(A5674),0)</f>
        <v>0</v>
      </c>
      <c r="B5676" s="4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4"/>
      <c r="AH5676" s="4"/>
      <c r="AI5676" s="4"/>
    </row>
    <row r="5677" spans="1:35" ht="15" customHeight="1" x14ac:dyDescent="0.25">
      <c r="A5677" s="3">
        <f>HLOOKUP($A$3,'[1]Itm on mktplcs'!$K$2:$K$1048576,ROW(A5675),0)</f>
        <v>0</v>
      </c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  <c r="AG5677" s="4"/>
      <c r="AH5677" s="4"/>
      <c r="AI5677" s="4"/>
    </row>
    <row r="5678" spans="1:35" ht="15" customHeight="1" x14ac:dyDescent="0.25">
      <c r="A5678" s="3">
        <f>HLOOKUP($A$3,'[1]Itm on mktplcs'!$K$2:$K$1048576,ROW(A5676),0)</f>
        <v>0</v>
      </c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  <c r="AG5678" s="4"/>
      <c r="AH5678" s="4"/>
      <c r="AI5678" s="4"/>
    </row>
    <row r="5679" spans="1:35" ht="15" customHeight="1" x14ac:dyDescent="0.25">
      <c r="A5679" s="3">
        <f>HLOOKUP($A$3,'[1]Itm on mktplcs'!$K$2:$K$1048576,ROW(A5677),0)</f>
        <v>0</v>
      </c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  <c r="AG5679" s="4"/>
      <c r="AH5679" s="4"/>
      <c r="AI5679" s="4"/>
    </row>
    <row r="5680" spans="1:35" ht="15" customHeight="1" x14ac:dyDescent="0.25">
      <c r="A5680" s="3">
        <f>HLOOKUP($A$3,'[1]Itm on mktplcs'!$K$2:$K$1048576,ROW(A5678),0)</f>
        <v>0</v>
      </c>
      <c r="B5680" s="4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  <c r="AG5680" s="4"/>
      <c r="AH5680" s="4"/>
      <c r="AI5680" s="4"/>
    </row>
    <row r="5681" spans="1:35" ht="15" customHeight="1" x14ac:dyDescent="0.25">
      <c r="A5681" s="3">
        <f>HLOOKUP($A$3,'[1]Itm on mktplcs'!$K$2:$K$1048576,ROW(A5679),0)</f>
        <v>0</v>
      </c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  <c r="AG5681" s="4"/>
      <c r="AH5681" s="4"/>
      <c r="AI5681" s="4"/>
    </row>
    <row r="5682" spans="1:35" ht="15" customHeight="1" x14ac:dyDescent="0.25">
      <c r="A5682" s="3">
        <f>HLOOKUP($A$3,'[1]Itm on mktplcs'!$K$2:$K$1048576,ROW(A5680),0)</f>
        <v>0</v>
      </c>
      <c r="B5682" s="4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  <c r="AG5682" s="4"/>
      <c r="AH5682" s="4"/>
      <c r="AI5682" s="4"/>
    </row>
    <row r="5683" spans="1:35" ht="15" customHeight="1" x14ac:dyDescent="0.25">
      <c r="A5683" s="3">
        <f>HLOOKUP($A$3,'[1]Itm on mktplcs'!$K$2:$K$1048576,ROW(A5681),0)</f>
        <v>0</v>
      </c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  <c r="AG5683" s="4"/>
      <c r="AH5683" s="4"/>
      <c r="AI5683" s="4"/>
    </row>
    <row r="5684" spans="1:35" ht="15" customHeight="1" x14ac:dyDescent="0.25">
      <c r="A5684" s="3">
        <f>HLOOKUP($A$3,'[1]Itm on mktplcs'!$K$2:$K$1048576,ROW(A5682),0)</f>
        <v>0</v>
      </c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  <c r="AG5684" s="4"/>
      <c r="AH5684" s="4"/>
      <c r="AI5684" s="4"/>
    </row>
    <row r="5685" spans="1:35" ht="15" customHeight="1" x14ac:dyDescent="0.25">
      <c r="A5685" s="3">
        <f>HLOOKUP($A$3,'[1]Itm on mktplcs'!$K$2:$K$1048576,ROW(A5683),0)</f>
        <v>0</v>
      </c>
      <c r="B5685" s="4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  <c r="AE5685" s="4"/>
      <c r="AF5685" s="4"/>
      <c r="AG5685" s="4"/>
      <c r="AH5685" s="4"/>
      <c r="AI5685" s="4"/>
    </row>
    <row r="5686" spans="1:35" ht="15" customHeight="1" x14ac:dyDescent="0.25">
      <c r="A5686" s="3">
        <f>HLOOKUP($A$3,'[1]Itm on mktplcs'!$K$2:$K$1048576,ROW(A5684),0)</f>
        <v>0</v>
      </c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  <c r="AG5686" s="4"/>
      <c r="AH5686" s="4"/>
      <c r="AI5686" s="4"/>
    </row>
    <row r="5687" spans="1:35" ht="15" customHeight="1" x14ac:dyDescent="0.25">
      <c r="A5687" s="3">
        <f>HLOOKUP($A$3,'[1]Itm on mktplcs'!$K$2:$K$1048576,ROW(A5685),0)</f>
        <v>0</v>
      </c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  <c r="AG5687" s="4"/>
      <c r="AH5687" s="4"/>
      <c r="AI5687" s="4"/>
    </row>
    <row r="5688" spans="1:35" ht="15" customHeight="1" x14ac:dyDescent="0.25">
      <c r="A5688" s="3">
        <f>HLOOKUP($A$3,'[1]Itm on mktplcs'!$K$2:$K$1048576,ROW(A5686),0)</f>
        <v>0</v>
      </c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  <c r="AG5688" s="4"/>
      <c r="AH5688" s="4"/>
      <c r="AI5688" s="4"/>
    </row>
    <row r="5689" spans="1:35" ht="15" customHeight="1" x14ac:dyDescent="0.25">
      <c r="A5689" s="3">
        <f>HLOOKUP($A$3,'[1]Itm on mktplcs'!$K$2:$K$1048576,ROW(A5687),0)</f>
        <v>0</v>
      </c>
      <c r="B5689" s="4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  <c r="AG5689" s="4"/>
      <c r="AH5689" s="4"/>
      <c r="AI5689" s="4"/>
    </row>
    <row r="5690" spans="1:35" ht="15" customHeight="1" x14ac:dyDescent="0.25">
      <c r="A5690" s="3">
        <f>HLOOKUP($A$3,'[1]Itm on mktplcs'!$K$2:$K$1048576,ROW(A5688),0)</f>
        <v>0</v>
      </c>
      <c r="B5690" s="4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  <c r="AG5690" s="4"/>
      <c r="AH5690" s="4"/>
      <c r="AI5690" s="4"/>
    </row>
    <row r="5691" spans="1:35" ht="15" customHeight="1" x14ac:dyDescent="0.25">
      <c r="A5691" s="3">
        <f>HLOOKUP($A$3,'[1]Itm on mktplcs'!$K$2:$K$1048576,ROW(A5689),0)</f>
        <v>0</v>
      </c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  <c r="AG5691" s="4"/>
      <c r="AH5691" s="4"/>
      <c r="AI5691" s="4"/>
    </row>
    <row r="5692" spans="1:35" ht="15" customHeight="1" x14ac:dyDescent="0.25">
      <c r="A5692" s="3">
        <f>HLOOKUP($A$3,'[1]Itm on mktplcs'!$K$2:$K$1048576,ROW(A5690),0)</f>
        <v>0</v>
      </c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  <c r="AG5692" s="4"/>
      <c r="AH5692" s="4"/>
      <c r="AI5692" s="4"/>
    </row>
    <row r="5693" spans="1:35" ht="15" customHeight="1" x14ac:dyDescent="0.25">
      <c r="A5693" s="3">
        <f>HLOOKUP($A$3,'[1]Itm on mktplcs'!$K$2:$K$1048576,ROW(A5691),0)</f>
        <v>0</v>
      </c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  <c r="AG5693" s="4"/>
      <c r="AH5693" s="4"/>
      <c r="AI5693" s="4"/>
    </row>
    <row r="5694" spans="1:35" ht="15" customHeight="1" x14ac:dyDescent="0.25">
      <c r="A5694" s="3">
        <f>HLOOKUP($A$3,'[1]Itm on mktplcs'!$K$2:$K$1048576,ROW(A5692),0)</f>
        <v>0</v>
      </c>
      <c r="B5694" s="4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  <c r="AG5694" s="4"/>
      <c r="AH5694" s="4"/>
      <c r="AI5694" s="4"/>
    </row>
    <row r="5695" spans="1:35" ht="15" customHeight="1" x14ac:dyDescent="0.25">
      <c r="A5695" s="3">
        <f>HLOOKUP($A$3,'[1]Itm on mktplcs'!$K$2:$K$1048576,ROW(A5693),0)</f>
        <v>0</v>
      </c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  <c r="AG5695" s="4"/>
      <c r="AH5695" s="4"/>
      <c r="AI5695" s="4"/>
    </row>
    <row r="5696" spans="1:35" ht="15" customHeight="1" x14ac:dyDescent="0.25">
      <c r="A5696" s="3">
        <f>HLOOKUP($A$3,'[1]Itm on mktplcs'!$K$2:$K$1048576,ROW(A5694),0)</f>
        <v>0</v>
      </c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  <c r="AG5696" s="4"/>
      <c r="AH5696" s="4"/>
      <c r="AI5696" s="4"/>
    </row>
    <row r="5697" spans="1:35" ht="15" customHeight="1" x14ac:dyDescent="0.25">
      <c r="A5697" s="3">
        <f>HLOOKUP($A$3,'[1]Itm on mktplcs'!$K$2:$K$1048576,ROW(A5695),0)</f>
        <v>0</v>
      </c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  <c r="AG5697" s="4"/>
      <c r="AH5697" s="4"/>
      <c r="AI5697" s="4"/>
    </row>
    <row r="5698" spans="1:35" ht="15" customHeight="1" x14ac:dyDescent="0.25">
      <c r="A5698" s="3">
        <f>HLOOKUP($A$3,'[1]Itm on mktplcs'!$K$2:$K$1048576,ROW(A5696),0)</f>
        <v>0</v>
      </c>
      <c r="B5698" s="4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  <c r="AG5698" s="4"/>
      <c r="AH5698" s="4"/>
      <c r="AI5698" s="4"/>
    </row>
    <row r="5699" spans="1:35" ht="15" customHeight="1" x14ac:dyDescent="0.25">
      <c r="A5699" s="3">
        <f>HLOOKUP($A$3,'[1]Itm on mktplcs'!$K$2:$K$1048576,ROW(A5697),0)</f>
        <v>0</v>
      </c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/>
      <c r="AD5699" s="4"/>
      <c r="AE5699" s="4"/>
      <c r="AF5699" s="4"/>
      <c r="AG5699" s="4"/>
      <c r="AH5699" s="4"/>
      <c r="AI5699" s="4"/>
    </row>
    <row r="5700" spans="1:35" ht="15" customHeight="1" x14ac:dyDescent="0.25">
      <c r="A5700" s="3">
        <f>HLOOKUP($A$3,'[1]Itm on mktplcs'!$K$2:$K$1048576,ROW(A5698),0)</f>
        <v>0</v>
      </c>
      <c r="B5700" s="4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  <c r="AG5700" s="4"/>
      <c r="AH5700" s="4"/>
      <c r="AI5700" s="4"/>
    </row>
    <row r="5701" spans="1:35" ht="15" customHeight="1" x14ac:dyDescent="0.25">
      <c r="A5701" s="3">
        <f>HLOOKUP($A$3,'[1]Itm on mktplcs'!$K$2:$K$1048576,ROW(A5699),0)</f>
        <v>0</v>
      </c>
      <c r="B5701" s="4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D5701" s="4"/>
      <c r="AE5701" s="4"/>
      <c r="AF5701" s="4"/>
      <c r="AG5701" s="4"/>
      <c r="AH5701" s="4"/>
      <c r="AI5701" s="4"/>
    </row>
    <row r="5702" spans="1:35" ht="15" customHeight="1" x14ac:dyDescent="0.25">
      <c r="A5702" s="3">
        <f>HLOOKUP($A$3,'[1]Itm on mktplcs'!$K$2:$K$1048576,ROW(A5700),0)</f>
        <v>0</v>
      </c>
      <c r="B5702" s="4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  <c r="AG5702" s="4"/>
      <c r="AH5702" s="4"/>
      <c r="AI5702" s="4"/>
    </row>
    <row r="5703" spans="1:35" ht="15" customHeight="1" x14ac:dyDescent="0.25">
      <c r="A5703" s="3">
        <f>HLOOKUP($A$3,'[1]Itm on mktplcs'!$K$2:$K$1048576,ROW(A5701),0)</f>
        <v>0</v>
      </c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  <c r="AG5703" s="4"/>
      <c r="AH5703" s="4"/>
      <c r="AI5703" s="4"/>
    </row>
    <row r="5704" spans="1:35" ht="15" customHeight="1" x14ac:dyDescent="0.25">
      <c r="A5704" s="3">
        <f>HLOOKUP($A$3,'[1]Itm on mktplcs'!$K$2:$K$1048576,ROW(A5702),0)</f>
        <v>0</v>
      </c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  <c r="AG5704" s="4"/>
      <c r="AH5704" s="4"/>
      <c r="AI5704" s="4"/>
    </row>
    <row r="5705" spans="1:35" ht="15" customHeight="1" x14ac:dyDescent="0.25">
      <c r="A5705" s="3">
        <f>HLOOKUP($A$3,'[1]Itm on mktplcs'!$K$2:$K$1048576,ROW(A5703),0)</f>
        <v>0</v>
      </c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  <c r="AG5705" s="4"/>
      <c r="AH5705" s="4"/>
      <c r="AI5705" s="4"/>
    </row>
    <row r="5706" spans="1:35" ht="15" customHeight="1" x14ac:dyDescent="0.25">
      <c r="A5706" s="3">
        <f>HLOOKUP($A$3,'[1]Itm on mktplcs'!$K$2:$K$1048576,ROW(A5704),0)</f>
        <v>0</v>
      </c>
      <c r="B5706" s="4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  <c r="AG5706" s="4"/>
      <c r="AH5706" s="4"/>
      <c r="AI5706" s="4"/>
    </row>
    <row r="5707" spans="1:35" ht="15" customHeight="1" x14ac:dyDescent="0.25">
      <c r="A5707" s="3">
        <f>HLOOKUP($A$3,'[1]Itm on mktplcs'!$K$2:$K$1048576,ROW(A5705),0)</f>
        <v>0</v>
      </c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  <c r="AG5707" s="4"/>
      <c r="AH5707" s="4"/>
      <c r="AI5707" s="4"/>
    </row>
    <row r="5708" spans="1:35" ht="15" customHeight="1" x14ac:dyDescent="0.25">
      <c r="A5708" s="3">
        <f>HLOOKUP($A$3,'[1]Itm on mktplcs'!$K$2:$K$1048576,ROW(A5706),0)</f>
        <v>0</v>
      </c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  <c r="AG5708" s="4"/>
      <c r="AH5708" s="4"/>
      <c r="AI5708" s="4"/>
    </row>
    <row r="5709" spans="1:35" ht="15" customHeight="1" x14ac:dyDescent="0.25">
      <c r="A5709" s="3">
        <f>HLOOKUP($A$3,'[1]Itm on mktplcs'!$K$2:$K$1048576,ROW(A5707),0)</f>
        <v>0</v>
      </c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  <c r="AG5709" s="4"/>
      <c r="AH5709" s="4"/>
      <c r="AI5709" s="4"/>
    </row>
    <row r="5710" spans="1:35" ht="15" customHeight="1" x14ac:dyDescent="0.25">
      <c r="A5710" s="3">
        <f>HLOOKUP($A$3,'[1]Itm on mktplcs'!$K$2:$K$1048576,ROW(A5708),0)</f>
        <v>0</v>
      </c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  <c r="AG5710" s="4"/>
      <c r="AH5710" s="4"/>
      <c r="AI5710" s="4"/>
    </row>
    <row r="5711" spans="1:35" ht="15" customHeight="1" x14ac:dyDescent="0.25">
      <c r="A5711" s="3">
        <f>HLOOKUP($A$3,'[1]Itm on mktplcs'!$K$2:$K$1048576,ROW(A5709),0)</f>
        <v>0</v>
      </c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4"/>
      <c r="AF5711" s="4"/>
      <c r="AG5711" s="4"/>
      <c r="AH5711" s="4"/>
      <c r="AI5711" s="4"/>
    </row>
    <row r="5712" spans="1:35" ht="15" customHeight="1" x14ac:dyDescent="0.25">
      <c r="A5712" s="3">
        <f>HLOOKUP($A$3,'[1]Itm on mktplcs'!$K$2:$K$1048576,ROW(A5710),0)</f>
        <v>0</v>
      </c>
      <c r="B5712" s="4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  <c r="AG5712" s="4"/>
      <c r="AH5712" s="4"/>
      <c r="AI5712" s="4"/>
    </row>
    <row r="5713" spans="1:35" ht="15" customHeight="1" x14ac:dyDescent="0.25">
      <c r="A5713" s="3">
        <f>HLOOKUP($A$3,'[1]Itm on mktplcs'!$K$2:$K$1048576,ROW(A5711),0)</f>
        <v>0</v>
      </c>
      <c r="B5713" s="4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  <c r="AG5713" s="4"/>
      <c r="AH5713" s="4"/>
      <c r="AI5713" s="4"/>
    </row>
    <row r="5714" spans="1:35" ht="15" customHeight="1" x14ac:dyDescent="0.25">
      <c r="A5714" s="3">
        <f>HLOOKUP($A$3,'[1]Itm on mktplcs'!$K$2:$K$1048576,ROW(A5712),0)</f>
        <v>0</v>
      </c>
      <c r="B5714" s="4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  <c r="AG5714" s="4"/>
      <c r="AH5714" s="4"/>
      <c r="AI5714" s="4"/>
    </row>
    <row r="5715" spans="1:35" ht="15" customHeight="1" x14ac:dyDescent="0.25">
      <c r="A5715" s="3">
        <f>HLOOKUP($A$3,'[1]Itm on mktplcs'!$K$2:$K$1048576,ROW(A5713),0)</f>
        <v>0</v>
      </c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  <c r="AG5715" s="4"/>
      <c r="AH5715" s="4"/>
      <c r="AI5715" s="4"/>
    </row>
    <row r="5716" spans="1:35" ht="15" customHeight="1" x14ac:dyDescent="0.25">
      <c r="A5716" s="3">
        <f>HLOOKUP($A$3,'[1]Itm on mktplcs'!$K$2:$K$1048576,ROW(A5714),0)</f>
        <v>0</v>
      </c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  <c r="AG5716" s="4"/>
      <c r="AH5716" s="4"/>
      <c r="AI5716" s="4"/>
    </row>
    <row r="5717" spans="1:35" ht="15" customHeight="1" x14ac:dyDescent="0.25">
      <c r="A5717" s="3">
        <f>HLOOKUP($A$3,'[1]Itm on mktplcs'!$K$2:$K$1048576,ROW(A5715),0)</f>
        <v>0</v>
      </c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  <c r="AG5717" s="4"/>
      <c r="AH5717" s="4"/>
      <c r="AI5717" s="4"/>
    </row>
    <row r="5718" spans="1:35" ht="15" customHeight="1" x14ac:dyDescent="0.25">
      <c r="A5718" s="3">
        <f>HLOOKUP($A$3,'[1]Itm on mktplcs'!$K$2:$K$1048576,ROW(A5716),0)</f>
        <v>0</v>
      </c>
      <c r="B5718" s="4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  <c r="AG5718" s="4"/>
      <c r="AH5718" s="4"/>
      <c r="AI5718" s="4"/>
    </row>
    <row r="5719" spans="1:35" ht="15" customHeight="1" x14ac:dyDescent="0.25">
      <c r="A5719" s="3">
        <f>HLOOKUP($A$3,'[1]Itm on mktplcs'!$K$2:$K$1048576,ROW(A5717),0)</f>
        <v>0</v>
      </c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  <c r="AG5719" s="4"/>
      <c r="AH5719" s="4"/>
      <c r="AI5719" s="4"/>
    </row>
    <row r="5720" spans="1:35" ht="15" customHeight="1" x14ac:dyDescent="0.25">
      <c r="A5720" s="3">
        <f>HLOOKUP($A$3,'[1]Itm on mktplcs'!$K$2:$K$1048576,ROW(A5718),0)</f>
        <v>0</v>
      </c>
      <c r="B5720" s="4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  <c r="AG5720" s="4"/>
      <c r="AH5720" s="4"/>
      <c r="AI5720" s="4"/>
    </row>
    <row r="5721" spans="1:35" ht="15" customHeight="1" x14ac:dyDescent="0.25">
      <c r="A5721" s="3">
        <f>HLOOKUP($A$3,'[1]Itm on mktplcs'!$K$2:$K$1048576,ROW(A5719),0)</f>
        <v>0</v>
      </c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  <c r="AG5721" s="4"/>
      <c r="AH5721" s="4"/>
      <c r="AI5721" s="4"/>
    </row>
    <row r="5722" spans="1:35" ht="15" customHeight="1" x14ac:dyDescent="0.25">
      <c r="A5722" s="3">
        <f>HLOOKUP($A$3,'[1]Itm on mktplcs'!$K$2:$K$1048576,ROW(A5720),0)</f>
        <v>0</v>
      </c>
      <c r="B5722" s="4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  <c r="AG5722" s="4"/>
      <c r="AH5722" s="4"/>
      <c r="AI5722" s="4"/>
    </row>
    <row r="5723" spans="1:35" ht="15" customHeight="1" x14ac:dyDescent="0.25">
      <c r="A5723" s="3">
        <f>HLOOKUP($A$3,'[1]Itm on mktplcs'!$K$2:$K$1048576,ROW(A5721),0)</f>
        <v>0</v>
      </c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  <c r="AG5723" s="4"/>
      <c r="AH5723" s="4"/>
      <c r="AI5723" s="4"/>
    </row>
    <row r="5724" spans="1:35" ht="15" customHeight="1" x14ac:dyDescent="0.25">
      <c r="A5724" s="3">
        <f>HLOOKUP($A$3,'[1]Itm on mktplcs'!$K$2:$K$1048576,ROW(A5722),0)</f>
        <v>0</v>
      </c>
      <c r="B5724" s="4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  <c r="AG5724" s="4"/>
      <c r="AH5724" s="4"/>
      <c r="AI5724" s="4"/>
    </row>
    <row r="5725" spans="1:35" ht="15" customHeight="1" x14ac:dyDescent="0.25">
      <c r="A5725" s="3">
        <f>HLOOKUP($A$3,'[1]Itm on mktplcs'!$K$2:$K$1048576,ROW(A5723),0)</f>
        <v>0</v>
      </c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  <c r="AG5725" s="4"/>
      <c r="AH5725" s="4"/>
      <c r="AI5725" s="4"/>
    </row>
    <row r="5726" spans="1:35" ht="15" customHeight="1" x14ac:dyDescent="0.25">
      <c r="A5726" s="3">
        <f>HLOOKUP($A$3,'[1]Itm on mktplcs'!$K$2:$K$1048576,ROW(A5724),0)</f>
        <v>0</v>
      </c>
      <c r="B5726" s="4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  <c r="AG5726" s="4"/>
      <c r="AH5726" s="4"/>
      <c r="AI5726" s="4"/>
    </row>
    <row r="5727" spans="1:35" ht="15" customHeight="1" x14ac:dyDescent="0.25">
      <c r="A5727" s="3">
        <f>HLOOKUP($A$3,'[1]Itm on mktplcs'!$K$2:$K$1048576,ROW(A5725),0)</f>
        <v>0</v>
      </c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  <c r="AG5727" s="4"/>
      <c r="AH5727" s="4"/>
      <c r="AI5727" s="4"/>
    </row>
    <row r="5728" spans="1:35" ht="15" customHeight="1" x14ac:dyDescent="0.25">
      <c r="A5728" s="3">
        <f>HLOOKUP($A$3,'[1]Itm on mktplcs'!$K$2:$K$1048576,ROW(A5726),0)</f>
        <v>0</v>
      </c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  <c r="AG5728" s="4"/>
      <c r="AH5728" s="4"/>
      <c r="AI5728" s="4"/>
    </row>
    <row r="5729" spans="1:35" ht="15" customHeight="1" x14ac:dyDescent="0.25">
      <c r="A5729" s="3">
        <f>HLOOKUP($A$3,'[1]Itm on mktplcs'!$K$2:$K$1048576,ROW(A5727),0)</f>
        <v>0</v>
      </c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  <c r="AG5729" s="4"/>
      <c r="AH5729" s="4"/>
      <c r="AI5729" s="4"/>
    </row>
    <row r="5730" spans="1:35" ht="15" customHeight="1" x14ac:dyDescent="0.25">
      <c r="A5730" s="3">
        <f>HLOOKUP($A$3,'[1]Itm on mktplcs'!$K$2:$K$1048576,ROW(A5728),0)</f>
        <v>0</v>
      </c>
      <c r="B5730" s="4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  <c r="AG5730" s="4"/>
      <c r="AH5730" s="4"/>
      <c r="AI5730" s="4"/>
    </row>
    <row r="5731" spans="1:35" ht="15" customHeight="1" x14ac:dyDescent="0.25">
      <c r="A5731" s="3">
        <f>HLOOKUP($A$3,'[1]Itm on mktplcs'!$K$2:$K$1048576,ROW(A5729),0)</f>
        <v>0</v>
      </c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D5731" s="4"/>
      <c r="AE5731" s="4"/>
      <c r="AF5731" s="4"/>
      <c r="AG5731" s="4"/>
      <c r="AH5731" s="4"/>
      <c r="AI5731" s="4"/>
    </row>
    <row r="5732" spans="1:35" ht="15" customHeight="1" x14ac:dyDescent="0.25">
      <c r="A5732" s="3">
        <f>HLOOKUP($A$3,'[1]Itm on mktplcs'!$K$2:$K$1048576,ROW(A5730),0)</f>
        <v>0</v>
      </c>
      <c r="B5732" s="4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  <c r="AG5732" s="4"/>
      <c r="AH5732" s="4"/>
      <c r="AI5732" s="4"/>
    </row>
    <row r="5733" spans="1:35" ht="15" customHeight="1" x14ac:dyDescent="0.25">
      <c r="A5733" s="3">
        <f>HLOOKUP($A$3,'[1]Itm on mktplcs'!$K$2:$K$1048576,ROW(A5731),0)</f>
        <v>0</v>
      </c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  <c r="AG5733" s="4"/>
      <c r="AH5733" s="4"/>
      <c r="AI5733" s="4"/>
    </row>
    <row r="5734" spans="1:35" ht="15" customHeight="1" x14ac:dyDescent="0.25">
      <c r="A5734" s="3">
        <f>HLOOKUP($A$3,'[1]Itm on mktplcs'!$K$2:$K$1048576,ROW(A5732),0)</f>
        <v>0</v>
      </c>
      <c r="B5734" s="4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  <c r="AG5734" s="4"/>
      <c r="AH5734" s="4"/>
      <c r="AI5734" s="4"/>
    </row>
    <row r="5735" spans="1:35" ht="15" customHeight="1" x14ac:dyDescent="0.25">
      <c r="A5735" s="3">
        <f>HLOOKUP($A$3,'[1]Itm on mktplcs'!$K$2:$K$1048576,ROW(A5733),0)</f>
        <v>0</v>
      </c>
      <c r="B5735" s="4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  <c r="AG5735" s="4"/>
      <c r="AH5735" s="4"/>
      <c r="AI5735" s="4"/>
    </row>
    <row r="5736" spans="1:35" ht="15" customHeight="1" x14ac:dyDescent="0.25">
      <c r="A5736" s="3">
        <f>HLOOKUP($A$3,'[1]Itm on mktplcs'!$K$2:$K$1048576,ROW(A5734),0)</f>
        <v>0</v>
      </c>
      <c r="B5736" s="4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  <c r="AG5736" s="4"/>
      <c r="AH5736" s="4"/>
      <c r="AI5736" s="4"/>
    </row>
    <row r="5737" spans="1:35" ht="15" customHeight="1" x14ac:dyDescent="0.25">
      <c r="A5737" s="3">
        <f>HLOOKUP($A$3,'[1]Itm on mktplcs'!$K$2:$K$1048576,ROW(A5735),0)</f>
        <v>0</v>
      </c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  <c r="AG5737" s="4"/>
      <c r="AH5737" s="4"/>
      <c r="AI5737" s="4"/>
    </row>
    <row r="5738" spans="1:35" ht="15" customHeight="1" x14ac:dyDescent="0.25">
      <c r="A5738" s="3">
        <f>HLOOKUP($A$3,'[1]Itm on mktplcs'!$K$2:$K$1048576,ROW(A5736),0)</f>
        <v>0</v>
      </c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  <c r="AG5738" s="4"/>
      <c r="AH5738" s="4"/>
      <c r="AI5738" s="4"/>
    </row>
    <row r="5739" spans="1:35" ht="15" customHeight="1" x14ac:dyDescent="0.25">
      <c r="A5739" s="3">
        <f>HLOOKUP($A$3,'[1]Itm on mktplcs'!$K$2:$K$1048576,ROW(A5737),0)</f>
        <v>0</v>
      </c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/>
      <c r="AD5739" s="4"/>
      <c r="AE5739" s="4"/>
      <c r="AF5739" s="4"/>
      <c r="AG5739" s="4"/>
      <c r="AH5739" s="4"/>
      <c r="AI5739" s="4"/>
    </row>
    <row r="5740" spans="1:35" ht="15" customHeight="1" x14ac:dyDescent="0.25">
      <c r="A5740" s="3">
        <f>HLOOKUP($A$3,'[1]Itm on mktplcs'!$K$2:$K$1048576,ROW(A5738),0)</f>
        <v>0</v>
      </c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  <c r="AG5740" s="4"/>
      <c r="AH5740" s="4"/>
      <c r="AI5740" s="4"/>
    </row>
    <row r="5741" spans="1:35" ht="15" customHeight="1" x14ac:dyDescent="0.25">
      <c r="A5741" s="3">
        <f>HLOOKUP($A$3,'[1]Itm on mktplcs'!$K$2:$K$1048576,ROW(A5739),0)</f>
        <v>0</v>
      </c>
      <c r="B5741" s="4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/>
      <c r="AD5741" s="4"/>
      <c r="AE5741" s="4"/>
      <c r="AF5741" s="4"/>
      <c r="AG5741" s="4"/>
      <c r="AH5741" s="4"/>
      <c r="AI5741" s="4"/>
    </row>
    <row r="5742" spans="1:35" ht="15" customHeight="1" x14ac:dyDescent="0.25">
      <c r="A5742" s="3">
        <f>HLOOKUP($A$3,'[1]Itm on mktplcs'!$K$2:$K$1048576,ROW(A5740),0)</f>
        <v>0</v>
      </c>
      <c r="B5742" s="4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  <c r="AG5742" s="4"/>
      <c r="AH5742" s="4"/>
      <c r="AI5742" s="4"/>
    </row>
    <row r="5743" spans="1:35" ht="15" customHeight="1" x14ac:dyDescent="0.25">
      <c r="A5743" s="3">
        <f>HLOOKUP($A$3,'[1]Itm on mktplcs'!$K$2:$K$1048576,ROW(A5741),0)</f>
        <v>0</v>
      </c>
      <c r="B5743" s="4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/>
      <c r="AD5743" s="4"/>
      <c r="AE5743" s="4"/>
      <c r="AF5743" s="4"/>
      <c r="AG5743" s="4"/>
      <c r="AH5743" s="4"/>
      <c r="AI5743" s="4"/>
    </row>
    <row r="5744" spans="1:35" ht="15" customHeight="1" x14ac:dyDescent="0.25">
      <c r="A5744" s="3">
        <f>HLOOKUP($A$3,'[1]Itm on mktplcs'!$K$2:$K$1048576,ROW(A5742),0)</f>
        <v>0</v>
      </c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  <c r="AG5744" s="4"/>
      <c r="AH5744" s="4"/>
      <c r="AI5744" s="4"/>
    </row>
    <row r="5745" spans="1:35" ht="15" customHeight="1" x14ac:dyDescent="0.25">
      <c r="A5745" s="3">
        <f>HLOOKUP($A$3,'[1]Itm on mktplcs'!$K$2:$K$1048576,ROW(A5743),0)</f>
        <v>0</v>
      </c>
      <c r="B5745" s="4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  <c r="AG5745" s="4"/>
      <c r="AH5745" s="4"/>
      <c r="AI5745" s="4"/>
    </row>
    <row r="5746" spans="1:35" ht="15" customHeight="1" x14ac:dyDescent="0.25">
      <c r="A5746" s="3">
        <f>HLOOKUP($A$3,'[1]Itm on mktplcs'!$K$2:$K$1048576,ROW(A5744),0)</f>
        <v>0</v>
      </c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  <c r="AG5746" s="4"/>
      <c r="AH5746" s="4"/>
      <c r="AI5746" s="4"/>
    </row>
    <row r="5747" spans="1:35" ht="15" customHeight="1" x14ac:dyDescent="0.25">
      <c r="A5747" s="3">
        <f>HLOOKUP($A$3,'[1]Itm on mktplcs'!$K$2:$K$1048576,ROW(A5745),0)</f>
        <v>0</v>
      </c>
      <c r="B5747" s="4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  <c r="AG5747" s="4"/>
      <c r="AH5747" s="4"/>
      <c r="AI5747" s="4"/>
    </row>
    <row r="5748" spans="1:35" ht="15" customHeight="1" x14ac:dyDescent="0.25">
      <c r="A5748" s="3">
        <f>HLOOKUP($A$3,'[1]Itm on mktplcs'!$K$2:$K$1048576,ROW(A5746),0)</f>
        <v>0</v>
      </c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  <c r="AG5748" s="4"/>
      <c r="AH5748" s="4"/>
      <c r="AI5748" s="4"/>
    </row>
    <row r="5749" spans="1:35" ht="15" customHeight="1" x14ac:dyDescent="0.25">
      <c r="A5749" s="3">
        <f>HLOOKUP($A$3,'[1]Itm on mktplcs'!$K$2:$K$1048576,ROW(A5747),0)</f>
        <v>0</v>
      </c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  <c r="AG5749" s="4"/>
      <c r="AH5749" s="4"/>
      <c r="AI5749" s="4"/>
    </row>
    <row r="5750" spans="1:35" ht="15" customHeight="1" x14ac:dyDescent="0.25">
      <c r="A5750" s="3">
        <f>HLOOKUP($A$3,'[1]Itm on mktplcs'!$K$2:$K$1048576,ROW(A5748),0)</f>
        <v>0</v>
      </c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4"/>
      <c r="AH5750" s="4"/>
      <c r="AI5750" s="4"/>
    </row>
    <row r="5751" spans="1:35" ht="15" customHeight="1" x14ac:dyDescent="0.25">
      <c r="A5751" s="3">
        <f>HLOOKUP($A$3,'[1]Itm on mktplcs'!$K$2:$K$1048576,ROW(A5749),0)</f>
        <v>0</v>
      </c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  <c r="AG5751" s="4"/>
      <c r="AH5751" s="4"/>
      <c r="AI5751" s="4"/>
    </row>
    <row r="5752" spans="1:35" ht="15" customHeight="1" x14ac:dyDescent="0.25">
      <c r="A5752" s="3">
        <f>HLOOKUP($A$3,'[1]Itm on mktplcs'!$K$2:$K$1048576,ROW(A5750),0)</f>
        <v>0</v>
      </c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  <c r="AG5752" s="4"/>
      <c r="AH5752" s="4"/>
      <c r="AI5752" s="4"/>
    </row>
    <row r="5753" spans="1:35" ht="15" customHeight="1" x14ac:dyDescent="0.25">
      <c r="A5753" s="3">
        <f>HLOOKUP($A$3,'[1]Itm on mktplcs'!$K$2:$K$1048576,ROW(A5751),0)</f>
        <v>0</v>
      </c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  <c r="AG5753" s="4"/>
      <c r="AH5753" s="4"/>
      <c r="AI5753" s="4"/>
    </row>
    <row r="5754" spans="1:35" ht="15" customHeight="1" x14ac:dyDescent="0.25">
      <c r="A5754" s="3">
        <f>HLOOKUP($A$3,'[1]Itm on mktplcs'!$K$2:$K$1048576,ROW(A5752),0)</f>
        <v>0</v>
      </c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  <c r="AG5754" s="4"/>
      <c r="AH5754" s="4"/>
      <c r="AI5754" s="4"/>
    </row>
    <row r="5755" spans="1:35" ht="15" customHeight="1" x14ac:dyDescent="0.25">
      <c r="A5755" s="3">
        <f>HLOOKUP($A$3,'[1]Itm on mktplcs'!$K$2:$K$1048576,ROW(A5753),0)</f>
        <v>0</v>
      </c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  <c r="AE5755" s="4"/>
      <c r="AF5755" s="4"/>
      <c r="AG5755" s="4"/>
      <c r="AH5755" s="4"/>
      <c r="AI5755" s="4"/>
    </row>
    <row r="5756" spans="1:35" ht="15" customHeight="1" x14ac:dyDescent="0.25">
      <c r="A5756" s="3">
        <f>HLOOKUP($A$3,'[1]Itm on mktplcs'!$K$2:$K$1048576,ROW(A5754),0)</f>
        <v>0</v>
      </c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  <c r="AG5756" s="4"/>
      <c r="AH5756" s="4"/>
      <c r="AI5756" s="4"/>
    </row>
    <row r="5757" spans="1:35" ht="15" customHeight="1" x14ac:dyDescent="0.25">
      <c r="A5757" s="3">
        <f>HLOOKUP($A$3,'[1]Itm on mktplcs'!$K$2:$K$1048576,ROW(A5755),0)</f>
        <v>0</v>
      </c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  <c r="AG5757" s="4"/>
      <c r="AH5757" s="4"/>
      <c r="AI5757" s="4"/>
    </row>
    <row r="5758" spans="1:35" ht="15" customHeight="1" x14ac:dyDescent="0.25">
      <c r="A5758" s="3">
        <f>HLOOKUP($A$3,'[1]Itm on mktplcs'!$K$2:$K$1048576,ROW(A5756),0)</f>
        <v>0</v>
      </c>
      <c r="B5758" s="4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  <c r="AG5758" s="4"/>
      <c r="AH5758" s="4"/>
      <c r="AI5758" s="4"/>
    </row>
    <row r="5759" spans="1:35" ht="15" customHeight="1" x14ac:dyDescent="0.25">
      <c r="A5759" s="3">
        <f>HLOOKUP($A$3,'[1]Itm on mktplcs'!$K$2:$K$1048576,ROW(A5757),0)</f>
        <v>0</v>
      </c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D5759" s="4"/>
      <c r="AE5759" s="4"/>
      <c r="AF5759" s="4"/>
      <c r="AG5759" s="4"/>
      <c r="AH5759" s="4"/>
      <c r="AI5759" s="4"/>
    </row>
    <row r="5760" spans="1:35" ht="15" customHeight="1" x14ac:dyDescent="0.25">
      <c r="A5760" s="3">
        <f>HLOOKUP($A$3,'[1]Itm on mktplcs'!$K$2:$K$1048576,ROW(A5758),0)</f>
        <v>0</v>
      </c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  <c r="AG5760" s="4"/>
      <c r="AH5760" s="4"/>
      <c r="AI5760" s="4"/>
    </row>
    <row r="5761" spans="1:35" ht="15" customHeight="1" x14ac:dyDescent="0.25">
      <c r="A5761" s="3">
        <f>HLOOKUP($A$3,'[1]Itm on mktplcs'!$K$2:$K$1048576,ROW(A5759),0)</f>
        <v>0</v>
      </c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  <c r="AE5761" s="4"/>
      <c r="AF5761" s="4"/>
      <c r="AG5761" s="4"/>
      <c r="AH5761" s="4"/>
      <c r="AI5761" s="4"/>
    </row>
    <row r="5762" spans="1:35" ht="15" customHeight="1" x14ac:dyDescent="0.25">
      <c r="A5762" s="3">
        <f>HLOOKUP($A$3,'[1]Itm on mktplcs'!$K$2:$K$1048576,ROW(A5760),0)</f>
        <v>0</v>
      </c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4"/>
      <c r="AH5762" s="4"/>
      <c r="AI5762" s="4"/>
    </row>
    <row r="5763" spans="1:35" ht="15" customHeight="1" x14ac:dyDescent="0.25">
      <c r="A5763" s="3">
        <f>HLOOKUP($A$3,'[1]Itm on mktplcs'!$K$2:$K$1048576,ROW(A5761),0)</f>
        <v>0</v>
      </c>
      <c r="B5763" s="4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  <c r="AG5763" s="4"/>
      <c r="AH5763" s="4"/>
      <c r="AI5763" s="4"/>
    </row>
    <row r="5764" spans="1:35" ht="15" customHeight="1" x14ac:dyDescent="0.25">
      <c r="A5764" s="3">
        <f>HLOOKUP($A$3,'[1]Itm on mktplcs'!$K$2:$K$1048576,ROW(A5762),0)</f>
        <v>0</v>
      </c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4"/>
      <c r="AH5764" s="4"/>
      <c r="AI5764" s="4"/>
    </row>
    <row r="5765" spans="1:35" ht="15" customHeight="1" x14ac:dyDescent="0.25">
      <c r="A5765" s="3">
        <f>HLOOKUP($A$3,'[1]Itm on mktplcs'!$K$2:$K$1048576,ROW(A5763),0)</f>
        <v>0</v>
      </c>
      <c r="B5765" s="4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4"/>
      <c r="AF5765" s="4"/>
      <c r="AG5765" s="4"/>
      <c r="AH5765" s="4"/>
      <c r="AI5765" s="4"/>
    </row>
    <row r="5766" spans="1:35" ht="15" customHeight="1" x14ac:dyDescent="0.25">
      <c r="A5766" s="3">
        <f>HLOOKUP($A$3,'[1]Itm on mktplcs'!$K$2:$K$1048576,ROW(A5764),0)</f>
        <v>0</v>
      </c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  <c r="AG5766" s="4"/>
      <c r="AH5766" s="4"/>
      <c r="AI5766" s="4"/>
    </row>
    <row r="5767" spans="1:35" ht="15" customHeight="1" x14ac:dyDescent="0.25">
      <c r="A5767" s="3">
        <f>HLOOKUP($A$3,'[1]Itm on mktplcs'!$K$2:$K$1048576,ROW(A5765),0)</f>
        <v>0</v>
      </c>
      <c r="B5767" s="4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  <c r="AG5767" s="4"/>
      <c r="AH5767" s="4"/>
      <c r="AI5767" s="4"/>
    </row>
    <row r="5768" spans="1:35" ht="15" customHeight="1" x14ac:dyDescent="0.25">
      <c r="A5768" s="3">
        <f>HLOOKUP($A$3,'[1]Itm on mktplcs'!$K$2:$K$1048576,ROW(A5766),0)</f>
        <v>0</v>
      </c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4"/>
      <c r="AH5768" s="4"/>
      <c r="AI5768" s="4"/>
    </row>
    <row r="5769" spans="1:35" ht="15" customHeight="1" x14ac:dyDescent="0.25">
      <c r="A5769" s="3">
        <f>HLOOKUP($A$3,'[1]Itm on mktplcs'!$K$2:$K$1048576,ROW(A5767),0)</f>
        <v>0</v>
      </c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  <c r="AG5769" s="4"/>
      <c r="AH5769" s="4"/>
      <c r="AI5769" s="4"/>
    </row>
    <row r="5770" spans="1:35" ht="15" customHeight="1" x14ac:dyDescent="0.25">
      <c r="A5770" s="3">
        <f>HLOOKUP($A$3,'[1]Itm on mktplcs'!$K$2:$K$1048576,ROW(A5768),0)</f>
        <v>0</v>
      </c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  <c r="AG5770" s="4"/>
      <c r="AH5770" s="4"/>
      <c r="AI5770" s="4"/>
    </row>
    <row r="5771" spans="1:35" ht="15" customHeight="1" x14ac:dyDescent="0.25">
      <c r="A5771" s="3">
        <f>HLOOKUP($A$3,'[1]Itm on mktplcs'!$K$2:$K$1048576,ROW(A5769),0)</f>
        <v>0</v>
      </c>
      <c r="B5771" s="4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  <c r="AC5771" s="4"/>
      <c r="AD5771" s="4"/>
      <c r="AE5771" s="4"/>
      <c r="AF5771" s="4"/>
      <c r="AG5771" s="4"/>
      <c r="AH5771" s="4"/>
      <c r="AI5771" s="4"/>
    </row>
    <row r="5772" spans="1:35" ht="15" customHeight="1" x14ac:dyDescent="0.25">
      <c r="A5772" s="3">
        <f>HLOOKUP($A$3,'[1]Itm on mktplcs'!$K$2:$K$1048576,ROW(A5770),0)</f>
        <v>0</v>
      </c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  <c r="AG5772" s="4"/>
      <c r="AH5772" s="4"/>
      <c r="AI5772" s="4"/>
    </row>
    <row r="5773" spans="1:35" ht="15" customHeight="1" x14ac:dyDescent="0.25">
      <c r="A5773" s="3">
        <f>HLOOKUP($A$3,'[1]Itm on mktplcs'!$K$2:$K$1048576,ROW(A5771),0)</f>
        <v>0</v>
      </c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4"/>
      <c r="AF5773" s="4"/>
      <c r="AG5773" s="4"/>
      <c r="AH5773" s="4"/>
      <c r="AI5773" s="4"/>
    </row>
    <row r="5774" spans="1:35" ht="15" customHeight="1" x14ac:dyDescent="0.25">
      <c r="A5774" s="3">
        <f>HLOOKUP($A$3,'[1]Itm on mktplcs'!$K$2:$K$1048576,ROW(A5772),0)</f>
        <v>0</v>
      </c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  <c r="AG5774" s="4"/>
      <c r="AH5774" s="4"/>
      <c r="AI5774" s="4"/>
    </row>
    <row r="5775" spans="1:35" ht="15" customHeight="1" x14ac:dyDescent="0.25">
      <c r="A5775" s="3">
        <f>HLOOKUP($A$3,'[1]Itm on mktplcs'!$K$2:$K$1048576,ROW(A5773),0)</f>
        <v>0</v>
      </c>
      <c r="B5775" s="4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  <c r="AG5775" s="4"/>
      <c r="AH5775" s="4"/>
      <c r="AI5775" s="4"/>
    </row>
    <row r="5776" spans="1:35" ht="15" customHeight="1" x14ac:dyDescent="0.25">
      <c r="A5776" s="3">
        <f>HLOOKUP($A$3,'[1]Itm on mktplcs'!$K$2:$K$1048576,ROW(A5774),0)</f>
        <v>0</v>
      </c>
      <c r="B5776" s="4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  <c r="AG5776" s="4"/>
      <c r="AH5776" s="4"/>
      <c r="AI5776" s="4"/>
    </row>
    <row r="5777" spans="1:35" ht="15" customHeight="1" x14ac:dyDescent="0.25">
      <c r="A5777" s="3">
        <f>HLOOKUP($A$3,'[1]Itm on mktplcs'!$K$2:$K$1048576,ROW(A5775),0)</f>
        <v>0</v>
      </c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  <c r="AE5777" s="4"/>
      <c r="AF5777" s="4"/>
      <c r="AG5777" s="4"/>
      <c r="AH5777" s="4"/>
      <c r="AI5777" s="4"/>
    </row>
    <row r="5778" spans="1:35" ht="15" customHeight="1" x14ac:dyDescent="0.25">
      <c r="A5778" s="3">
        <f>HLOOKUP($A$3,'[1]Itm on mktplcs'!$K$2:$K$1048576,ROW(A5776),0)</f>
        <v>0</v>
      </c>
      <c r="B5778" s="4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  <c r="AG5778" s="4"/>
      <c r="AH5778" s="4"/>
      <c r="AI5778" s="4"/>
    </row>
    <row r="5779" spans="1:35" ht="15" customHeight="1" x14ac:dyDescent="0.25">
      <c r="A5779" s="3">
        <f>HLOOKUP($A$3,'[1]Itm on mktplcs'!$K$2:$K$1048576,ROW(A5777),0)</f>
        <v>0</v>
      </c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  <c r="AG5779" s="4"/>
      <c r="AH5779" s="4"/>
      <c r="AI5779" s="4"/>
    </row>
    <row r="5780" spans="1:35" ht="15" customHeight="1" x14ac:dyDescent="0.25">
      <c r="A5780" s="3">
        <f>HLOOKUP($A$3,'[1]Itm on mktplcs'!$K$2:$K$1048576,ROW(A5778),0)</f>
        <v>0</v>
      </c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  <c r="AG5780" s="4"/>
      <c r="AH5780" s="4"/>
      <c r="AI5780" s="4"/>
    </row>
    <row r="5781" spans="1:35" ht="15" customHeight="1" x14ac:dyDescent="0.25">
      <c r="A5781" s="3">
        <f>HLOOKUP($A$3,'[1]Itm on mktplcs'!$K$2:$K$1048576,ROW(A5779),0)</f>
        <v>0</v>
      </c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  <c r="AG5781" s="4"/>
      <c r="AH5781" s="4"/>
      <c r="AI5781" s="4"/>
    </row>
    <row r="5782" spans="1:35" ht="15" customHeight="1" x14ac:dyDescent="0.25">
      <c r="A5782" s="3">
        <f>HLOOKUP($A$3,'[1]Itm on mktplcs'!$K$2:$K$1048576,ROW(A5780),0)</f>
        <v>0</v>
      </c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  <c r="AG5782" s="4"/>
      <c r="AH5782" s="4"/>
      <c r="AI5782" s="4"/>
    </row>
    <row r="5783" spans="1:35" ht="15" customHeight="1" x14ac:dyDescent="0.25">
      <c r="A5783" s="3">
        <f>HLOOKUP($A$3,'[1]Itm on mktplcs'!$K$2:$K$1048576,ROW(A5781),0)</f>
        <v>0</v>
      </c>
      <c r="B5783" s="4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4"/>
      <c r="AF5783" s="4"/>
      <c r="AG5783" s="4"/>
      <c r="AH5783" s="4"/>
      <c r="AI5783" s="4"/>
    </row>
    <row r="5784" spans="1:35" ht="15" customHeight="1" x14ac:dyDescent="0.25">
      <c r="A5784" s="3">
        <f>HLOOKUP($A$3,'[1]Itm on mktplcs'!$K$2:$K$1048576,ROW(A5782),0)</f>
        <v>0</v>
      </c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  <c r="AG5784" s="4"/>
      <c r="AH5784" s="4"/>
      <c r="AI5784" s="4"/>
    </row>
    <row r="5785" spans="1:35" ht="15" customHeight="1" x14ac:dyDescent="0.25">
      <c r="A5785" s="3">
        <f>HLOOKUP($A$3,'[1]Itm on mktplcs'!$K$2:$K$1048576,ROW(A5783),0)</f>
        <v>0</v>
      </c>
      <c r="B5785" s="4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/>
      <c r="AD5785" s="4"/>
      <c r="AE5785" s="4"/>
      <c r="AF5785" s="4"/>
      <c r="AG5785" s="4"/>
      <c r="AH5785" s="4"/>
      <c r="AI5785" s="4"/>
    </row>
    <row r="5786" spans="1:35" ht="15" customHeight="1" x14ac:dyDescent="0.25">
      <c r="A5786" s="3">
        <f>HLOOKUP($A$3,'[1]Itm on mktplcs'!$K$2:$K$1048576,ROW(A5784),0)</f>
        <v>0</v>
      </c>
      <c r="B5786" s="4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  <c r="AG5786" s="4"/>
      <c r="AH5786" s="4"/>
      <c r="AI5786" s="4"/>
    </row>
    <row r="5787" spans="1:35" ht="15" customHeight="1" x14ac:dyDescent="0.25">
      <c r="A5787" s="3">
        <f>HLOOKUP($A$3,'[1]Itm on mktplcs'!$K$2:$K$1048576,ROW(A5785),0)</f>
        <v>0</v>
      </c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  <c r="AG5787" s="4"/>
      <c r="AH5787" s="4"/>
      <c r="AI5787" s="4"/>
    </row>
    <row r="5788" spans="1:35" ht="15" customHeight="1" x14ac:dyDescent="0.25">
      <c r="A5788" s="3">
        <f>HLOOKUP($A$3,'[1]Itm on mktplcs'!$K$2:$K$1048576,ROW(A5786),0)</f>
        <v>0</v>
      </c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  <c r="AG5788" s="4"/>
      <c r="AH5788" s="4"/>
      <c r="AI5788" s="4"/>
    </row>
    <row r="5789" spans="1:35" ht="15" customHeight="1" x14ac:dyDescent="0.25">
      <c r="A5789" s="3">
        <f>HLOOKUP($A$3,'[1]Itm on mktplcs'!$K$2:$K$1048576,ROW(A5787),0)</f>
        <v>0</v>
      </c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4"/>
      <c r="AF5789" s="4"/>
      <c r="AG5789" s="4"/>
      <c r="AH5789" s="4"/>
      <c r="AI5789" s="4"/>
    </row>
    <row r="5790" spans="1:35" ht="15" customHeight="1" x14ac:dyDescent="0.25">
      <c r="A5790" s="3">
        <f>HLOOKUP($A$3,'[1]Itm on mktplcs'!$K$2:$K$1048576,ROW(A5788),0)</f>
        <v>0</v>
      </c>
      <c r="B5790" s="4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  <c r="AG5790" s="4"/>
      <c r="AH5790" s="4"/>
      <c r="AI5790" s="4"/>
    </row>
    <row r="5791" spans="1:35" ht="15" customHeight="1" x14ac:dyDescent="0.25">
      <c r="A5791" s="3">
        <f>HLOOKUP($A$3,'[1]Itm on mktplcs'!$K$2:$K$1048576,ROW(A5789),0)</f>
        <v>0</v>
      </c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  <c r="AG5791" s="4"/>
      <c r="AH5791" s="4"/>
      <c r="AI5791" s="4"/>
    </row>
    <row r="5792" spans="1:35" ht="15" customHeight="1" x14ac:dyDescent="0.25">
      <c r="A5792" s="3">
        <f>HLOOKUP($A$3,'[1]Itm on mktplcs'!$K$2:$K$1048576,ROW(A5790),0)</f>
        <v>0</v>
      </c>
      <c r="B5792" s="4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  <c r="AG5792" s="4"/>
      <c r="AH5792" s="4"/>
      <c r="AI5792" s="4"/>
    </row>
    <row r="5793" spans="1:35" ht="15" customHeight="1" x14ac:dyDescent="0.25">
      <c r="A5793" s="3">
        <f>HLOOKUP($A$3,'[1]Itm on mktplcs'!$K$2:$K$1048576,ROW(A5791),0)</f>
        <v>0</v>
      </c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  <c r="AG5793" s="4"/>
      <c r="AH5793" s="4"/>
      <c r="AI5793" s="4"/>
    </row>
    <row r="5794" spans="1:35" ht="15" customHeight="1" x14ac:dyDescent="0.25">
      <c r="A5794" s="3">
        <f>HLOOKUP($A$3,'[1]Itm on mktplcs'!$K$2:$K$1048576,ROW(A5792),0)</f>
        <v>0</v>
      </c>
      <c r="B5794" s="4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4"/>
      <c r="AH5794" s="4"/>
      <c r="AI5794" s="4"/>
    </row>
    <row r="5795" spans="1:35" ht="15" customHeight="1" x14ac:dyDescent="0.25">
      <c r="A5795" s="3">
        <f>HLOOKUP($A$3,'[1]Itm on mktplcs'!$K$2:$K$1048576,ROW(A5793),0)</f>
        <v>0</v>
      </c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  <c r="AG5795" s="4"/>
      <c r="AH5795" s="4"/>
      <c r="AI5795" s="4"/>
    </row>
    <row r="5796" spans="1:35" ht="15" customHeight="1" x14ac:dyDescent="0.25">
      <c r="A5796" s="3">
        <f>HLOOKUP($A$3,'[1]Itm on mktplcs'!$K$2:$K$1048576,ROW(A5794),0)</f>
        <v>0</v>
      </c>
      <c r="B5796" s="4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  <c r="AG5796" s="4"/>
      <c r="AH5796" s="4"/>
      <c r="AI5796" s="4"/>
    </row>
    <row r="5797" spans="1:35" ht="15" customHeight="1" x14ac:dyDescent="0.25">
      <c r="A5797" s="3">
        <f>HLOOKUP($A$3,'[1]Itm on mktplcs'!$K$2:$K$1048576,ROW(A5795),0)</f>
        <v>0</v>
      </c>
      <c r="B5797" s="4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  <c r="AG5797" s="4"/>
      <c r="AH5797" s="4"/>
      <c r="AI5797" s="4"/>
    </row>
    <row r="5798" spans="1:35" ht="15" customHeight="1" x14ac:dyDescent="0.25">
      <c r="A5798" s="3">
        <f>HLOOKUP($A$3,'[1]Itm on mktplcs'!$K$2:$K$1048576,ROW(A5796),0)</f>
        <v>0</v>
      </c>
      <c r="B5798" s="4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  <c r="AG5798" s="4"/>
      <c r="AH5798" s="4"/>
      <c r="AI5798" s="4"/>
    </row>
    <row r="5799" spans="1:35" ht="15" customHeight="1" x14ac:dyDescent="0.25">
      <c r="A5799" s="3">
        <f>HLOOKUP($A$3,'[1]Itm on mktplcs'!$K$2:$K$1048576,ROW(A5797),0)</f>
        <v>0</v>
      </c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  <c r="AG5799" s="4"/>
      <c r="AH5799" s="4"/>
      <c r="AI5799" s="4"/>
    </row>
    <row r="5800" spans="1:35" ht="15" customHeight="1" x14ac:dyDescent="0.25">
      <c r="A5800" s="3">
        <f>HLOOKUP($A$3,'[1]Itm on mktplcs'!$K$2:$K$1048576,ROW(A5798),0)</f>
        <v>0</v>
      </c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  <c r="AG5800" s="4"/>
      <c r="AH5800" s="4"/>
      <c r="AI5800" s="4"/>
    </row>
    <row r="5801" spans="1:35" ht="15" customHeight="1" x14ac:dyDescent="0.25">
      <c r="A5801" s="3">
        <f>HLOOKUP($A$3,'[1]Itm on mktplcs'!$K$2:$K$1048576,ROW(A5799),0)</f>
        <v>0</v>
      </c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  <c r="AE5801" s="4"/>
      <c r="AF5801" s="4"/>
      <c r="AG5801" s="4"/>
      <c r="AH5801" s="4"/>
      <c r="AI5801" s="4"/>
    </row>
    <row r="5802" spans="1:35" ht="15" customHeight="1" x14ac:dyDescent="0.25">
      <c r="A5802" s="3">
        <f>HLOOKUP($A$3,'[1]Itm on mktplcs'!$K$2:$K$1048576,ROW(A5800),0)</f>
        <v>0</v>
      </c>
      <c r="B5802" s="4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  <c r="AD5802" s="4"/>
      <c r="AE5802" s="4"/>
      <c r="AF5802" s="4"/>
      <c r="AG5802" s="4"/>
      <c r="AH5802" s="4"/>
      <c r="AI5802" s="4"/>
    </row>
    <row r="5803" spans="1:35" ht="15" customHeight="1" x14ac:dyDescent="0.25">
      <c r="A5803" s="3">
        <f>HLOOKUP($A$3,'[1]Itm on mktplcs'!$K$2:$K$1048576,ROW(A5801),0)</f>
        <v>0</v>
      </c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4"/>
      <c r="AF5803" s="4"/>
      <c r="AG5803" s="4"/>
      <c r="AH5803" s="4"/>
      <c r="AI5803" s="4"/>
    </row>
    <row r="5804" spans="1:35" ht="15" customHeight="1" x14ac:dyDescent="0.25">
      <c r="A5804" s="3">
        <f>HLOOKUP($A$3,'[1]Itm on mktplcs'!$K$2:$K$1048576,ROW(A5802),0)</f>
        <v>0</v>
      </c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  <c r="AG5804" s="4"/>
      <c r="AH5804" s="4"/>
      <c r="AI5804" s="4"/>
    </row>
    <row r="5805" spans="1:35" ht="15" customHeight="1" x14ac:dyDescent="0.25">
      <c r="A5805" s="3">
        <f>HLOOKUP($A$3,'[1]Itm on mktplcs'!$K$2:$K$1048576,ROW(A5803),0)</f>
        <v>0</v>
      </c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  <c r="AG5805" s="4"/>
      <c r="AH5805" s="4"/>
      <c r="AI5805" s="4"/>
    </row>
    <row r="5806" spans="1:35" ht="15" customHeight="1" x14ac:dyDescent="0.25">
      <c r="A5806" s="3">
        <f>HLOOKUP($A$3,'[1]Itm on mktplcs'!$K$2:$K$1048576,ROW(A5804),0)</f>
        <v>0</v>
      </c>
      <c r="B5806" s="4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  <c r="AG5806" s="4"/>
      <c r="AH5806" s="4"/>
      <c r="AI5806" s="4"/>
    </row>
    <row r="5807" spans="1:35" ht="15" customHeight="1" x14ac:dyDescent="0.25">
      <c r="A5807" s="3">
        <f>HLOOKUP($A$3,'[1]Itm on mktplcs'!$K$2:$K$1048576,ROW(A5805),0)</f>
        <v>0</v>
      </c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  <c r="AG5807" s="4"/>
      <c r="AH5807" s="4"/>
      <c r="AI5807" s="4"/>
    </row>
    <row r="5808" spans="1:35" ht="15" customHeight="1" x14ac:dyDescent="0.25">
      <c r="A5808" s="3">
        <f>HLOOKUP($A$3,'[1]Itm on mktplcs'!$K$2:$K$1048576,ROW(A5806),0)</f>
        <v>0</v>
      </c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  <c r="AG5808" s="4"/>
      <c r="AH5808" s="4"/>
      <c r="AI5808" s="4"/>
    </row>
    <row r="5809" spans="1:35" ht="15" customHeight="1" x14ac:dyDescent="0.25">
      <c r="A5809" s="3">
        <f>HLOOKUP($A$3,'[1]Itm on mktplcs'!$K$2:$K$1048576,ROW(A5807),0)</f>
        <v>0</v>
      </c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4"/>
      <c r="AF5809" s="4"/>
      <c r="AG5809" s="4"/>
      <c r="AH5809" s="4"/>
      <c r="AI5809" s="4"/>
    </row>
    <row r="5810" spans="1:35" ht="15" customHeight="1" x14ac:dyDescent="0.25">
      <c r="A5810" s="3">
        <f>HLOOKUP($A$3,'[1]Itm on mktplcs'!$K$2:$K$1048576,ROW(A5808),0)</f>
        <v>0</v>
      </c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  <c r="AG5810" s="4"/>
      <c r="AH5810" s="4"/>
      <c r="AI5810" s="4"/>
    </row>
    <row r="5811" spans="1:35" ht="15" customHeight="1" x14ac:dyDescent="0.25">
      <c r="A5811" s="3">
        <f>HLOOKUP($A$3,'[1]Itm on mktplcs'!$K$2:$K$1048576,ROW(A5809),0)</f>
        <v>0</v>
      </c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  <c r="AG5811" s="4"/>
      <c r="AH5811" s="4"/>
      <c r="AI5811" s="4"/>
    </row>
    <row r="5812" spans="1:35" ht="15" customHeight="1" x14ac:dyDescent="0.25">
      <c r="A5812" s="3">
        <f>HLOOKUP($A$3,'[1]Itm on mktplcs'!$K$2:$K$1048576,ROW(A5810),0)</f>
        <v>0</v>
      </c>
      <c r="B5812" s="4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  <c r="AG5812" s="4"/>
      <c r="AH5812" s="4"/>
      <c r="AI5812" s="4"/>
    </row>
    <row r="5813" spans="1:35" ht="15" customHeight="1" x14ac:dyDescent="0.25">
      <c r="A5813" s="3">
        <f>HLOOKUP($A$3,'[1]Itm on mktplcs'!$K$2:$K$1048576,ROW(A5811),0)</f>
        <v>0</v>
      </c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  <c r="AG5813" s="4"/>
      <c r="AH5813" s="4"/>
      <c r="AI5813" s="4"/>
    </row>
    <row r="5814" spans="1:35" ht="15" customHeight="1" x14ac:dyDescent="0.25">
      <c r="A5814" s="3">
        <f>HLOOKUP($A$3,'[1]Itm on mktplcs'!$K$2:$K$1048576,ROW(A5812),0)</f>
        <v>0</v>
      </c>
      <c r="B5814" s="4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  <c r="AG5814" s="4"/>
      <c r="AH5814" s="4"/>
      <c r="AI5814" s="4"/>
    </row>
    <row r="5815" spans="1:35" ht="15" customHeight="1" x14ac:dyDescent="0.25">
      <c r="A5815" s="3">
        <f>HLOOKUP($A$3,'[1]Itm on mktplcs'!$K$2:$K$1048576,ROW(A5813),0)</f>
        <v>0</v>
      </c>
      <c r="B5815" s="4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  <c r="AE5815" s="4"/>
      <c r="AF5815" s="4"/>
      <c r="AG5815" s="4"/>
      <c r="AH5815" s="4"/>
      <c r="AI5815" s="4"/>
    </row>
    <row r="5816" spans="1:35" ht="15" customHeight="1" x14ac:dyDescent="0.25">
      <c r="A5816" s="3">
        <f>HLOOKUP($A$3,'[1]Itm on mktplcs'!$K$2:$K$1048576,ROW(A5814),0)</f>
        <v>0</v>
      </c>
      <c r="B5816" s="4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  <c r="AG5816" s="4"/>
      <c r="AH5816" s="4"/>
      <c r="AI5816" s="4"/>
    </row>
    <row r="5817" spans="1:35" ht="15" customHeight="1" x14ac:dyDescent="0.25">
      <c r="A5817" s="3">
        <f>HLOOKUP($A$3,'[1]Itm on mktplcs'!$K$2:$K$1048576,ROW(A5815),0)</f>
        <v>0</v>
      </c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  <c r="AG5817" s="4"/>
      <c r="AH5817" s="4"/>
      <c r="AI5817" s="4"/>
    </row>
    <row r="5818" spans="1:35" ht="15" customHeight="1" x14ac:dyDescent="0.25">
      <c r="A5818" s="3">
        <f>HLOOKUP($A$3,'[1]Itm on mktplcs'!$K$2:$K$1048576,ROW(A5816),0)</f>
        <v>0</v>
      </c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  <c r="AG5818" s="4"/>
      <c r="AH5818" s="4"/>
      <c r="AI5818" s="4"/>
    </row>
    <row r="5819" spans="1:35" ht="15" customHeight="1" x14ac:dyDescent="0.25">
      <c r="A5819" s="3">
        <f>HLOOKUP($A$3,'[1]Itm on mktplcs'!$K$2:$K$1048576,ROW(A5817),0)</f>
        <v>0</v>
      </c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  <c r="AG5819" s="4"/>
      <c r="AH5819" s="4"/>
      <c r="AI5819" s="4"/>
    </row>
    <row r="5820" spans="1:35" ht="15" customHeight="1" x14ac:dyDescent="0.25">
      <c r="A5820" s="3">
        <f>HLOOKUP($A$3,'[1]Itm on mktplcs'!$K$2:$K$1048576,ROW(A5818),0)</f>
        <v>0</v>
      </c>
      <c r="B5820" s="4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4"/>
      <c r="AF5820" s="4"/>
      <c r="AG5820" s="4"/>
      <c r="AH5820" s="4"/>
      <c r="AI5820" s="4"/>
    </row>
    <row r="5821" spans="1:35" ht="15" customHeight="1" x14ac:dyDescent="0.25">
      <c r="A5821" s="3">
        <f>HLOOKUP($A$3,'[1]Itm on mktplcs'!$K$2:$K$1048576,ROW(A5819),0)</f>
        <v>0</v>
      </c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  <c r="AE5821" s="4"/>
      <c r="AF5821" s="4"/>
      <c r="AG5821" s="4"/>
      <c r="AH5821" s="4"/>
      <c r="AI5821" s="4"/>
    </row>
    <row r="5822" spans="1:35" ht="15" customHeight="1" x14ac:dyDescent="0.25">
      <c r="A5822" s="3">
        <f>HLOOKUP($A$3,'[1]Itm on mktplcs'!$K$2:$K$1048576,ROW(A5820),0)</f>
        <v>0</v>
      </c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  <c r="AG5822" s="4"/>
      <c r="AH5822" s="4"/>
      <c r="AI5822" s="4"/>
    </row>
    <row r="5823" spans="1:35" ht="15" customHeight="1" x14ac:dyDescent="0.25">
      <c r="A5823" s="3">
        <f>HLOOKUP($A$3,'[1]Itm on mktplcs'!$K$2:$K$1048576,ROW(A5821),0)</f>
        <v>0</v>
      </c>
      <c r="B5823" s="4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/>
      <c r="AD5823" s="4"/>
      <c r="AE5823" s="4"/>
      <c r="AF5823" s="4"/>
      <c r="AG5823" s="4"/>
      <c r="AH5823" s="4"/>
      <c r="AI5823" s="4"/>
    </row>
    <row r="5824" spans="1:35" ht="15" customHeight="1" x14ac:dyDescent="0.25">
      <c r="A5824" s="3">
        <f>HLOOKUP($A$3,'[1]Itm on mktplcs'!$K$2:$K$1048576,ROW(A5822),0)</f>
        <v>0</v>
      </c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  <c r="AG5824" s="4"/>
      <c r="AH5824" s="4"/>
      <c r="AI5824" s="4"/>
    </row>
    <row r="5825" spans="1:35" ht="15" customHeight="1" x14ac:dyDescent="0.25">
      <c r="A5825" s="3">
        <f>HLOOKUP($A$3,'[1]Itm on mktplcs'!$K$2:$K$1048576,ROW(A5823),0)</f>
        <v>0</v>
      </c>
      <c r="B5825" s="4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  <c r="AG5825" s="4"/>
      <c r="AH5825" s="4"/>
      <c r="AI5825" s="4"/>
    </row>
    <row r="5826" spans="1:35" ht="15" customHeight="1" x14ac:dyDescent="0.25">
      <c r="A5826" s="3">
        <f>HLOOKUP($A$3,'[1]Itm on mktplcs'!$K$2:$K$1048576,ROW(A5824),0)</f>
        <v>0</v>
      </c>
      <c r="B5826" s="4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  <c r="AG5826" s="4"/>
      <c r="AH5826" s="4"/>
      <c r="AI5826" s="4"/>
    </row>
    <row r="5827" spans="1:35" ht="15" customHeight="1" x14ac:dyDescent="0.25">
      <c r="A5827" s="3">
        <f>HLOOKUP($A$3,'[1]Itm on mktplcs'!$K$2:$K$1048576,ROW(A5825),0)</f>
        <v>0</v>
      </c>
      <c r="B5827" s="4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  <c r="AG5827" s="4"/>
      <c r="AH5827" s="4"/>
      <c r="AI5827" s="4"/>
    </row>
    <row r="5828" spans="1:35" ht="15" customHeight="1" x14ac:dyDescent="0.25">
      <c r="A5828" s="3">
        <f>HLOOKUP($A$3,'[1]Itm on mktplcs'!$K$2:$K$1048576,ROW(A5826),0)</f>
        <v>0</v>
      </c>
      <c r="B5828" s="4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  <c r="AG5828" s="4"/>
      <c r="AH5828" s="4"/>
      <c r="AI5828" s="4"/>
    </row>
    <row r="5829" spans="1:35" ht="15" customHeight="1" x14ac:dyDescent="0.25">
      <c r="A5829" s="3">
        <f>HLOOKUP($A$3,'[1]Itm on mktplcs'!$K$2:$K$1048576,ROW(A5827),0)</f>
        <v>0</v>
      </c>
      <c r="B5829" s="4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  <c r="AD5829" s="4"/>
      <c r="AE5829" s="4"/>
      <c r="AF5829" s="4"/>
      <c r="AG5829" s="4"/>
      <c r="AH5829" s="4"/>
      <c r="AI5829" s="4"/>
    </row>
    <row r="5830" spans="1:35" ht="15" customHeight="1" x14ac:dyDescent="0.25">
      <c r="A5830" s="3">
        <f>HLOOKUP($A$3,'[1]Itm on mktplcs'!$K$2:$K$1048576,ROW(A5828),0)</f>
        <v>0</v>
      </c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  <c r="AG5830" s="4"/>
      <c r="AH5830" s="4"/>
      <c r="AI5830" s="4"/>
    </row>
    <row r="5831" spans="1:35" ht="15" customHeight="1" x14ac:dyDescent="0.25">
      <c r="A5831" s="3">
        <f>HLOOKUP($A$3,'[1]Itm on mktplcs'!$K$2:$K$1048576,ROW(A5829),0)</f>
        <v>0</v>
      </c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  <c r="AG5831" s="4"/>
      <c r="AH5831" s="4"/>
      <c r="AI5831" s="4"/>
    </row>
    <row r="5832" spans="1:35" ht="15" customHeight="1" x14ac:dyDescent="0.25">
      <c r="A5832" s="3">
        <f>HLOOKUP($A$3,'[1]Itm on mktplcs'!$K$2:$K$1048576,ROW(A5830),0)</f>
        <v>0</v>
      </c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4"/>
      <c r="AF5832" s="4"/>
      <c r="AG5832" s="4"/>
      <c r="AH5832" s="4"/>
      <c r="AI5832" s="4"/>
    </row>
    <row r="5833" spans="1:35" ht="15" customHeight="1" x14ac:dyDescent="0.25">
      <c r="A5833" s="3">
        <f>HLOOKUP($A$3,'[1]Itm on mktplcs'!$K$2:$K$1048576,ROW(A5831),0)</f>
        <v>0</v>
      </c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  <c r="AE5833" s="4"/>
      <c r="AF5833" s="4"/>
      <c r="AG5833" s="4"/>
      <c r="AH5833" s="4"/>
      <c r="AI5833" s="4"/>
    </row>
    <row r="5834" spans="1:35" ht="15" customHeight="1" x14ac:dyDescent="0.25">
      <c r="A5834" s="3">
        <f>HLOOKUP($A$3,'[1]Itm on mktplcs'!$K$2:$K$1048576,ROW(A5832),0)</f>
        <v>0</v>
      </c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/>
      <c r="AD5834" s="4"/>
      <c r="AE5834" s="4"/>
      <c r="AF5834" s="4"/>
      <c r="AG5834" s="4"/>
      <c r="AH5834" s="4"/>
      <c r="AI5834" s="4"/>
    </row>
    <row r="5835" spans="1:35" ht="15" customHeight="1" x14ac:dyDescent="0.25">
      <c r="A5835" s="3">
        <f>HLOOKUP($A$3,'[1]Itm on mktplcs'!$K$2:$K$1048576,ROW(A5833),0)</f>
        <v>0</v>
      </c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/>
      <c r="AD5835" s="4"/>
      <c r="AE5835" s="4"/>
      <c r="AF5835" s="4"/>
      <c r="AG5835" s="4"/>
      <c r="AH5835" s="4"/>
      <c r="AI5835" s="4"/>
    </row>
    <row r="5836" spans="1:35" ht="15" customHeight="1" x14ac:dyDescent="0.25">
      <c r="A5836" s="3">
        <f>HLOOKUP($A$3,'[1]Itm on mktplcs'!$K$2:$K$1048576,ROW(A5834),0)</f>
        <v>0</v>
      </c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  <c r="AD5836" s="4"/>
      <c r="AE5836" s="4"/>
      <c r="AF5836" s="4"/>
      <c r="AG5836" s="4"/>
      <c r="AH5836" s="4"/>
      <c r="AI5836" s="4"/>
    </row>
    <row r="5837" spans="1:35" ht="15" customHeight="1" x14ac:dyDescent="0.25">
      <c r="A5837" s="3">
        <f>HLOOKUP($A$3,'[1]Itm on mktplcs'!$K$2:$K$1048576,ROW(A5835),0)</f>
        <v>0</v>
      </c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4"/>
      <c r="AF5837" s="4"/>
      <c r="AG5837" s="4"/>
      <c r="AH5837" s="4"/>
      <c r="AI5837" s="4"/>
    </row>
    <row r="5838" spans="1:35" ht="15" customHeight="1" x14ac:dyDescent="0.25">
      <c r="A5838" s="3">
        <f>HLOOKUP($A$3,'[1]Itm on mktplcs'!$K$2:$K$1048576,ROW(A5836),0)</f>
        <v>0</v>
      </c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4"/>
      <c r="AF5838" s="4"/>
      <c r="AG5838" s="4"/>
      <c r="AH5838" s="4"/>
      <c r="AI5838" s="4"/>
    </row>
    <row r="5839" spans="1:35" ht="15" customHeight="1" x14ac:dyDescent="0.25">
      <c r="A5839" s="3">
        <f>HLOOKUP($A$3,'[1]Itm on mktplcs'!$K$2:$K$1048576,ROW(A5837),0)</f>
        <v>0</v>
      </c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  <c r="AG5839" s="4"/>
      <c r="AH5839" s="4"/>
      <c r="AI5839" s="4"/>
    </row>
    <row r="5840" spans="1:35" ht="15" customHeight="1" x14ac:dyDescent="0.25">
      <c r="A5840" s="3">
        <f>HLOOKUP($A$3,'[1]Itm on mktplcs'!$K$2:$K$1048576,ROW(A5838),0)</f>
        <v>0</v>
      </c>
      <c r="B5840" s="4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  <c r="AG5840" s="4"/>
      <c r="AH5840" s="4"/>
      <c r="AI5840" s="4"/>
    </row>
    <row r="5841" spans="1:35" ht="15" customHeight="1" x14ac:dyDescent="0.25">
      <c r="A5841" s="3">
        <f>HLOOKUP($A$3,'[1]Itm on mktplcs'!$K$2:$K$1048576,ROW(A5839),0)</f>
        <v>0</v>
      </c>
      <c r="B5841" s="4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  <c r="AG5841" s="4"/>
      <c r="AH5841" s="4"/>
      <c r="AI5841" s="4"/>
    </row>
    <row r="5842" spans="1:35" ht="15" customHeight="1" x14ac:dyDescent="0.25">
      <c r="A5842" s="3">
        <f>HLOOKUP($A$3,'[1]Itm on mktplcs'!$K$2:$K$1048576,ROW(A5840),0)</f>
        <v>0</v>
      </c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  <c r="AG5842" s="4"/>
      <c r="AH5842" s="4"/>
      <c r="AI5842" s="4"/>
    </row>
    <row r="5843" spans="1:35" ht="15" customHeight="1" x14ac:dyDescent="0.25">
      <c r="A5843" s="3">
        <f>HLOOKUP($A$3,'[1]Itm on mktplcs'!$K$2:$K$1048576,ROW(A5841),0)</f>
        <v>0</v>
      </c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4"/>
      <c r="AF5843" s="4"/>
      <c r="AG5843" s="4"/>
      <c r="AH5843" s="4"/>
      <c r="AI5843" s="4"/>
    </row>
    <row r="5844" spans="1:35" ht="15" customHeight="1" x14ac:dyDescent="0.25">
      <c r="A5844" s="3">
        <f>HLOOKUP($A$3,'[1]Itm on mktplcs'!$K$2:$K$1048576,ROW(A5842),0)</f>
        <v>0</v>
      </c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4"/>
      <c r="AG5844" s="4"/>
      <c r="AH5844" s="4"/>
      <c r="AI5844" s="4"/>
    </row>
    <row r="5845" spans="1:35" ht="15" customHeight="1" x14ac:dyDescent="0.25">
      <c r="A5845" s="3">
        <f>HLOOKUP($A$3,'[1]Itm on mktplcs'!$K$2:$K$1048576,ROW(A5843),0)</f>
        <v>0</v>
      </c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4"/>
      <c r="AF5845" s="4"/>
      <c r="AG5845" s="4"/>
      <c r="AH5845" s="4"/>
      <c r="AI5845" s="4"/>
    </row>
    <row r="5846" spans="1:35" ht="15" customHeight="1" x14ac:dyDescent="0.25">
      <c r="A5846" s="3">
        <f>HLOOKUP($A$3,'[1]Itm on mktplcs'!$K$2:$K$1048576,ROW(A5844),0)</f>
        <v>0</v>
      </c>
      <c r="B5846" s="4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  <c r="AG5846" s="4"/>
      <c r="AH5846" s="4"/>
      <c r="AI5846" s="4"/>
    </row>
    <row r="5847" spans="1:35" ht="15" customHeight="1" x14ac:dyDescent="0.25">
      <c r="A5847" s="3">
        <f>HLOOKUP($A$3,'[1]Itm on mktplcs'!$K$2:$K$1048576,ROW(A5845),0)</f>
        <v>0</v>
      </c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  <c r="AG5847" s="4"/>
      <c r="AH5847" s="4"/>
      <c r="AI5847" s="4"/>
    </row>
    <row r="5848" spans="1:35" ht="15" customHeight="1" x14ac:dyDescent="0.25">
      <c r="A5848" s="3">
        <f>HLOOKUP($A$3,'[1]Itm on mktplcs'!$K$2:$K$1048576,ROW(A5846),0)</f>
        <v>0</v>
      </c>
      <c r="B5848" s="4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  <c r="AG5848" s="4"/>
      <c r="AH5848" s="4"/>
      <c r="AI5848" s="4"/>
    </row>
    <row r="5849" spans="1:35" ht="15" customHeight="1" x14ac:dyDescent="0.25">
      <c r="A5849" s="3">
        <f>HLOOKUP($A$3,'[1]Itm on mktplcs'!$K$2:$K$1048576,ROW(A5847),0)</f>
        <v>0</v>
      </c>
      <c r="B5849" s="4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  <c r="AC5849" s="4"/>
      <c r="AD5849" s="4"/>
      <c r="AE5849" s="4"/>
      <c r="AF5849" s="4"/>
      <c r="AG5849" s="4"/>
      <c r="AH5849" s="4"/>
      <c r="AI5849" s="4"/>
    </row>
    <row r="5850" spans="1:35" ht="15" customHeight="1" x14ac:dyDescent="0.25">
      <c r="A5850" s="3">
        <f>HLOOKUP($A$3,'[1]Itm on mktplcs'!$K$2:$K$1048576,ROW(A5848),0)</f>
        <v>0</v>
      </c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  <c r="AG5850" s="4"/>
      <c r="AH5850" s="4"/>
      <c r="AI5850" s="4"/>
    </row>
    <row r="5851" spans="1:35" ht="15" customHeight="1" x14ac:dyDescent="0.25">
      <c r="A5851" s="3">
        <f>HLOOKUP($A$3,'[1]Itm on mktplcs'!$K$2:$K$1048576,ROW(A5849),0)</f>
        <v>0</v>
      </c>
      <c r="B5851" s="4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  <c r="AG5851" s="4"/>
      <c r="AH5851" s="4"/>
      <c r="AI5851" s="4"/>
    </row>
    <row r="5852" spans="1:35" ht="15" customHeight="1" x14ac:dyDescent="0.25">
      <c r="A5852" s="3">
        <f>HLOOKUP($A$3,'[1]Itm on mktplcs'!$K$2:$K$1048576,ROW(A5850),0)</f>
        <v>0</v>
      </c>
      <c r="B5852" s="4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  <c r="AD5852" s="4"/>
      <c r="AE5852" s="4"/>
      <c r="AF5852" s="4"/>
      <c r="AG5852" s="4"/>
      <c r="AH5852" s="4"/>
      <c r="AI5852" s="4"/>
    </row>
    <row r="5853" spans="1:35" ht="15" customHeight="1" x14ac:dyDescent="0.25">
      <c r="A5853" s="3">
        <f>HLOOKUP($A$3,'[1]Itm on mktplcs'!$K$2:$K$1048576,ROW(A5851),0)</f>
        <v>0</v>
      </c>
      <c r="B5853" s="4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  <c r="AE5853" s="4"/>
      <c r="AF5853" s="4"/>
      <c r="AG5853" s="4"/>
      <c r="AH5853" s="4"/>
      <c r="AI5853" s="4"/>
    </row>
    <row r="5854" spans="1:35" ht="15" customHeight="1" x14ac:dyDescent="0.25">
      <c r="A5854" s="3">
        <f>HLOOKUP($A$3,'[1]Itm on mktplcs'!$K$2:$K$1048576,ROW(A5852),0)</f>
        <v>0</v>
      </c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  <c r="AG5854" s="4"/>
      <c r="AH5854" s="4"/>
      <c r="AI5854" s="4"/>
    </row>
    <row r="5855" spans="1:35" ht="15" customHeight="1" x14ac:dyDescent="0.25">
      <c r="A5855" s="3">
        <f>HLOOKUP($A$3,'[1]Itm on mktplcs'!$K$2:$K$1048576,ROW(A5853),0)</f>
        <v>0</v>
      </c>
      <c r="B5855" s="4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4"/>
      <c r="AF5855" s="4"/>
      <c r="AG5855" s="4"/>
      <c r="AH5855" s="4"/>
      <c r="AI5855" s="4"/>
    </row>
    <row r="5856" spans="1:35" ht="15" customHeight="1" x14ac:dyDescent="0.25">
      <c r="A5856" s="3">
        <f>HLOOKUP($A$3,'[1]Itm on mktplcs'!$K$2:$K$1048576,ROW(A5854),0)</f>
        <v>0</v>
      </c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  <c r="AG5856" s="4"/>
      <c r="AH5856" s="4"/>
      <c r="AI5856" s="4"/>
    </row>
    <row r="5857" spans="1:35" ht="15" customHeight="1" x14ac:dyDescent="0.25">
      <c r="A5857" s="3">
        <f>HLOOKUP($A$3,'[1]Itm on mktplcs'!$K$2:$K$1048576,ROW(A5855),0)</f>
        <v>0</v>
      </c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  <c r="AG5857" s="4"/>
      <c r="AH5857" s="4"/>
      <c r="AI5857" s="4"/>
    </row>
    <row r="5858" spans="1:35" ht="15" customHeight="1" x14ac:dyDescent="0.25">
      <c r="A5858" s="3">
        <f>HLOOKUP($A$3,'[1]Itm on mktplcs'!$K$2:$K$1048576,ROW(A5856),0)</f>
        <v>0</v>
      </c>
      <c r="B5858" s="4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  <c r="AG5858" s="4"/>
      <c r="AH5858" s="4"/>
      <c r="AI5858" s="4"/>
    </row>
    <row r="5859" spans="1:35" ht="15" customHeight="1" x14ac:dyDescent="0.25">
      <c r="A5859" s="3">
        <f>HLOOKUP($A$3,'[1]Itm on mktplcs'!$K$2:$K$1048576,ROW(A5857),0)</f>
        <v>0</v>
      </c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  <c r="AG5859" s="4"/>
      <c r="AH5859" s="4"/>
      <c r="AI5859" s="4"/>
    </row>
    <row r="5860" spans="1:35" ht="15" customHeight="1" x14ac:dyDescent="0.25">
      <c r="A5860" s="3">
        <f>HLOOKUP($A$3,'[1]Itm on mktplcs'!$K$2:$K$1048576,ROW(A5858),0)</f>
        <v>0</v>
      </c>
      <c r="B5860" s="4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  <c r="AG5860" s="4"/>
      <c r="AH5860" s="4"/>
      <c r="AI5860" s="4"/>
    </row>
    <row r="5861" spans="1:35" ht="15" customHeight="1" x14ac:dyDescent="0.25">
      <c r="A5861" s="3">
        <f>HLOOKUP($A$3,'[1]Itm on mktplcs'!$K$2:$K$1048576,ROW(A5859),0)</f>
        <v>0</v>
      </c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4"/>
      <c r="AF5861" s="4"/>
      <c r="AG5861" s="4"/>
      <c r="AH5861" s="4"/>
      <c r="AI5861" s="4"/>
    </row>
    <row r="5862" spans="1:35" ht="15" customHeight="1" x14ac:dyDescent="0.25">
      <c r="A5862" s="3">
        <f>HLOOKUP($A$3,'[1]Itm on mktplcs'!$K$2:$K$1048576,ROW(A5860),0)</f>
        <v>0</v>
      </c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  <c r="AG5862" s="4"/>
      <c r="AH5862" s="4"/>
      <c r="AI5862" s="4"/>
    </row>
    <row r="5863" spans="1:35" ht="15" customHeight="1" x14ac:dyDescent="0.25">
      <c r="A5863" s="3">
        <f>HLOOKUP($A$3,'[1]Itm on mktplcs'!$K$2:$K$1048576,ROW(A5861),0)</f>
        <v>0</v>
      </c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  <c r="AE5863" s="4"/>
      <c r="AF5863" s="4"/>
      <c r="AG5863" s="4"/>
      <c r="AH5863" s="4"/>
      <c r="AI5863" s="4"/>
    </row>
    <row r="5864" spans="1:35" ht="15" customHeight="1" x14ac:dyDescent="0.25">
      <c r="A5864" s="3">
        <f>HLOOKUP($A$3,'[1]Itm on mktplcs'!$K$2:$K$1048576,ROW(A5862),0)</f>
        <v>0</v>
      </c>
      <c r="B5864" s="4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  <c r="AG5864" s="4"/>
      <c r="AH5864" s="4"/>
      <c r="AI5864" s="4"/>
    </row>
    <row r="5865" spans="1:35" ht="15" customHeight="1" x14ac:dyDescent="0.25">
      <c r="A5865" s="3">
        <f>HLOOKUP($A$3,'[1]Itm on mktplcs'!$K$2:$K$1048576,ROW(A5863),0)</f>
        <v>0</v>
      </c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  <c r="AG5865" s="4"/>
      <c r="AH5865" s="4"/>
      <c r="AI5865" s="4"/>
    </row>
    <row r="5866" spans="1:35" ht="15" customHeight="1" x14ac:dyDescent="0.25">
      <c r="A5866" s="3">
        <f>HLOOKUP($A$3,'[1]Itm on mktplcs'!$K$2:$K$1048576,ROW(A5864),0)</f>
        <v>0</v>
      </c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  <c r="AG5866" s="4"/>
      <c r="AH5866" s="4"/>
      <c r="AI5866" s="4"/>
    </row>
    <row r="5867" spans="1:35" ht="15" customHeight="1" x14ac:dyDescent="0.25">
      <c r="A5867" s="3">
        <f>HLOOKUP($A$3,'[1]Itm on mktplcs'!$K$2:$K$1048576,ROW(A5865),0)</f>
        <v>0</v>
      </c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  <c r="AC5867" s="4"/>
      <c r="AD5867" s="4"/>
      <c r="AE5867" s="4"/>
      <c r="AF5867" s="4"/>
      <c r="AG5867" s="4"/>
      <c r="AH5867" s="4"/>
      <c r="AI5867" s="4"/>
    </row>
    <row r="5868" spans="1:35" ht="15" customHeight="1" x14ac:dyDescent="0.25">
      <c r="A5868" s="3">
        <f>HLOOKUP($A$3,'[1]Itm on mktplcs'!$K$2:$K$1048576,ROW(A5866),0)</f>
        <v>0</v>
      </c>
      <c r="B5868" s="4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  <c r="AD5868" s="4"/>
      <c r="AE5868" s="4"/>
      <c r="AF5868" s="4"/>
      <c r="AG5868" s="4"/>
      <c r="AH5868" s="4"/>
      <c r="AI5868" s="4"/>
    </row>
    <row r="5869" spans="1:35" ht="15" customHeight="1" x14ac:dyDescent="0.25">
      <c r="A5869" s="3">
        <f>HLOOKUP($A$3,'[1]Itm on mktplcs'!$K$2:$K$1048576,ROW(A5867),0)</f>
        <v>0</v>
      </c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/>
      <c r="AD5869" s="4"/>
      <c r="AE5869" s="4"/>
      <c r="AF5869" s="4"/>
      <c r="AG5869" s="4"/>
      <c r="AH5869" s="4"/>
      <c r="AI5869" s="4"/>
    </row>
    <row r="5870" spans="1:35" ht="15" customHeight="1" x14ac:dyDescent="0.25">
      <c r="A5870" s="3">
        <f>HLOOKUP($A$3,'[1]Itm on mktplcs'!$K$2:$K$1048576,ROW(A5868),0)</f>
        <v>0</v>
      </c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  <c r="AG5870" s="4"/>
      <c r="AH5870" s="4"/>
      <c r="AI5870" s="4"/>
    </row>
    <row r="5871" spans="1:35" ht="15" customHeight="1" x14ac:dyDescent="0.25">
      <c r="A5871" s="3">
        <f>HLOOKUP($A$3,'[1]Itm on mktplcs'!$K$2:$K$1048576,ROW(A5869),0)</f>
        <v>0</v>
      </c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  <c r="AD5871" s="4"/>
      <c r="AE5871" s="4"/>
      <c r="AF5871" s="4"/>
      <c r="AG5871" s="4"/>
      <c r="AH5871" s="4"/>
      <c r="AI5871" s="4"/>
    </row>
    <row r="5872" spans="1:35" ht="15" customHeight="1" x14ac:dyDescent="0.25">
      <c r="A5872" s="3">
        <f>HLOOKUP($A$3,'[1]Itm on mktplcs'!$K$2:$K$1048576,ROW(A5870),0)</f>
        <v>0</v>
      </c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  <c r="AG5872" s="4"/>
      <c r="AH5872" s="4"/>
      <c r="AI5872" s="4"/>
    </row>
    <row r="5873" spans="1:35" ht="15" customHeight="1" x14ac:dyDescent="0.25">
      <c r="A5873" s="3">
        <f>HLOOKUP($A$3,'[1]Itm on mktplcs'!$K$2:$K$1048576,ROW(A5871),0)</f>
        <v>0</v>
      </c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/>
      <c r="AD5873" s="4"/>
      <c r="AE5873" s="4"/>
      <c r="AF5873" s="4"/>
      <c r="AG5873" s="4"/>
      <c r="AH5873" s="4"/>
      <c r="AI5873" s="4"/>
    </row>
    <row r="5874" spans="1:35" ht="15" customHeight="1" x14ac:dyDescent="0.25">
      <c r="A5874" s="3">
        <f>HLOOKUP($A$3,'[1]Itm on mktplcs'!$K$2:$K$1048576,ROW(A5872),0)</f>
        <v>0</v>
      </c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  <c r="AG5874" s="4"/>
      <c r="AH5874" s="4"/>
      <c r="AI5874" s="4"/>
    </row>
    <row r="5875" spans="1:35" ht="15" customHeight="1" x14ac:dyDescent="0.25">
      <c r="A5875" s="3">
        <f>HLOOKUP($A$3,'[1]Itm on mktplcs'!$K$2:$K$1048576,ROW(A5873),0)</f>
        <v>0</v>
      </c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  <c r="AG5875" s="4"/>
      <c r="AH5875" s="4"/>
      <c r="AI5875" s="4"/>
    </row>
    <row r="5876" spans="1:35" ht="15" customHeight="1" x14ac:dyDescent="0.25">
      <c r="A5876" s="3">
        <f>HLOOKUP($A$3,'[1]Itm on mktplcs'!$K$2:$K$1048576,ROW(A5874),0)</f>
        <v>0</v>
      </c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  <c r="AG5876" s="4"/>
      <c r="AH5876" s="4"/>
      <c r="AI5876" s="4"/>
    </row>
    <row r="5877" spans="1:35" ht="15" customHeight="1" x14ac:dyDescent="0.25">
      <c r="A5877" s="3">
        <f>HLOOKUP($A$3,'[1]Itm on mktplcs'!$K$2:$K$1048576,ROW(A5875),0)</f>
        <v>0</v>
      </c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  <c r="AG5877" s="4"/>
      <c r="AH5877" s="4"/>
      <c r="AI5877" s="4"/>
    </row>
    <row r="5878" spans="1:35" ht="15" customHeight="1" x14ac:dyDescent="0.25">
      <c r="A5878" s="3">
        <f>HLOOKUP($A$3,'[1]Itm on mktplcs'!$K$2:$K$1048576,ROW(A5876),0)</f>
        <v>0</v>
      </c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D5878" s="4"/>
      <c r="AE5878" s="4"/>
      <c r="AF5878" s="4"/>
      <c r="AG5878" s="4"/>
      <c r="AH5878" s="4"/>
      <c r="AI5878" s="4"/>
    </row>
    <row r="5879" spans="1:35" ht="15" customHeight="1" x14ac:dyDescent="0.25">
      <c r="A5879" s="3">
        <f>HLOOKUP($A$3,'[1]Itm on mktplcs'!$K$2:$K$1048576,ROW(A5877),0)</f>
        <v>0</v>
      </c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  <c r="AG5879" s="4"/>
      <c r="AH5879" s="4"/>
      <c r="AI5879" s="4"/>
    </row>
    <row r="5880" spans="1:35" ht="15" customHeight="1" x14ac:dyDescent="0.25">
      <c r="A5880" s="3">
        <f>HLOOKUP($A$3,'[1]Itm on mktplcs'!$K$2:$K$1048576,ROW(A5878),0)</f>
        <v>0</v>
      </c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  <c r="AG5880" s="4"/>
      <c r="AH5880" s="4"/>
      <c r="AI5880" s="4"/>
    </row>
    <row r="5881" spans="1:35" ht="15" customHeight="1" x14ac:dyDescent="0.25">
      <c r="A5881" s="3">
        <f>HLOOKUP($A$3,'[1]Itm on mktplcs'!$K$2:$K$1048576,ROW(A5879),0)</f>
        <v>0</v>
      </c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  <c r="AG5881" s="4"/>
      <c r="AH5881" s="4"/>
      <c r="AI5881" s="4"/>
    </row>
    <row r="5882" spans="1:35" ht="15" customHeight="1" x14ac:dyDescent="0.25">
      <c r="A5882" s="3">
        <f>HLOOKUP($A$3,'[1]Itm on mktplcs'!$K$2:$K$1048576,ROW(A5880),0)</f>
        <v>0</v>
      </c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  <c r="AG5882" s="4"/>
      <c r="AH5882" s="4"/>
      <c r="AI5882" s="4"/>
    </row>
    <row r="5883" spans="1:35" ht="15" customHeight="1" x14ac:dyDescent="0.25">
      <c r="A5883" s="3">
        <f>HLOOKUP($A$3,'[1]Itm on mktplcs'!$K$2:$K$1048576,ROW(A5881),0)</f>
        <v>0</v>
      </c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/>
      <c r="AD5883" s="4"/>
      <c r="AE5883" s="4"/>
      <c r="AF5883" s="4"/>
      <c r="AG5883" s="4"/>
      <c r="AH5883" s="4"/>
      <c r="AI5883" s="4"/>
    </row>
    <row r="5884" spans="1:35" ht="15" customHeight="1" x14ac:dyDescent="0.25">
      <c r="A5884" s="3">
        <f>HLOOKUP($A$3,'[1]Itm on mktplcs'!$K$2:$K$1048576,ROW(A5882),0)</f>
        <v>0</v>
      </c>
      <c r="B5884" s="4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  <c r="AG5884" s="4"/>
      <c r="AH5884" s="4"/>
      <c r="AI5884" s="4"/>
    </row>
    <row r="5885" spans="1:35" ht="15" customHeight="1" x14ac:dyDescent="0.25">
      <c r="A5885" s="3">
        <f>HLOOKUP($A$3,'[1]Itm on mktplcs'!$K$2:$K$1048576,ROW(A5883),0)</f>
        <v>0</v>
      </c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4"/>
      <c r="AF5885" s="4"/>
      <c r="AG5885" s="4"/>
      <c r="AH5885" s="4"/>
      <c r="AI5885" s="4"/>
    </row>
    <row r="5886" spans="1:35" ht="15" customHeight="1" x14ac:dyDescent="0.25">
      <c r="A5886" s="3">
        <f>HLOOKUP($A$3,'[1]Itm on mktplcs'!$K$2:$K$1048576,ROW(A5884),0)</f>
        <v>0</v>
      </c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4"/>
      <c r="AF5886" s="4"/>
      <c r="AG5886" s="4"/>
      <c r="AH5886" s="4"/>
      <c r="AI5886" s="4"/>
    </row>
    <row r="5887" spans="1:35" ht="15" customHeight="1" x14ac:dyDescent="0.25">
      <c r="A5887" s="3">
        <f>HLOOKUP($A$3,'[1]Itm on mktplcs'!$K$2:$K$1048576,ROW(A5885),0)</f>
        <v>0</v>
      </c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4"/>
      <c r="AF5887" s="4"/>
      <c r="AG5887" s="4"/>
      <c r="AH5887" s="4"/>
      <c r="AI5887" s="4"/>
    </row>
    <row r="5888" spans="1:35" ht="15" customHeight="1" x14ac:dyDescent="0.25">
      <c r="A5888" s="3">
        <f>HLOOKUP($A$3,'[1]Itm on mktplcs'!$K$2:$K$1048576,ROW(A5886),0)</f>
        <v>0</v>
      </c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  <c r="AG5888" s="4"/>
      <c r="AH5888" s="4"/>
      <c r="AI5888" s="4"/>
    </row>
    <row r="5889" spans="1:35" ht="15" customHeight="1" x14ac:dyDescent="0.25">
      <c r="A5889" s="3">
        <f>HLOOKUP($A$3,'[1]Itm on mktplcs'!$K$2:$K$1048576,ROW(A5887),0)</f>
        <v>0</v>
      </c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  <c r="AC5889" s="4"/>
      <c r="AD5889" s="4"/>
      <c r="AE5889" s="4"/>
      <c r="AF5889" s="4"/>
      <c r="AG5889" s="4"/>
      <c r="AH5889" s="4"/>
      <c r="AI5889" s="4"/>
    </row>
    <row r="5890" spans="1:35" ht="15" customHeight="1" x14ac:dyDescent="0.25">
      <c r="A5890" s="3">
        <f>HLOOKUP($A$3,'[1]Itm on mktplcs'!$K$2:$K$1048576,ROW(A5888),0)</f>
        <v>0</v>
      </c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  <c r="AG5890" s="4"/>
      <c r="AH5890" s="4"/>
      <c r="AI5890" s="4"/>
    </row>
    <row r="5891" spans="1:35" ht="15" customHeight="1" x14ac:dyDescent="0.25">
      <c r="A5891" s="3">
        <f>HLOOKUP($A$3,'[1]Itm on mktplcs'!$K$2:$K$1048576,ROW(A5889),0)</f>
        <v>0</v>
      </c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  <c r="AG5891" s="4"/>
      <c r="AH5891" s="4"/>
      <c r="AI5891" s="4"/>
    </row>
    <row r="5892" spans="1:35" ht="15" customHeight="1" x14ac:dyDescent="0.25">
      <c r="A5892" s="3">
        <f>HLOOKUP($A$3,'[1]Itm on mktplcs'!$K$2:$K$1048576,ROW(A5890),0)</f>
        <v>0</v>
      </c>
      <c r="B5892" s="4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  <c r="AG5892" s="4"/>
      <c r="AH5892" s="4"/>
      <c r="AI5892" s="4"/>
    </row>
    <row r="5893" spans="1:35" ht="15" customHeight="1" x14ac:dyDescent="0.25">
      <c r="A5893" s="3">
        <f>HLOOKUP($A$3,'[1]Itm on mktplcs'!$K$2:$K$1048576,ROW(A5891),0)</f>
        <v>0</v>
      </c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4"/>
      <c r="AF5893" s="4"/>
      <c r="AG5893" s="4"/>
      <c r="AH5893" s="4"/>
      <c r="AI5893" s="4"/>
    </row>
    <row r="5894" spans="1:35" ht="15" customHeight="1" x14ac:dyDescent="0.25">
      <c r="A5894" s="3">
        <f>HLOOKUP($A$3,'[1]Itm on mktplcs'!$K$2:$K$1048576,ROW(A5892),0)</f>
        <v>0</v>
      </c>
      <c r="B5894" s="4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  <c r="AG5894" s="4"/>
      <c r="AH5894" s="4"/>
      <c r="AI5894" s="4"/>
    </row>
    <row r="5895" spans="1:35" ht="15" customHeight="1" x14ac:dyDescent="0.25">
      <c r="A5895" s="3">
        <f>HLOOKUP($A$3,'[1]Itm on mktplcs'!$K$2:$K$1048576,ROW(A5893),0)</f>
        <v>0</v>
      </c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4"/>
      <c r="AF5895" s="4"/>
      <c r="AG5895" s="4"/>
      <c r="AH5895" s="4"/>
      <c r="AI5895" s="4"/>
    </row>
    <row r="5896" spans="1:35" ht="15" customHeight="1" x14ac:dyDescent="0.25">
      <c r="A5896" s="3">
        <f>HLOOKUP($A$3,'[1]Itm on mktplcs'!$K$2:$K$1048576,ROW(A5894),0)</f>
        <v>0</v>
      </c>
      <c r="B5896" s="4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  <c r="AG5896" s="4"/>
      <c r="AH5896" s="4"/>
      <c r="AI5896" s="4"/>
    </row>
    <row r="5897" spans="1:35" ht="15" customHeight="1" x14ac:dyDescent="0.25">
      <c r="A5897" s="3">
        <f>HLOOKUP($A$3,'[1]Itm on mktplcs'!$K$2:$K$1048576,ROW(A5895),0)</f>
        <v>0</v>
      </c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  <c r="AG5897" s="4"/>
      <c r="AH5897" s="4"/>
      <c r="AI5897" s="4"/>
    </row>
    <row r="5898" spans="1:35" ht="15" customHeight="1" x14ac:dyDescent="0.25">
      <c r="A5898" s="3">
        <f>HLOOKUP($A$3,'[1]Itm on mktplcs'!$K$2:$K$1048576,ROW(A5896),0)</f>
        <v>0</v>
      </c>
      <c r="B5898" s="4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  <c r="AG5898" s="4"/>
      <c r="AH5898" s="4"/>
      <c r="AI5898" s="4"/>
    </row>
    <row r="5899" spans="1:35" ht="15" customHeight="1" x14ac:dyDescent="0.25">
      <c r="A5899" s="3">
        <f>HLOOKUP($A$3,'[1]Itm on mktplcs'!$K$2:$K$1048576,ROW(A5897),0)</f>
        <v>0</v>
      </c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  <c r="AC5899" s="4"/>
      <c r="AD5899" s="4"/>
      <c r="AE5899" s="4"/>
      <c r="AF5899" s="4"/>
      <c r="AG5899" s="4"/>
      <c r="AH5899" s="4"/>
      <c r="AI5899" s="4"/>
    </row>
    <row r="5900" spans="1:35" ht="15" customHeight="1" x14ac:dyDescent="0.25">
      <c r="A5900" s="3">
        <f>HLOOKUP($A$3,'[1]Itm on mktplcs'!$K$2:$K$1048576,ROW(A5898),0)</f>
        <v>0</v>
      </c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  <c r="AD5900" s="4"/>
      <c r="AE5900" s="4"/>
      <c r="AF5900" s="4"/>
      <c r="AG5900" s="4"/>
      <c r="AH5900" s="4"/>
      <c r="AI5900" s="4"/>
    </row>
    <row r="5901" spans="1:35" ht="15" customHeight="1" x14ac:dyDescent="0.25">
      <c r="A5901" s="3">
        <f>HLOOKUP($A$3,'[1]Itm on mktplcs'!$K$2:$K$1048576,ROW(A5899),0)</f>
        <v>0</v>
      </c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  <c r="AC5901" s="4"/>
      <c r="AD5901" s="4"/>
      <c r="AE5901" s="4"/>
      <c r="AF5901" s="4"/>
      <c r="AG5901" s="4"/>
      <c r="AH5901" s="4"/>
      <c r="AI5901" s="4"/>
    </row>
    <row r="5902" spans="1:35" ht="15" customHeight="1" x14ac:dyDescent="0.25">
      <c r="A5902" s="3">
        <f>HLOOKUP($A$3,'[1]Itm on mktplcs'!$K$2:$K$1048576,ROW(A5900),0)</f>
        <v>0</v>
      </c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  <c r="AG5902" s="4"/>
      <c r="AH5902" s="4"/>
      <c r="AI5902" s="4"/>
    </row>
    <row r="5903" spans="1:35" ht="15" customHeight="1" x14ac:dyDescent="0.25">
      <c r="A5903" s="3">
        <f>HLOOKUP($A$3,'[1]Itm on mktplcs'!$K$2:$K$1048576,ROW(A5901),0)</f>
        <v>0</v>
      </c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/>
      <c r="AD5903" s="4"/>
      <c r="AE5903" s="4"/>
      <c r="AF5903" s="4"/>
      <c r="AG5903" s="4"/>
      <c r="AH5903" s="4"/>
      <c r="AI5903" s="4"/>
    </row>
    <row r="5904" spans="1:35" ht="15" customHeight="1" x14ac:dyDescent="0.25">
      <c r="A5904" s="3">
        <f>HLOOKUP($A$3,'[1]Itm on mktplcs'!$K$2:$K$1048576,ROW(A5902),0)</f>
        <v>0</v>
      </c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  <c r="AG5904" s="4"/>
      <c r="AH5904" s="4"/>
      <c r="AI5904" s="4"/>
    </row>
    <row r="5905" spans="1:35" ht="15" customHeight="1" x14ac:dyDescent="0.25">
      <c r="A5905" s="3">
        <f>HLOOKUP($A$3,'[1]Itm on mktplcs'!$K$2:$K$1048576,ROW(A5903),0)</f>
        <v>0</v>
      </c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  <c r="AD5905" s="4"/>
      <c r="AE5905" s="4"/>
      <c r="AF5905" s="4"/>
      <c r="AG5905" s="4"/>
      <c r="AH5905" s="4"/>
      <c r="AI5905" s="4"/>
    </row>
    <row r="5906" spans="1:35" ht="15" customHeight="1" x14ac:dyDescent="0.25">
      <c r="A5906" s="3">
        <f>HLOOKUP($A$3,'[1]Itm on mktplcs'!$K$2:$K$1048576,ROW(A5904),0)</f>
        <v>0</v>
      </c>
      <c r="B5906" s="4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  <c r="AC5906" s="4"/>
      <c r="AD5906" s="4"/>
      <c r="AE5906" s="4"/>
      <c r="AF5906" s="4"/>
      <c r="AG5906" s="4"/>
      <c r="AH5906" s="4"/>
      <c r="AI5906" s="4"/>
    </row>
    <row r="5907" spans="1:35" ht="15" customHeight="1" x14ac:dyDescent="0.25">
      <c r="A5907" s="3">
        <f>HLOOKUP($A$3,'[1]Itm on mktplcs'!$K$2:$K$1048576,ROW(A5905),0)</f>
        <v>0</v>
      </c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4"/>
      <c r="AF5907" s="4"/>
      <c r="AG5907" s="4"/>
      <c r="AH5907" s="4"/>
      <c r="AI5907" s="4"/>
    </row>
    <row r="5908" spans="1:35" ht="15" customHeight="1" x14ac:dyDescent="0.25">
      <c r="A5908" s="3">
        <f>HLOOKUP($A$3,'[1]Itm on mktplcs'!$K$2:$K$1048576,ROW(A5906),0)</f>
        <v>0</v>
      </c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  <c r="AG5908" s="4"/>
      <c r="AH5908" s="4"/>
      <c r="AI5908" s="4"/>
    </row>
    <row r="5909" spans="1:35" ht="15" customHeight="1" x14ac:dyDescent="0.25">
      <c r="A5909" s="3">
        <f>HLOOKUP($A$3,'[1]Itm on mktplcs'!$K$2:$K$1048576,ROW(A5907),0)</f>
        <v>0</v>
      </c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  <c r="AG5909" s="4"/>
      <c r="AH5909" s="4"/>
      <c r="AI5909" s="4"/>
    </row>
    <row r="5910" spans="1:35" ht="15" customHeight="1" x14ac:dyDescent="0.25">
      <c r="A5910" s="3">
        <f>HLOOKUP($A$3,'[1]Itm on mktplcs'!$K$2:$K$1048576,ROW(A5908),0)</f>
        <v>0</v>
      </c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  <c r="AG5910" s="4"/>
      <c r="AH5910" s="4"/>
      <c r="AI5910" s="4"/>
    </row>
    <row r="5911" spans="1:35" ht="15" customHeight="1" x14ac:dyDescent="0.25">
      <c r="A5911" s="3">
        <f>HLOOKUP($A$3,'[1]Itm on mktplcs'!$K$2:$K$1048576,ROW(A5909),0)</f>
        <v>0</v>
      </c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  <c r="AG5911" s="4"/>
      <c r="AH5911" s="4"/>
      <c r="AI5911" s="4"/>
    </row>
    <row r="5912" spans="1:35" ht="15" customHeight="1" x14ac:dyDescent="0.25">
      <c r="A5912" s="3">
        <f>HLOOKUP($A$3,'[1]Itm on mktplcs'!$K$2:$K$1048576,ROW(A5910),0)</f>
        <v>0</v>
      </c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  <c r="AG5912" s="4"/>
      <c r="AH5912" s="4"/>
      <c r="AI5912" s="4"/>
    </row>
    <row r="5913" spans="1:35" ht="15" customHeight="1" x14ac:dyDescent="0.25">
      <c r="A5913" s="3">
        <f>HLOOKUP($A$3,'[1]Itm on mktplcs'!$K$2:$K$1048576,ROW(A5911),0)</f>
        <v>0</v>
      </c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  <c r="AG5913" s="4"/>
      <c r="AH5913" s="4"/>
      <c r="AI5913" s="4"/>
    </row>
    <row r="5914" spans="1:35" ht="15" customHeight="1" x14ac:dyDescent="0.25">
      <c r="A5914" s="3">
        <f>HLOOKUP($A$3,'[1]Itm on mktplcs'!$K$2:$K$1048576,ROW(A5912),0)</f>
        <v>0</v>
      </c>
      <c r="B5914" s="4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  <c r="AG5914" s="4"/>
      <c r="AH5914" s="4"/>
      <c r="AI5914" s="4"/>
    </row>
    <row r="5915" spans="1:35" ht="15" customHeight="1" x14ac:dyDescent="0.25">
      <c r="A5915" s="3">
        <f>HLOOKUP($A$3,'[1]Itm on mktplcs'!$K$2:$K$1048576,ROW(A5913),0)</f>
        <v>0</v>
      </c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  <c r="AG5915" s="4"/>
      <c r="AH5915" s="4"/>
      <c r="AI5915" s="4"/>
    </row>
    <row r="5916" spans="1:35" ht="15" customHeight="1" x14ac:dyDescent="0.25">
      <c r="A5916" s="3">
        <f>HLOOKUP($A$3,'[1]Itm on mktplcs'!$K$2:$K$1048576,ROW(A5914),0)</f>
        <v>0</v>
      </c>
      <c r="B5916" s="4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  <c r="AG5916" s="4"/>
      <c r="AH5916" s="4"/>
      <c r="AI5916" s="4"/>
    </row>
    <row r="5917" spans="1:35" ht="15" customHeight="1" x14ac:dyDescent="0.25">
      <c r="A5917" s="3">
        <f>HLOOKUP($A$3,'[1]Itm on mktplcs'!$K$2:$K$1048576,ROW(A5915),0)</f>
        <v>0</v>
      </c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4"/>
      <c r="AH5917" s="4"/>
      <c r="AI5917" s="4"/>
    </row>
    <row r="5918" spans="1:35" ht="15" customHeight="1" x14ac:dyDescent="0.25">
      <c r="A5918" s="3">
        <f>HLOOKUP($A$3,'[1]Itm on mktplcs'!$K$2:$K$1048576,ROW(A5916),0)</f>
        <v>0</v>
      </c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  <c r="AG5918" s="4"/>
      <c r="AH5918" s="4"/>
      <c r="AI5918" s="4"/>
    </row>
    <row r="5919" spans="1:35" ht="15" customHeight="1" x14ac:dyDescent="0.25">
      <c r="A5919" s="3">
        <f>HLOOKUP($A$3,'[1]Itm on mktplcs'!$K$2:$K$1048576,ROW(A5917),0)</f>
        <v>0</v>
      </c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  <c r="AG5919" s="4"/>
      <c r="AH5919" s="4"/>
      <c r="AI5919" s="4"/>
    </row>
    <row r="5920" spans="1:35" ht="15" customHeight="1" x14ac:dyDescent="0.25">
      <c r="A5920" s="3">
        <f>HLOOKUP($A$3,'[1]Itm on mktplcs'!$K$2:$K$1048576,ROW(A5918),0)</f>
        <v>0</v>
      </c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  <c r="AG5920" s="4"/>
      <c r="AH5920" s="4"/>
      <c r="AI5920" s="4"/>
    </row>
    <row r="5921" spans="1:35" ht="15" customHeight="1" x14ac:dyDescent="0.25">
      <c r="A5921" s="3">
        <f>HLOOKUP($A$3,'[1]Itm on mktplcs'!$K$2:$K$1048576,ROW(A5919),0)</f>
        <v>0</v>
      </c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  <c r="AG5921" s="4"/>
      <c r="AH5921" s="4"/>
      <c r="AI5921" s="4"/>
    </row>
    <row r="5922" spans="1:35" ht="15" customHeight="1" x14ac:dyDescent="0.25">
      <c r="A5922" s="3">
        <f>HLOOKUP($A$3,'[1]Itm on mktplcs'!$K$2:$K$1048576,ROW(A5920),0)</f>
        <v>0</v>
      </c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  <c r="AG5922" s="4"/>
      <c r="AH5922" s="4"/>
      <c r="AI5922" s="4"/>
    </row>
    <row r="5923" spans="1:35" ht="15" customHeight="1" x14ac:dyDescent="0.25">
      <c r="A5923" s="3">
        <f>HLOOKUP($A$3,'[1]Itm on mktplcs'!$K$2:$K$1048576,ROW(A5921),0)</f>
        <v>0</v>
      </c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4"/>
      <c r="AH5923" s="4"/>
      <c r="AI5923" s="4"/>
    </row>
    <row r="5924" spans="1:35" ht="15" customHeight="1" x14ac:dyDescent="0.25">
      <c r="A5924" s="3">
        <f>HLOOKUP($A$3,'[1]Itm on mktplcs'!$K$2:$K$1048576,ROW(A5922),0)</f>
        <v>0</v>
      </c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4"/>
      <c r="AH5924" s="4"/>
      <c r="AI5924" s="4"/>
    </row>
    <row r="5925" spans="1:35" ht="15" customHeight="1" x14ac:dyDescent="0.25">
      <c r="A5925" s="3">
        <f>HLOOKUP($A$3,'[1]Itm on mktplcs'!$K$2:$K$1048576,ROW(A5923),0)</f>
        <v>0</v>
      </c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  <c r="AG5925" s="4"/>
      <c r="AH5925" s="4"/>
      <c r="AI5925" s="4"/>
    </row>
    <row r="5926" spans="1:35" ht="15" customHeight="1" x14ac:dyDescent="0.25">
      <c r="A5926" s="3">
        <f>HLOOKUP($A$3,'[1]Itm on mktplcs'!$K$2:$K$1048576,ROW(A5924),0)</f>
        <v>0</v>
      </c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  <c r="AG5926" s="4"/>
      <c r="AH5926" s="4"/>
      <c r="AI5926" s="4"/>
    </row>
    <row r="5927" spans="1:35" ht="15" customHeight="1" x14ac:dyDescent="0.25">
      <c r="A5927" s="3">
        <f>HLOOKUP($A$3,'[1]Itm on mktplcs'!$K$2:$K$1048576,ROW(A5925),0)</f>
        <v>0</v>
      </c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  <c r="AG5927" s="4"/>
      <c r="AH5927" s="4"/>
      <c r="AI5927" s="4"/>
    </row>
    <row r="5928" spans="1:35" ht="15" customHeight="1" x14ac:dyDescent="0.25">
      <c r="A5928" s="3">
        <f>HLOOKUP($A$3,'[1]Itm on mktplcs'!$K$2:$K$1048576,ROW(A5926),0)</f>
        <v>0</v>
      </c>
      <c r="B5928" s="4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  <c r="AG5928" s="4"/>
      <c r="AH5928" s="4"/>
      <c r="AI5928" s="4"/>
    </row>
    <row r="5929" spans="1:35" ht="15" customHeight="1" x14ac:dyDescent="0.25">
      <c r="A5929" s="3">
        <f>HLOOKUP($A$3,'[1]Itm on mktplcs'!$K$2:$K$1048576,ROW(A5927),0)</f>
        <v>0</v>
      </c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4"/>
      <c r="AH5929" s="4"/>
      <c r="AI5929" s="4"/>
    </row>
    <row r="5930" spans="1:35" ht="15" customHeight="1" x14ac:dyDescent="0.25">
      <c r="A5930" s="3">
        <f>HLOOKUP($A$3,'[1]Itm on mktplcs'!$K$2:$K$1048576,ROW(A5928),0)</f>
        <v>0</v>
      </c>
      <c r="B5930" s="4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  <c r="AG5930" s="4"/>
      <c r="AH5930" s="4"/>
      <c r="AI5930" s="4"/>
    </row>
    <row r="5931" spans="1:35" ht="15" customHeight="1" x14ac:dyDescent="0.25">
      <c r="A5931" s="3">
        <f>HLOOKUP($A$3,'[1]Itm on mktplcs'!$K$2:$K$1048576,ROW(A5929),0)</f>
        <v>0</v>
      </c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  <c r="AG5931" s="4"/>
      <c r="AH5931" s="4"/>
      <c r="AI5931" s="4"/>
    </row>
    <row r="5932" spans="1:35" ht="15" customHeight="1" x14ac:dyDescent="0.25">
      <c r="A5932" s="3">
        <f>HLOOKUP($A$3,'[1]Itm on mktplcs'!$K$2:$K$1048576,ROW(A5930),0)</f>
        <v>0</v>
      </c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  <c r="AG5932" s="4"/>
      <c r="AH5932" s="4"/>
      <c r="AI5932" s="4"/>
    </row>
    <row r="5933" spans="1:35" ht="15" customHeight="1" x14ac:dyDescent="0.25">
      <c r="A5933" s="3">
        <f>HLOOKUP($A$3,'[1]Itm on mktplcs'!$K$2:$K$1048576,ROW(A5931),0)</f>
        <v>0</v>
      </c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4"/>
      <c r="AF5933" s="4"/>
      <c r="AG5933" s="4"/>
      <c r="AH5933" s="4"/>
      <c r="AI5933" s="4"/>
    </row>
    <row r="5934" spans="1:35" ht="15" customHeight="1" x14ac:dyDescent="0.25">
      <c r="A5934" s="3">
        <f>HLOOKUP($A$3,'[1]Itm on mktplcs'!$K$2:$K$1048576,ROW(A5932),0)</f>
        <v>0</v>
      </c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4"/>
      <c r="AH5934" s="4"/>
      <c r="AI5934" s="4"/>
    </row>
    <row r="5935" spans="1:35" ht="15" customHeight="1" x14ac:dyDescent="0.25">
      <c r="A5935" s="3">
        <f>HLOOKUP($A$3,'[1]Itm on mktplcs'!$K$2:$K$1048576,ROW(A5933),0)</f>
        <v>0</v>
      </c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  <c r="AG5935" s="4"/>
      <c r="AH5935" s="4"/>
      <c r="AI5935" s="4"/>
    </row>
    <row r="5936" spans="1:35" ht="15" customHeight="1" x14ac:dyDescent="0.25">
      <c r="A5936" s="3">
        <f>HLOOKUP($A$3,'[1]Itm on mktplcs'!$K$2:$K$1048576,ROW(A5934),0)</f>
        <v>0</v>
      </c>
      <c r="B5936" s="4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  <c r="AG5936" s="4"/>
      <c r="AH5936" s="4"/>
      <c r="AI5936" s="4"/>
    </row>
    <row r="5937" spans="1:35" ht="15" customHeight="1" x14ac:dyDescent="0.25">
      <c r="A5937" s="3">
        <f>HLOOKUP($A$3,'[1]Itm on mktplcs'!$K$2:$K$1048576,ROW(A5935),0)</f>
        <v>0</v>
      </c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  <c r="AG5937" s="4"/>
      <c r="AH5937" s="4"/>
      <c r="AI5937" s="4"/>
    </row>
    <row r="5938" spans="1:35" ht="15" customHeight="1" x14ac:dyDescent="0.25">
      <c r="A5938" s="3">
        <f>HLOOKUP($A$3,'[1]Itm on mktplcs'!$K$2:$K$1048576,ROW(A5936),0)</f>
        <v>0</v>
      </c>
      <c r="B5938" s="4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  <c r="AG5938" s="4"/>
      <c r="AH5938" s="4"/>
      <c r="AI5938" s="4"/>
    </row>
    <row r="5939" spans="1:35" ht="15" customHeight="1" x14ac:dyDescent="0.25">
      <c r="A5939" s="3">
        <f>HLOOKUP($A$3,'[1]Itm on mktplcs'!$K$2:$K$1048576,ROW(A5937),0)</f>
        <v>0</v>
      </c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  <c r="AG5939" s="4"/>
      <c r="AH5939" s="4"/>
      <c r="AI5939" s="4"/>
    </row>
    <row r="5940" spans="1:35" ht="15" customHeight="1" x14ac:dyDescent="0.25">
      <c r="A5940" s="3">
        <f>HLOOKUP($A$3,'[1]Itm on mktplcs'!$K$2:$K$1048576,ROW(A5938),0)</f>
        <v>0</v>
      </c>
      <c r="B5940" s="4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  <c r="AG5940" s="4"/>
      <c r="AH5940" s="4"/>
      <c r="AI5940" s="4"/>
    </row>
    <row r="5941" spans="1:35" ht="15" customHeight="1" x14ac:dyDescent="0.25">
      <c r="A5941" s="3">
        <f>HLOOKUP($A$3,'[1]Itm on mktplcs'!$K$2:$K$1048576,ROW(A5939),0)</f>
        <v>0</v>
      </c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  <c r="AG5941" s="4"/>
      <c r="AH5941" s="4"/>
      <c r="AI5941" s="4"/>
    </row>
    <row r="5942" spans="1:35" ht="15" customHeight="1" x14ac:dyDescent="0.25">
      <c r="A5942" s="3">
        <f>HLOOKUP($A$3,'[1]Itm on mktplcs'!$K$2:$K$1048576,ROW(A5940),0)</f>
        <v>0</v>
      </c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  <c r="AG5942" s="4"/>
      <c r="AH5942" s="4"/>
      <c r="AI5942" s="4"/>
    </row>
    <row r="5943" spans="1:35" ht="15" customHeight="1" x14ac:dyDescent="0.25">
      <c r="A5943" s="3">
        <f>HLOOKUP($A$3,'[1]Itm on mktplcs'!$K$2:$K$1048576,ROW(A5941),0)</f>
        <v>0</v>
      </c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  <c r="AG5943" s="4"/>
      <c r="AH5943" s="4"/>
      <c r="AI5943" s="4"/>
    </row>
    <row r="5944" spans="1:35" ht="15" customHeight="1" x14ac:dyDescent="0.25">
      <c r="A5944" s="3">
        <f>HLOOKUP($A$3,'[1]Itm on mktplcs'!$K$2:$K$1048576,ROW(A5942),0)</f>
        <v>0</v>
      </c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4"/>
      <c r="AH5944" s="4"/>
      <c r="AI5944" s="4"/>
    </row>
    <row r="5945" spans="1:35" ht="15" customHeight="1" x14ac:dyDescent="0.25">
      <c r="A5945" s="3">
        <f>HLOOKUP($A$3,'[1]Itm on mktplcs'!$K$2:$K$1048576,ROW(A5943),0)</f>
        <v>0</v>
      </c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  <c r="AG5945" s="4"/>
      <c r="AH5945" s="4"/>
      <c r="AI5945" s="4"/>
    </row>
    <row r="5946" spans="1:35" ht="15" customHeight="1" x14ac:dyDescent="0.25">
      <c r="A5946" s="3">
        <f>HLOOKUP($A$3,'[1]Itm on mktplcs'!$K$2:$K$1048576,ROW(A5944),0)</f>
        <v>0</v>
      </c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  <c r="AG5946" s="4"/>
      <c r="AH5946" s="4"/>
      <c r="AI5946" s="4"/>
    </row>
    <row r="5947" spans="1:35" ht="15" customHeight="1" x14ac:dyDescent="0.25">
      <c r="A5947" s="3">
        <f>HLOOKUP($A$3,'[1]Itm on mktplcs'!$K$2:$K$1048576,ROW(A5945),0)</f>
        <v>0</v>
      </c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  <c r="AC5947" s="4"/>
      <c r="AD5947" s="4"/>
      <c r="AE5947" s="4"/>
      <c r="AF5947" s="4"/>
      <c r="AG5947" s="4"/>
      <c r="AH5947" s="4"/>
      <c r="AI5947" s="4"/>
    </row>
    <row r="5948" spans="1:35" ht="15" customHeight="1" x14ac:dyDescent="0.25">
      <c r="A5948" s="3">
        <f>HLOOKUP($A$3,'[1]Itm on mktplcs'!$K$2:$K$1048576,ROW(A5946),0)</f>
        <v>0</v>
      </c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  <c r="AG5948" s="4"/>
      <c r="AH5948" s="4"/>
      <c r="AI5948" s="4"/>
    </row>
    <row r="5949" spans="1:35" ht="15" customHeight="1" x14ac:dyDescent="0.25">
      <c r="A5949" s="3">
        <f>HLOOKUP($A$3,'[1]Itm on mktplcs'!$K$2:$K$1048576,ROW(A5947),0)</f>
        <v>0</v>
      </c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  <c r="AG5949" s="4"/>
      <c r="AH5949" s="4"/>
      <c r="AI5949" s="4"/>
    </row>
    <row r="5950" spans="1:35" ht="15" customHeight="1" x14ac:dyDescent="0.25">
      <c r="A5950" s="3">
        <f>HLOOKUP($A$3,'[1]Itm on mktplcs'!$K$2:$K$1048576,ROW(A5948),0)</f>
        <v>0</v>
      </c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  <c r="AG5950" s="4"/>
      <c r="AH5950" s="4"/>
      <c r="AI5950" s="4"/>
    </row>
    <row r="5951" spans="1:35" ht="15" customHeight="1" x14ac:dyDescent="0.25">
      <c r="A5951" s="3">
        <f>HLOOKUP($A$3,'[1]Itm on mktplcs'!$K$2:$K$1048576,ROW(A5949),0)</f>
        <v>0</v>
      </c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  <c r="AG5951" s="4"/>
      <c r="AH5951" s="4"/>
      <c r="AI5951" s="4"/>
    </row>
    <row r="5952" spans="1:35" ht="15" customHeight="1" x14ac:dyDescent="0.25">
      <c r="A5952" s="3">
        <f>HLOOKUP($A$3,'[1]Itm on mktplcs'!$K$2:$K$1048576,ROW(A5950),0)</f>
        <v>0</v>
      </c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  <c r="AG5952" s="4"/>
      <c r="AH5952" s="4"/>
      <c r="AI5952" s="4"/>
    </row>
    <row r="5953" spans="1:35" ht="15" customHeight="1" x14ac:dyDescent="0.25">
      <c r="A5953" s="3">
        <f>HLOOKUP($A$3,'[1]Itm on mktplcs'!$K$2:$K$1048576,ROW(A5951),0)</f>
        <v>0</v>
      </c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  <c r="AE5953" s="4"/>
      <c r="AF5953" s="4"/>
      <c r="AG5953" s="4"/>
      <c r="AH5953" s="4"/>
      <c r="AI5953" s="4"/>
    </row>
    <row r="5954" spans="1:35" ht="15" customHeight="1" x14ac:dyDescent="0.25">
      <c r="A5954" s="3">
        <f>HLOOKUP($A$3,'[1]Itm on mktplcs'!$K$2:$K$1048576,ROW(A5952),0)</f>
        <v>0</v>
      </c>
      <c r="B5954" s="4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  <c r="AG5954" s="4"/>
      <c r="AH5954" s="4"/>
      <c r="AI5954" s="4"/>
    </row>
    <row r="5955" spans="1:35" ht="15" customHeight="1" x14ac:dyDescent="0.25">
      <c r="A5955" s="3">
        <f>HLOOKUP($A$3,'[1]Itm on mktplcs'!$K$2:$K$1048576,ROW(A5953),0)</f>
        <v>0</v>
      </c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  <c r="AG5955" s="4"/>
      <c r="AH5955" s="4"/>
      <c r="AI5955" s="4"/>
    </row>
    <row r="5956" spans="1:35" ht="15" customHeight="1" x14ac:dyDescent="0.25">
      <c r="A5956" s="3">
        <f>HLOOKUP($A$3,'[1]Itm on mktplcs'!$K$2:$K$1048576,ROW(A5954),0)</f>
        <v>0</v>
      </c>
      <c r="B5956" s="4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  <c r="AG5956" s="4"/>
      <c r="AH5956" s="4"/>
      <c r="AI5956" s="4"/>
    </row>
    <row r="5957" spans="1:35" ht="15" customHeight="1" x14ac:dyDescent="0.25">
      <c r="A5957" s="3">
        <f>HLOOKUP($A$3,'[1]Itm on mktplcs'!$K$2:$K$1048576,ROW(A5955),0)</f>
        <v>0</v>
      </c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  <c r="AG5957" s="4"/>
      <c r="AH5957" s="4"/>
      <c r="AI5957" s="4"/>
    </row>
    <row r="5958" spans="1:35" ht="15" customHeight="1" x14ac:dyDescent="0.25">
      <c r="A5958" s="3">
        <f>HLOOKUP($A$3,'[1]Itm on mktplcs'!$K$2:$K$1048576,ROW(A5956),0)</f>
        <v>0</v>
      </c>
      <c r="B5958" s="4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  <c r="AG5958" s="4"/>
      <c r="AH5958" s="4"/>
      <c r="AI5958" s="4"/>
    </row>
    <row r="5959" spans="1:35" ht="15" customHeight="1" x14ac:dyDescent="0.25">
      <c r="A5959" s="3">
        <f>HLOOKUP($A$3,'[1]Itm on mktplcs'!$K$2:$K$1048576,ROW(A5957),0)</f>
        <v>0</v>
      </c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  <c r="AG5959" s="4"/>
      <c r="AH5959" s="4"/>
      <c r="AI5959" s="4"/>
    </row>
    <row r="5960" spans="1:35" ht="15" customHeight="1" x14ac:dyDescent="0.25">
      <c r="A5960" s="3">
        <f>HLOOKUP($A$3,'[1]Itm on mktplcs'!$K$2:$K$1048576,ROW(A5958),0)</f>
        <v>0</v>
      </c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  <c r="AG5960" s="4"/>
      <c r="AH5960" s="4"/>
      <c r="AI5960" s="4"/>
    </row>
    <row r="5961" spans="1:35" ht="15" customHeight="1" x14ac:dyDescent="0.25">
      <c r="A5961" s="3">
        <f>HLOOKUP($A$3,'[1]Itm on mktplcs'!$K$2:$K$1048576,ROW(A5959),0)</f>
        <v>0</v>
      </c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  <c r="AG5961" s="4"/>
      <c r="AH5961" s="4"/>
      <c r="AI5961" s="4"/>
    </row>
    <row r="5962" spans="1:35" ht="15" customHeight="1" x14ac:dyDescent="0.25">
      <c r="A5962" s="3">
        <f>HLOOKUP($A$3,'[1]Itm on mktplcs'!$K$2:$K$1048576,ROW(A5960),0)</f>
        <v>0</v>
      </c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  <c r="AG5962" s="4"/>
      <c r="AH5962" s="4"/>
      <c r="AI5962" s="4"/>
    </row>
    <row r="5963" spans="1:35" ht="15" customHeight="1" x14ac:dyDescent="0.25">
      <c r="A5963" s="3">
        <f>HLOOKUP($A$3,'[1]Itm on mktplcs'!$K$2:$K$1048576,ROW(A5961),0)</f>
        <v>0</v>
      </c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  <c r="AG5963" s="4"/>
      <c r="AH5963" s="4"/>
      <c r="AI5963" s="4"/>
    </row>
    <row r="5964" spans="1:35" ht="15" customHeight="1" x14ac:dyDescent="0.25">
      <c r="A5964" s="3">
        <f>HLOOKUP($A$3,'[1]Itm on mktplcs'!$K$2:$K$1048576,ROW(A5962),0)</f>
        <v>0</v>
      </c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  <c r="AG5964" s="4"/>
      <c r="AH5964" s="4"/>
      <c r="AI5964" s="4"/>
    </row>
    <row r="5965" spans="1:35" ht="15" customHeight="1" x14ac:dyDescent="0.25">
      <c r="A5965" s="3">
        <f>HLOOKUP($A$3,'[1]Itm on mktplcs'!$K$2:$K$1048576,ROW(A5963),0)</f>
        <v>0</v>
      </c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  <c r="AG5965" s="4"/>
      <c r="AH5965" s="4"/>
      <c r="AI5965" s="4"/>
    </row>
    <row r="5966" spans="1:35" ht="15" customHeight="1" x14ac:dyDescent="0.25">
      <c r="A5966" s="3">
        <f>HLOOKUP($A$3,'[1]Itm on mktplcs'!$K$2:$K$1048576,ROW(A5964),0)</f>
        <v>0</v>
      </c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  <c r="AG5966" s="4"/>
      <c r="AH5966" s="4"/>
      <c r="AI5966" s="4"/>
    </row>
    <row r="5967" spans="1:35" ht="15" customHeight="1" x14ac:dyDescent="0.25">
      <c r="A5967" s="3">
        <f>HLOOKUP($A$3,'[1]Itm on mktplcs'!$K$2:$K$1048576,ROW(A5965),0)</f>
        <v>0</v>
      </c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  <c r="AE5967" s="4"/>
      <c r="AF5967" s="4"/>
      <c r="AG5967" s="4"/>
      <c r="AH5967" s="4"/>
      <c r="AI5967" s="4"/>
    </row>
    <row r="5968" spans="1:35" ht="15" customHeight="1" x14ac:dyDescent="0.25">
      <c r="A5968" s="3">
        <f>HLOOKUP($A$3,'[1]Itm on mktplcs'!$K$2:$K$1048576,ROW(A5966),0)</f>
        <v>0</v>
      </c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  <c r="AG5968" s="4"/>
      <c r="AH5968" s="4"/>
      <c r="AI5968" s="4"/>
    </row>
    <row r="5969" spans="1:35" ht="15" customHeight="1" x14ac:dyDescent="0.25">
      <c r="A5969" s="3">
        <f>HLOOKUP($A$3,'[1]Itm on mktplcs'!$K$2:$K$1048576,ROW(A5967),0)</f>
        <v>0</v>
      </c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  <c r="AG5969" s="4"/>
      <c r="AH5969" s="4"/>
      <c r="AI5969" s="4"/>
    </row>
    <row r="5970" spans="1:35" ht="15" customHeight="1" x14ac:dyDescent="0.25">
      <c r="A5970" s="3">
        <f>HLOOKUP($A$3,'[1]Itm on mktplcs'!$K$2:$K$1048576,ROW(A5968),0)</f>
        <v>0</v>
      </c>
      <c r="B5970" s="4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  <c r="AG5970" s="4"/>
      <c r="AH5970" s="4"/>
      <c r="AI5970" s="4"/>
    </row>
    <row r="5971" spans="1:35" ht="15" customHeight="1" x14ac:dyDescent="0.25">
      <c r="A5971" s="3">
        <f>HLOOKUP($A$3,'[1]Itm on mktplcs'!$K$2:$K$1048576,ROW(A5969),0)</f>
        <v>0</v>
      </c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  <c r="AG5971" s="4"/>
      <c r="AH5971" s="4"/>
      <c r="AI5971" s="4"/>
    </row>
    <row r="5972" spans="1:35" ht="15" customHeight="1" x14ac:dyDescent="0.25">
      <c r="A5972" s="3">
        <f>HLOOKUP($A$3,'[1]Itm on mktplcs'!$K$2:$K$1048576,ROW(A5970),0)</f>
        <v>0</v>
      </c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  <c r="AE5972" s="4"/>
      <c r="AF5972" s="4"/>
      <c r="AG5972" s="4"/>
      <c r="AH5972" s="4"/>
      <c r="AI5972" s="4"/>
    </row>
    <row r="5973" spans="1:35" ht="15" customHeight="1" x14ac:dyDescent="0.25">
      <c r="A5973" s="3">
        <f>HLOOKUP($A$3,'[1]Itm on mktplcs'!$K$2:$K$1048576,ROW(A5971),0)</f>
        <v>0</v>
      </c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  <c r="AC5973" s="4"/>
      <c r="AD5973" s="4"/>
      <c r="AE5973" s="4"/>
      <c r="AF5973" s="4"/>
      <c r="AG5973" s="4"/>
      <c r="AH5973" s="4"/>
      <c r="AI5973" s="4"/>
    </row>
    <row r="5974" spans="1:35" ht="15" customHeight="1" x14ac:dyDescent="0.25">
      <c r="A5974" s="3">
        <f>HLOOKUP($A$3,'[1]Itm on mktplcs'!$K$2:$K$1048576,ROW(A5972),0)</f>
        <v>0</v>
      </c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  <c r="AD5974" s="4"/>
      <c r="AE5974" s="4"/>
      <c r="AF5974" s="4"/>
      <c r="AG5974" s="4"/>
      <c r="AH5974" s="4"/>
      <c r="AI5974" s="4"/>
    </row>
    <row r="5975" spans="1:35" ht="15" customHeight="1" x14ac:dyDescent="0.25">
      <c r="A5975" s="3">
        <f>HLOOKUP($A$3,'[1]Itm on mktplcs'!$K$2:$K$1048576,ROW(A5973),0)</f>
        <v>0</v>
      </c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  <c r="AG5975" s="4"/>
      <c r="AH5975" s="4"/>
      <c r="AI5975" s="4"/>
    </row>
    <row r="5976" spans="1:35" ht="15" customHeight="1" x14ac:dyDescent="0.25">
      <c r="A5976" s="3">
        <f>HLOOKUP($A$3,'[1]Itm on mktplcs'!$K$2:$K$1048576,ROW(A5974),0)</f>
        <v>0</v>
      </c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  <c r="AG5976" s="4"/>
      <c r="AH5976" s="4"/>
      <c r="AI5976" s="4"/>
    </row>
    <row r="5977" spans="1:35" ht="15" customHeight="1" x14ac:dyDescent="0.25">
      <c r="A5977" s="3">
        <f>HLOOKUP($A$3,'[1]Itm on mktplcs'!$K$2:$K$1048576,ROW(A5975),0)</f>
        <v>0</v>
      </c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  <c r="AC5977" s="4"/>
      <c r="AD5977" s="4"/>
      <c r="AE5977" s="4"/>
      <c r="AF5977" s="4"/>
      <c r="AG5977" s="4"/>
      <c r="AH5977" s="4"/>
      <c r="AI5977" s="4"/>
    </row>
    <row r="5978" spans="1:35" ht="15" customHeight="1" x14ac:dyDescent="0.25">
      <c r="A5978" s="3">
        <f>HLOOKUP($A$3,'[1]Itm on mktplcs'!$K$2:$K$1048576,ROW(A5976),0)</f>
        <v>0</v>
      </c>
      <c r="B5978" s="4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4"/>
      <c r="AG5978" s="4"/>
      <c r="AH5978" s="4"/>
      <c r="AI5978" s="4"/>
    </row>
    <row r="5979" spans="1:35" ht="15" customHeight="1" x14ac:dyDescent="0.25">
      <c r="A5979" s="3">
        <f>HLOOKUP($A$3,'[1]Itm on mktplcs'!$K$2:$K$1048576,ROW(A5977),0)</f>
        <v>0</v>
      </c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  <c r="AG5979" s="4"/>
      <c r="AH5979" s="4"/>
      <c r="AI5979" s="4"/>
    </row>
    <row r="5980" spans="1:35" ht="15" customHeight="1" x14ac:dyDescent="0.25">
      <c r="A5980" s="3">
        <f>HLOOKUP($A$3,'[1]Itm on mktplcs'!$K$2:$K$1048576,ROW(A5978),0)</f>
        <v>0</v>
      </c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  <c r="AG5980" s="4"/>
      <c r="AH5980" s="4"/>
      <c r="AI5980" s="4"/>
    </row>
    <row r="5981" spans="1:35" ht="15" customHeight="1" x14ac:dyDescent="0.25">
      <c r="A5981" s="3">
        <f>HLOOKUP($A$3,'[1]Itm on mktplcs'!$K$2:$K$1048576,ROW(A5979),0)</f>
        <v>0</v>
      </c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  <c r="AG5981" s="4"/>
      <c r="AH5981" s="4"/>
      <c r="AI5981" s="4"/>
    </row>
    <row r="5982" spans="1:35" ht="15" customHeight="1" x14ac:dyDescent="0.25">
      <c r="A5982" s="3">
        <f>HLOOKUP($A$3,'[1]Itm on mktplcs'!$K$2:$K$1048576,ROW(A5980),0)</f>
        <v>0</v>
      </c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  <c r="AG5982" s="4"/>
      <c r="AH5982" s="4"/>
      <c r="AI5982" s="4"/>
    </row>
    <row r="5983" spans="1:35" ht="15" customHeight="1" x14ac:dyDescent="0.25">
      <c r="A5983" s="3">
        <f>HLOOKUP($A$3,'[1]Itm on mktplcs'!$K$2:$K$1048576,ROW(A5981),0)</f>
        <v>0</v>
      </c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  <c r="AG5983" s="4"/>
      <c r="AH5983" s="4"/>
      <c r="AI5983" s="4"/>
    </row>
    <row r="5984" spans="1:35" ht="15" customHeight="1" x14ac:dyDescent="0.25">
      <c r="A5984" s="3">
        <f>HLOOKUP($A$3,'[1]Itm on mktplcs'!$K$2:$K$1048576,ROW(A5982),0)</f>
        <v>0</v>
      </c>
      <c r="B5984" s="4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  <c r="AD5984" s="4"/>
      <c r="AE5984" s="4"/>
      <c r="AF5984" s="4"/>
      <c r="AG5984" s="4"/>
      <c r="AH5984" s="4"/>
      <c r="AI5984" s="4"/>
    </row>
    <row r="5985" spans="1:35" ht="15" customHeight="1" x14ac:dyDescent="0.25">
      <c r="A5985" s="3">
        <f>HLOOKUP($A$3,'[1]Itm on mktplcs'!$K$2:$K$1048576,ROW(A5983),0)</f>
        <v>0</v>
      </c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  <c r="AC5985" s="4"/>
      <c r="AD5985" s="4"/>
      <c r="AE5985" s="4"/>
      <c r="AF5985" s="4"/>
      <c r="AG5985" s="4"/>
      <c r="AH5985" s="4"/>
      <c r="AI5985" s="4"/>
    </row>
    <row r="5986" spans="1:35" ht="15" customHeight="1" x14ac:dyDescent="0.25">
      <c r="A5986" s="3">
        <f>HLOOKUP($A$3,'[1]Itm on mktplcs'!$K$2:$K$1048576,ROW(A5984),0)</f>
        <v>0</v>
      </c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  <c r="AG5986" s="4"/>
      <c r="AH5986" s="4"/>
      <c r="AI5986" s="4"/>
    </row>
    <row r="5987" spans="1:35" ht="15" customHeight="1" x14ac:dyDescent="0.25">
      <c r="A5987" s="3">
        <f>HLOOKUP($A$3,'[1]Itm on mktplcs'!$K$2:$K$1048576,ROW(A5985),0)</f>
        <v>0</v>
      </c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  <c r="AC5987" s="4"/>
      <c r="AD5987" s="4"/>
      <c r="AE5987" s="4"/>
      <c r="AF5987" s="4"/>
      <c r="AG5987" s="4"/>
      <c r="AH5987" s="4"/>
      <c r="AI5987" s="4"/>
    </row>
    <row r="5988" spans="1:35" ht="15" customHeight="1" x14ac:dyDescent="0.25">
      <c r="A5988" s="3">
        <f>HLOOKUP($A$3,'[1]Itm on mktplcs'!$K$2:$K$1048576,ROW(A5986),0)</f>
        <v>0</v>
      </c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  <c r="AG5988" s="4"/>
      <c r="AH5988" s="4"/>
      <c r="AI5988" s="4"/>
    </row>
    <row r="5989" spans="1:35" ht="15" customHeight="1" x14ac:dyDescent="0.25">
      <c r="A5989" s="3">
        <f>HLOOKUP($A$3,'[1]Itm on mktplcs'!$K$2:$K$1048576,ROW(A5987),0)</f>
        <v>0</v>
      </c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/>
      <c r="AD5989" s="4"/>
      <c r="AE5989" s="4"/>
      <c r="AF5989" s="4"/>
      <c r="AG5989" s="4"/>
      <c r="AH5989" s="4"/>
      <c r="AI5989" s="4"/>
    </row>
    <row r="5990" spans="1:35" ht="15" customHeight="1" x14ac:dyDescent="0.25">
      <c r="A5990" s="3">
        <f>HLOOKUP($A$3,'[1]Itm on mktplcs'!$K$2:$K$1048576,ROW(A5988),0)</f>
        <v>0</v>
      </c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  <c r="AG5990" s="4"/>
      <c r="AH5990" s="4"/>
      <c r="AI5990" s="4"/>
    </row>
    <row r="5991" spans="1:35" ht="15" customHeight="1" x14ac:dyDescent="0.25">
      <c r="A5991" s="3">
        <f>HLOOKUP($A$3,'[1]Itm on mktplcs'!$K$2:$K$1048576,ROW(A5989),0)</f>
        <v>0</v>
      </c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  <c r="AC5991" s="4"/>
      <c r="AD5991" s="4"/>
      <c r="AE5991" s="4"/>
      <c r="AF5991" s="4"/>
      <c r="AG5991" s="4"/>
      <c r="AH5991" s="4"/>
      <c r="AI5991" s="4"/>
    </row>
    <row r="5992" spans="1:35" ht="15" customHeight="1" x14ac:dyDescent="0.25">
      <c r="A5992" s="3">
        <f>HLOOKUP($A$3,'[1]Itm on mktplcs'!$K$2:$K$1048576,ROW(A5990),0)</f>
        <v>0</v>
      </c>
      <c r="B5992" s="4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  <c r="AG5992" s="4"/>
      <c r="AH5992" s="4"/>
      <c r="AI5992" s="4"/>
    </row>
    <row r="5993" spans="1:35" ht="15" customHeight="1" x14ac:dyDescent="0.25">
      <c r="A5993" s="3">
        <f>HLOOKUP($A$3,'[1]Itm on mktplcs'!$K$2:$K$1048576,ROW(A5991),0)</f>
        <v>0</v>
      </c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4"/>
      <c r="AD5993" s="4"/>
      <c r="AE5993" s="4"/>
      <c r="AF5993" s="4"/>
      <c r="AG5993" s="4"/>
      <c r="AH5993" s="4"/>
      <c r="AI5993" s="4"/>
    </row>
    <row r="5994" spans="1:35" ht="15" customHeight="1" x14ac:dyDescent="0.25">
      <c r="A5994" s="3">
        <f>HLOOKUP($A$3,'[1]Itm on mktplcs'!$K$2:$K$1048576,ROW(A5992),0)</f>
        <v>0</v>
      </c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4"/>
      <c r="AE5994" s="4"/>
      <c r="AF5994" s="4"/>
      <c r="AG5994" s="4"/>
      <c r="AH5994" s="4"/>
      <c r="AI5994" s="4"/>
    </row>
    <row r="5995" spans="1:35" ht="15" customHeight="1" x14ac:dyDescent="0.25">
      <c r="A5995" s="3">
        <f>HLOOKUP($A$3,'[1]Itm on mktplcs'!$K$2:$K$1048576,ROW(A5993),0)</f>
        <v>0</v>
      </c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  <c r="AG5995" s="4"/>
      <c r="AH5995" s="4"/>
      <c r="AI5995" s="4"/>
    </row>
    <row r="5996" spans="1:35" ht="15" customHeight="1" x14ac:dyDescent="0.25">
      <c r="A5996" s="3">
        <f>HLOOKUP($A$3,'[1]Itm on mktplcs'!$K$2:$K$1048576,ROW(A5994),0)</f>
        <v>0</v>
      </c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4"/>
      <c r="AE5996" s="4"/>
      <c r="AF5996" s="4"/>
      <c r="AG5996" s="4"/>
      <c r="AH5996" s="4"/>
      <c r="AI5996" s="4"/>
    </row>
    <row r="5997" spans="1:35" ht="15" customHeight="1" x14ac:dyDescent="0.25">
      <c r="A5997" s="3">
        <f>HLOOKUP($A$3,'[1]Itm on mktplcs'!$K$2:$K$1048576,ROW(A5995),0)</f>
        <v>0</v>
      </c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  <c r="AC5997" s="4"/>
      <c r="AD5997" s="4"/>
      <c r="AE5997" s="4"/>
      <c r="AF5997" s="4"/>
      <c r="AG5997" s="4"/>
      <c r="AH5997" s="4"/>
      <c r="AI5997" s="4"/>
    </row>
    <row r="5998" spans="1:35" ht="15" customHeight="1" x14ac:dyDescent="0.25">
      <c r="A5998" s="3">
        <f>HLOOKUP($A$3,'[1]Itm on mktplcs'!$K$2:$K$1048576,ROW(A5996),0)</f>
        <v>0</v>
      </c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  <c r="AG5998" s="4"/>
      <c r="AH5998" s="4"/>
      <c r="AI5998" s="4"/>
    </row>
    <row r="5999" spans="1:35" ht="15" customHeight="1" x14ac:dyDescent="0.25">
      <c r="A5999" s="3">
        <f>HLOOKUP($A$3,'[1]Itm on mktplcs'!$K$2:$K$1048576,ROW(A5997),0)</f>
        <v>0</v>
      </c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  <c r="AE5999" s="4"/>
      <c r="AF5999" s="4"/>
      <c r="AG5999" s="4"/>
      <c r="AH5999" s="4"/>
      <c r="AI5999" s="4"/>
    </row>
    <row r="6000" spans="1:35" ht="15" customHeight="1" x14ac:dyDescent="0.25">
      <c r="A6000" s="3">
        <f>HLOOKUP($A$3,'[1]Itm on mktplcs'!$K$2:$K$1048576,ROW(A5998),0)</f>
        <v>0</v>
      </c>
      <c r="B6000" s="4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  <c r="AE6000" s="4"/>
      <c r="AF6000" s="4"/>
      <c r="AG6000" s="4"/>
      <c r="AH6000" s="4"/>
      <c r="AI6000" s="4"/>
    </row>
    <row r="6001" spans="1:35" ht="15" customHeight="1" x14ac:dyDescent="0.25">
      <c r="A6001" s="3">
        <f>HLOOKUP($A$3,'[1]Itm on mktplcs'!$K$2:$K$1048576,ROW(A5999),0)</f>
        <v>0</v>
      </c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  <c r="AG6001" s="4"/>
      <c r="AH6001" s="4"/>
      <c r="AI6001" s="4"/>
    </row>
    <row r="6002" spans="1:35" ht="15" customHeight="1" x14ac:dyDescent="0.25">
      <c r="A6002" s="3">
        <f>HLOOKUP($A$3,'[1]Itm on mktplcs'!$K$2:$K$1048576,ROW(A6000),0)</f>
        <v>0</v>
      </c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4"/>
      <c r="AG6002" s="4"/>
      <c r="AH6002" s="4"/>
      <c r="AI6002" s="4"/>
    </row>
    <row r="6003" spans="1:35" ht="15" customHeight="1" x14ac:dyDescent="0.25">
      <c r="A6003" s="3">
        <f>HLOOKUP($A$3,'[1]Itm on mktplcs'!$K$2:$K$1048576,ROW(A6001),0)</f>
        <v>0</v>
      </c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  <c r="AD6003" s="4"/>
      <c r="AE6003" s="4"/>
      <c r="AF6003" s="4"/>
      <c r="AG6003" s="4"/>
      <c r="AH6003" s="4"/>
      <c r="AI6003" s="4"/>
    </row>
    <row r="6004" spans="1:35" ht="15" customHeight="1" x14ac:dyDescent="0.25">
      <c r="A6004" s="3">
        <f>HLOOKUP($A$3,'[1]Itm on mktplcs'!$K$2:$K$1048576,ROW(A6002),0)</f>
        <v>0</v>
      </c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4"/>
      <c r="AG6004" s="4"/>
      <c r="AH6004" s="4"/>
      <c r="AI6004" s="4"/>
    </row>
    <row r="6005" spans="1:35" ht="15" customHeight="1" x14ac:dyDescent="0.25">
      <c r="A6005" s="3">
        <f>HLOOKUP($A$3,'[1]Itm on mktplcs'!$K$2:$K$1048576,ROW(A6003),0)</f>
        <v>0</v>
      </c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  <c r="AC6005" s="4"/>
      <c r="AD6005" s="4"/>
      <c r="AE6005" s="4"/>
      <c r="AF6005" s="4"/>
      <c r="AG6005" s="4"/>
      <c r="AH6005" s="4"/>
      <c r="AI6005" s="4"/>
    </row>
    <row r="6006" spans="1:35" ht="15" customHeight="1" x14ac:dyDescent="0.25">
      <c r="A6006" s="3">
        <f>HLOOKUP($A$3,'[1]Itm on mktplcs'!$K$2:$K$1048576,ROW(A6004),0)</f>
        <v>0</v>
      </c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  <c r="AG6006" s="4"/>
      <c r="AH6006" s="4"/>
      <c r="AI6006" s="4"/>
    </row>
    <row r="6007" spans="1:35" ht="15" customHeight="1" x14ac:dyDescent="0.25">
      <c r="A6007" s="3">
        <f>HLOOKUP($A$3,'[1]Itm on mktplcs'!$K$2:$K$1048576,ROW(A6005),0)</f>
        <v>0</v>
      </c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  <c r="AD6007" s="4"/>
      <c r="AE6007" s="4"/>
      <c r="AF6007" s="4"/>
      <c r="AG6007" s="4"/>
      <c r="AH6007" s="4"/>
      <c r="AI6007" s="4"/>
    </row>
    <row r="6008" spans="1:35" ht="15" customHeight="1" x14ac:dyDescent="0.25">
      <c r="A6008" s="3">
        <f>HLOOKUP($A$3,'[1]Itm on mktplcs'!$K$2:$K$1048576,ROW(A6006),0)</f>
        <v>0</v>
      </c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  <c r="AG6008" s="4"/>
      <c r="AH6008" s="4"/>
      <c r="AI6008" s="4"/>
    </row>
    <row r="6009" spans="1:35" ht="15" customHeight="1" x14ac:dyDescent="0.25">
      <c r="A6009" s="3">
        <f>HLOOKUP($A$3,'[1]Itm on mktplcs'!$K$2:$K$1048576,ROW(A6007),0)</f>
        <v>0</v>
      </c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  <c r="AG6009" s="4"/>
      <c r="AH6009" s="4"/>
      <c r="AI6009" s="4"/>
    </row>
    <row r="6010" spans="1:35" ht="15" customHeight="1" x14ac:dyDescent="0.25">
      <c r="A6010" s="3">
        <f>HLOOKUP($A$3,'[1]Itm on mktplcs'!$K$2:$K$1048576,ROW(A6008),0)</f>
        <v>0</v>
      </c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  <c r="AG6010" s="4"/>
      <c r="AH6010" s="4"/>
      <c r="AI6010" s="4"/>
    </row>
    <row r="6011" spans="1:35" ht="15" customHeight="1" x14ac:dyDescent="0.25">
      <c r="A6011" s="3">
        <f>HLOOKUP($A$3,'[1]Itm on mktplcs'!$K$2:$K$1048576,ROW(A6009),0)</f>
        <v>0</v>
      </c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  <c r="AG6011" s="4"/>
      <c r="AH6011" s="4"/>
      <c r="AI6011" s="4"/>
    </row>
    <row r="6012" spans="1:35" ht="15" customHeight="1" x14ac:dyDescent="0.25">
      <c r="A6012" s="3">
        <f>HLOOKUP($A$3,'[1]Itm on mktplcs'!$K$2:$K$1048576,ROW(A6010),0)</f>
        <v>0</v>
      </c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  <c r="AG6012" s="4"/>
      <c r="AH6012" s="4"/>
      <c r="AI6012" s="4"/>
    </row>
    <row r="6013" spans="1:35" ht="15" customHeight="1" x14ac:dyDescent="0.25">
      <c r="A6013" s="3">
        <f>HLOOKUP($A$3,'[1]Itm on mktplcs'!$K$2:$K$1048576,ROW(A6011),0)</f>
        <v>0</v>
      </c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  <c r="AG6013" s="4"/>
      <c r="AH6013" s="4"/>
      <c r="AI6013" s="4"/>
    </row>
    <row r="6014" spans="1:35" ht="15" customHeight="1" x14ac:dyDescent="0.25">
      <c r="A6014" s="3">
        <f>HLOOKUP($A$3,'[1]Itm on mktplcs'!$K$2:$K$1048576,ROW(A6012),0)</f>
        <v>0</v>
      </c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  <c r="AG6014" s="4"/>
      <c r="AH6014" s="4"/>
      <c r="AI6014" s="4"/>
    </row>
    <row r="6015" spans="1:35" ht="15" customHeight="1" x14ac:dyDescent="0.25">
      <c r="A6015" s="3">
        <f>HLOOKUP($A$3,'[1]Itm on mktplcs'!$K$2:$K$1048576,ROW(A6013),0)</f>
        <v>0</v>
      </c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  <c r="AG6015" s="4"/>
      <c r="AH6015" s="4"/>
      <c r="AI6015" s="4"/>
    </row>
    <row r="6016" spans="1:35" ht="15" customHeight="1" x14ac:dyDescent="0.25">
      <c r="A6016" s="3">
        <f>HLOOKUP($A$3,'[1]Itm on mktplcs'!$K$2:$K$1048576,ROW(A6014),0)</f>
        <v>0</v>
      </c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  <c r="AG6016" s="4"/>
      <c r="AH6016" s="4"/>
      <c r="AI6016" s="4"/>
    </row>
    <row r="6017" spans="1:35" ht="15" customHeight="1" x14ac:dyDescent="0.25">
      <c r="A6017" s="3">
        <f>HLOOKUP($A$3,'[1]Itm on mktplcs'!$K$2:$K$1048576,ROW(A6015),0)</f>
        <v>0</v>
      </c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  <c r="AG6017" s="4"/>
      <c r="AH6017" s="4"/>
      <c r="AI6017" s="4"/>
    </row>
    <row r="6018" spans="1:35" ht="15" customHeight="1" x14ac:dyDescent="0.25">
      <c r="A6018" s="3">
        <f>HLOOKUP($A$3,'[1]Itm on mktplcs'!$K$2:$K$1048576,ROW(A6016),0)</f>
        <v>0</v>
      </c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  <c r="AG6018" s="4"/>
      <c r="AH6018" s="4"/>
      <c r="AI6018" s="4"/>
    </row>
    <row r="6019" spans="1:35" ht="15" customHeight="1" x14ac:dyDescent="0.25">
      <c r="A6019" s="3">
        <f>HLOOKUP($A$3,'[1]Itm on mktplcs'!$K$2:$K$1048576,ROW(A6017),0)</f>
        <v>0</v>
      </c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  <c r="AG6019" s="4"/>
      <c r="AH6019" s="4"/>
      <c r="AI6019" s="4"/>
    </row>
    <row r="6020" spans="1:35" ht="15" customHeight="1" x14ac:dyDescent="0.25">
      <c r="A6020" s="3">
        <f>HLOOKUP($A$3,'[1]Itm on mktplcs'!$K$2:$K$1048576,ROW(A6018),0)</f>
        <v>0</v>
      </c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  <c r="AG6020" s="4"/>
      <c r="AH6020" s="4"/>
      <c r="AI6020" s="4"/>
    </row>
    <row r="6021" spans="1:35" ht="15" customHeight="1" x14ac:dyDescent="0.25">
      <c r="A6021" s="3">
        <f>HLOOKUP($A$3,'[1]Itm on mktplcs'!$K$2:$K$1048576,ROW(A6019),0)</f>
        <v>0</v>
      </c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  <c r="AG6021" s="4"/>
      <c r="AH6021" s="4"/>
      <c r="AI6021" s="4"/>
    </row>
    <row r="6022" spans="1:35" ht="15" customHeight="1" x14ac:dyDescent="0.25">
      <c r="A6022" s="3">
        <f>HLOOKUP($A$3,'[1]Itm on mktplcs'!$K$2:$K$1048576,ROW(A6020),0)</f>
        <v>0</v>
      </c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  <c r="AG6022" s="4"/>
      <c r="AH6022" s="4"/>
      <c r="AI6022" s="4"/>
    </row>
    <row r="6023" spans="1:35" ht="15" customHeight="1" x14ac:dyDescent="0.25">
      <c r="A6023" s="3">
        <f>HLOOKUP($A$3,'[1]Itm on mktplcs'!$K$2:$K$1048576,ROW(A6021),0)</f>
        <v>0</v>
      </c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  <c r="AG6023" s="4"/>
      <c r="AH6023" s="4"/>
      <c r="AI6023" s="4"/>
    </row>
    <row r="6024" spans="1:35" ht="15" customHeight="1" x14ac:dyDescent="0.25">
      <c r="A6024" s="3">
        <f>HLOOKUP($A$3,'[1]Itm on mktplcs'!$K$2:$K$1048576,ROW(A6022),0)</f>
        <v>0</v>
      </c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  <c r="AG6024" s="4"/>
      <c r="AH6024" s="4"/>
      <c r="AI6024" s="4"/>
    </row>
    <row r="6025" spans="1:35" ht="15" customHeight="1" x14ac:dyDescent="0.25">
      <c r="A6025" s="3">
        <f>HLOOKUP($A$3,'[1]Itm on mktplcs'!$K$2:$K$1048576,ROW(A6023),0)</f>
        <v>0</v>
      </c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4"/>
      <c r="AH6025" s="4"/>
      <c r="AI6025" s="4"/>
    </row>
    <row r="6026" spans="1:35" ht="15" customHeight="1" x14ac:dyDescent="0.25">
      <c r="A6026" s="3">
        <f>HLOOKUP($A$3,'[1]Itm on mktplcs'!$K$2:$K$1048576,ROW(A6024),0)</f>
        <v>0</v>
      </c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  <c r="AG6026" s="4"/>
      <c r="AH6026" s="4"/>
      <c r="AI6026" s="4"/>
    </row>
    <row r="6027" spans="1:35" ht="15" customHeight="1" x14ac:dyDescent="0.25">
      <c r="A6027" s="3">
        <f>HLOOKUP($A$3,'[1]Itm on mktplcs'!$K$2:$K$1048576,ROW(A6025),0)</f>
        <v>0</v>
      </c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  <c r="AG6027" s="4"/>
      <c r="AH6027" s="4"/>
      <c r="AI6027" s="4"/>
    </row>
    <row r="6028" spans="1:35" ht="15" customHeight="1" x14ac:dyDescent="0.25">
      <c r="A6028" s="3">
        <f>HLOOKUP($A$3,'[1]Itm on mktplcs'!$K$2:$K$1048576,ROW(A6026),0)</f>
        <v>0</v>
      </c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  <c r="AG6028" s="4"/>
      <c r="AH6028" s="4"/>
      <c r="AI6028" s="4"/>
    </row>
    <row r="6029" spans="1:35" ht="15" customHeight="1" x14ac:dyDescent="0.25">
      <c r="A6029" s="3">
        <f>HLOOKUP($A$3,'[1]Itm on mktplcs'!$K$2:$K$1048576,ROW(A6027),0)</f>
        <v>0</v>
      </c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  <c r="AG6029" s="4"/>
      <c r="AH6029" s="4"/>
      <c r="AI6029" s="4"/>
    </row>
    <row r="6030" spans="1:35" ht="15" customHeight="1" x14ac:dyDescent="0.25">
      <c r="A6030" s="3">
        <f>HLOOKUP($A$3,'[1]Itm on mktplcs'!$K$2:$K$1048576,ROW(A6028),0)</f>
        <v>0</v>
      </c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  <c r="AG6030" s="4"/>
      <c r="AH6030" s="4"/>
      <c r="AI6030" s="4"/>
    </row>
    <row r="6031" spans="1:35" ht="15" customHeight="1" x14ac:dyDescent="0.25">
      <c r="A6031" s="3">
        <f>HLOOKUP($A$3,'[1]Itm on mktplcs'!$K$2:$K$1048576,ROW(A6029),0)</f>
        <v>0</v>
      </c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  <c r="AG6031" s="4"/>
      <c r="AH6031" s="4"/>
      <c r="AI6031" s="4"/>
    </row>
    <row r="6032" spans="1:35" ht="15" customHeight="1" x14ac:dyDescent="0.25">
      <c r="A6032" s="3">
        <f>HLOOKUP($A$3,'[1]Itm on mktplcs'!$K$2:$K$1048576,ROW(A6030),0)</f>
        <v>0</v>
      </c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  <c r="AG6032" s="4"/>
      <c r="AH6032" s="4"/>
      <c r="AI6032" s="4"/>
    </row>
    <row r="6033" spans="1:35" ht="15" customHeight="1" x14ac:dyDescent="0.25">
      <c r="A6033" s="3">
        <f>HLOOKUP($A$3,'[1]Itm on mktplcs'!$K$2:$K$1048576,ROW(A6031),0)</f>
        <v>0</v>
      </c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  <c r="AG6033" s="4"/>
      <c r="AH6033" s="4"/>
      <c r="AI6033" s="4"/>
    </row>
    <row r="6034" spans="1:35" ht="15" customHeight="1" x14ac:dyDescent="0.25">
      <c r="A6034" s="3">
        <f>HLOOKUP($A$3,'[1]Itm on mktplcs'!$K$2:$K$1048576,ROW(A6032),0)</f>
        <v>0</v>
      </c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  <c r="AG6034" s="4"/>
      <c r="AH6034" s="4"/>
      <c r="AI6034" s="4"/>
    </row>
    <row r="6035" spans="1:35" ht="15" customHeight="1" x14ac:dyDescent="0.25">
      <c r="A6035" s="3">
        <f>HLOOKUP($A$3,'[1]Itm on mktplcs'!$K$2:$K$1048576,ROW(A6033),0)</f>
        <v>0</v>
      </c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4"/>
      <c r="AH6035" s="4"/>
      <c r="AI6035" s="4"/>
    </row>
    <row r="6036" spans="1:35" ht="15" customHeight="1" x14ac:dyDescent="0.25">
      <c r="A6036" s="3">
        <f>HLOOKUP($A$3,'[1]Itm on mktplcs'!$K$2:$K$1048576,ROW(A6034),0)</f>
        <v>0</v>
      </c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  <c r="AG6036" s="4"/>
      <c r="AH6036" s="4"/>
      <c r="AI6036" s="4"/>
    </row>
    <row r="6037" spans="1:35" ht="15" customHeight="1" x14ac:dyDescent="0.25">
      <c r="A6037" s="3">
        <f>HLOOKUP($A$3,'[1]Itm on mktplcs'!$K$2:$K$1048576,ROW(A6035),0)</f>
        <v>0</v>
      </c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  <c r="AG6037" s="4"/>
      <c r="AH6037" s="4"/>
      <c r="AI6037" s="4"/>
    </row>
    <row r="6038" spans="1:35" ht="15" customHeight="1" x14ac:dyDescent="0.25">
      <c r="A6038" s="3">
        <f>HLOOKUP($A$3,'[1]Itm on mktplcs'!$K$2:$K$1048576,ROW(A6036),0)</f>
        <v>0</v>
      </c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4"/>
      <c r="AH6038" s="4"/>
      <c r="AI6038" s="4"/>
    </row>
    <row r="6039" spans="1:35" ht="15" customHeight="1" x14ac:dyDescent="0.25">
      <c r="A6039" s="3">
        <f>HLOOKUP($A$3,'[1]Itm on mktplcs'!$K$2:$K$1048576,ROW(A6037),0)</f>
        <v>0</v>
      </c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  <c r="AG6039" s="4"/>
      <c r="AH6039" s="4"/>
      <c r="AI6039" s="4"/>
    </row>
    <row r="6040" spans="1:35" ht="15" customHeight="1" x14ac:dyDescent="0.25">
      <c r="A6040" s="3">
        <f>HLOOKUP($A$3,'[1]Itm on mktplcs'!$K$2:$K$1048576,ROW(A6038),0)</f>
        <v>0</v>
      </c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  <c r="AG6040" s="4"/>
      <c r="AH6040" s="4"/>
      <c r="AI6040" s="4"/>
    </row>
    <row r="6041" spans="1:35" ht="15" customHeight="1" x14ac:dyDescent="0.25">
      <c r="A6041" s="3">
        <f>HLOOKUP($A$3,'[1]Itm on mktplcs'!$K$2:$K$1048576,ROW(A6039),0)</f>
        <v>0</v>
      </c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4"/>
      <c r="AE6041" s="4"/>
      <c r="AF6041" s="4"/>
      <c r="AG6041" s="4"/>
      <c r="AH6041" s="4"/>
      <c r="AI6041" s="4"/>
    </row>
    <row r="6042" spans="1:35" ht="15" customHeight="1" x14ac:dyDescent="0.25">
      <c r="A6042" s="3">
        <f>HLOOKUP($A$3,'[1]Itm on mktplcs'!$K$2:$K$1048576,ROW(A6040),0)</f>
        <v>0</v>
      </c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  <c r="AG6042" s="4"/>
      <c r="AH6042" s="4"/>
      <c r="AI6042" s="4"/>
    </row>
    <row r="6043" spans="1:35" ht="15" customHeight="1" x14ac:dyDescent="0.25">
      <c r="A6043" s="3">
        <f>HLOOKUP($A$3,'[1]Itm on mktplcs'!$K$2:$K$1048576,ROW(A6041),0)</f>
        <v>0</v>
      </c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  <c r="AG6043" s="4"/>
      <c r="AH6043" s="4"/>
      <c r="AI6043" s="4"/>
    </row>
    <row r="6044" spans="1:35" ht="15" customHeight="1" x14ac:dyDescent="0.25">
      <c r="A6044" s="3">
        <f>HLOOKUP($A$3,'[1]Itm on mktplcs'!$K$2:$K$1048576,ROW(A6042),0)</f>
        <v>0</v>
      </c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</row>
    <row r="6045" spans="1:35" ht="15" customHeight="1" x14ac:dyDescent="0.25">
      <c r="A6045" s="3">
        <f>HLOOKUP($A$3,'[1]Itm on mktplcs'!$K$2:$K$1048576,ROW(A6043),0)</f>
        <v>0</v>
      </c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</row>
    <row r="6046" spans="1:35" ht="15" customHeight="1" x14ac:dyDescent="0.25">
      <c r="A6046" s="3">
        <f>HLOOKUP($A$3,'[1]Itm on mktplcs'!$K$2:$K$1048576,ROW(A6044),0)</f>
        <v>0</v>
      </c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  <c r="AG6046" s="4"/>
      <c r="AH6046" s="4"/>
      <c r="AI6046" s="4"/>
    </row>
    <row r="6047" spans="1:35" ht="15" customHeight="1" x14ac:dyDescent="0.25">
      <c r="A6047" s="3">
        <f>HLOOKUP($A$3,'[1]Itm on mktplcs'!$K$2:$K$1048576,ROW(A6045),0)</f>
        <v>0</v>
      </c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  <c r="AG6047" s="4"/>
      <c r="AH6047" s="4"/>
      <c r="AI6047" s="4"/>
    </row>
    <row r="6048" spans="1:35" ht="15" customHeight="1" x14ac:dyDescent="0.25">
      <c r="A6048" s="3">
        <f>HLOOKUP($A$3,'[1]Itm on mktplcs'!$K$2:$K$1048576,ROW(A6046),0)</f>
        <v>0</v>
      </c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4"/>
      <c r="AH6048" s="4"/>
      <c r="AI6048" s="4"/>
    </row>
    <row r="6049" spans="1:35" ht="15" customHeight="1" x14ac:dyDescent="0.25">
      <c r="A6049" s="3">
        <f>HLOOKUP($A$3,'[1]Itm on mktplcs'!$K$2:$K$1048576,ROW(A6047),0)</f>
        <v>0</v>
      </c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  <c r="AG6049" s="4"/>
      <c r="AH6049" s="4"/>
      <c r="AI6049" s="4"/>
    </row>
    <row r="6050" spans="1:35" ht="15" customHeight="1" x14ac:dyDescent="0.25">
      <c r="A6050" s="3">
        <f>HLOOKUP($A$3,'[1]Itm on mktplcs'!$K$2:$K$1048576,ROW(A6048),0)</f>
        <v>0</v>
      </c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  <c r="AG6050" s="4"/>
      <c r="AH6050" s="4"/>
      <c r="AI6050" s="4"/>
    </row>
    <row r="6051" spans="1:35" ht="15" customHeight="1" x14ac:dyDescent="0.25">
      <c r="A6051" s="3">
        <f>HLOOKUP($A$3,'[1]Itm on mktplcs'!$K$2:$K$1048576,ROW(A6049),0)</f>
        <v>0</v>
      </c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  <c r="AC6051" s="4"/>
      <c r="AD6051" s="4"/>
      <c r="AE6051" s="4"/>
      <c r="AF6051" s="4"/>
      <c r="AG6051" s="4"/>
      <c r="AH6051" s="4"/>
      <c r="AI6051" s="4"/>
    </row>
    <row r="6052" spans="1:35" ht="15" customHeight="1" x14ac:dyDescent="0.25">
      <c r="A6052" s="3">
        <f>HLOOKUP($A$3,'[1]Itm on mktplcs'!$K$2:$K$1048576,ROW(A6050),0)</f>
        <v>0</v>
      </c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  <c r="AG6052" s="4"/>
      <c r="AH6052" s="4"/>
      <c r="AI6052" s="4"/>
    </row>
    <row r="6053" spans="1:35" ht="15" customHeight="1" x14ac:dyDescent="0.25">
      <c r="A6053" s="3">
        <f>HLOOKUP($A$3,'[1]Itm on mktplcs'!$K$2:$K$1048576,ROW(A6051),0)</f>
        <v>0</v>
      </c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/>
      <c r="AD6053" s="4"/>
      <c r="AE6053" s="4"/>
      <c r="AF6053" s="4"/>
      <c r="AG6053" s="4"/>
      <c r="AH6053" s="4"/>
      <c r="AI6053" s="4"/>
    </row>
    <row r="6054" spans="1:35" ht="15" customHeight="1" x14ac:dyDescent="0.25">
      <c r="A6054" s="3">
        <f>HLOOKUP($A$3,'[1]Itm on mktplcs'!$K$2:$K$1048576,ROW(A6052),0)</f>
        <v>0</v>
      </c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  <c r="AG6054" s="4"/>
      <c r="AH6054" s="4"/>
      <c r="AI6054" s="4"/>
    </row>
    <row r="6055" spans="1:35" ht="15" customHeight="1" x14ac:dyDescent="0.25">
      <c r="A6055" s="3">
        <f>HLOOKUP($A$3,'[1]Itm on mktplcs'!$K$2:$K$1048576,ROW(A6053),0)</f>
        <v>0</v>
      </c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  <c r="AC6055" s="4"/>
      <c r="AD6055" s="4"/>
      <c r="AE6055" s="4"/>
      <c r="AF6055" s="4"/>
      <c r="AG6055" s="4"/>
      <c r="AH6055" s="4"/>
      <c r="AI6055" s="4"/>
    </row>
    <row r="6056" spans="1:35" ht="15" customHeight="1" x14ac:dyDescent="0.25">
      <c r="A6056" s="3">
        <f>HLOOKUP($A$3,'[1]Itm on mktplcs'!$K$2:$K$1048576,ROW(A6054),0)</f>
        <v>0</v>
      </c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/>
      <c r="AD6056" s="4"/>
      <c r="AE6056" s="4"/>
      <c r="AF6056" s="4"/>
      <c r="AG6056" s="4"/>
      <c r="AH6056" s="4"/>
      <c r="AI6056" s="4"/>
    </row>
    <row r="6057" spans="1:35" ht="15" customHeight="1" x14ac:dyDescent="0.25">
      <c r="A6057" s="3">
        <f>HLOOKUP($A$3,'[1]Itm on mktplcs'!$K$2:$K$1048576,ROW(A6055),0)</f>
        <v>0</v>
      </c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  <c r="AG6057" s="4"/>
      <c r="AH6057" s="4"/>
      <c r="AI6057" s="4"/>
    </row>
    <row r="6058" spans="1:35" ht="15" customHeight="1" x14ac:dyDescent="0.25">
      <c r="A6058" s="3">
        <f>HLOOKUP($A$3,'[1]Itm on mktplcs'!$K$2:$K$1048576,ROW(A6056),0)</f>
        <v>0</v>
      </c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  <c r="AG6058" s="4"/>
      <c r="AH6058" s="4"/>
      <c r="AI6058" s="4"/>
    </row>
    <row r="6059" spans="1:35" ht="15" customHeight="1" x14ac:dyDescent="0.25">
      <c r="A6059" s="3">
        <f>HLOOKUP($A$3,'[1]Itm on mktplcs'!$K$2:$K$1048576,ROW(A6057),0)</f>
        <v>0</v>
      </c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/>
      <c r="AD6059" s="4"/>
      <c r="AE6059" s="4"/>
      <c r="AF6059" s="4"/>
      <c r="AG6059" s="4"/>
      <c r="AH6059" s="4"/>
      <c r="AI6059" s="4"/>
    </row>
    <row r="6060" spans="1:35" ht="15" customHeight="1" x14ac:dyDescent="0.25">
      <c r="A6060" s="3">
        <f>HLOOKUP($A$3,'[1]Itm on mktplcs'!$K$2:$K$1048576,ROW(A6058),0)</f>
        <v>0</v>
      </c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  <c r="AG6060" s="4"/>
      <c r="AH6060" s="4"/>
      <c r="AI6060" s="4"/>
    </row>
    <row r="6061" spans="1:35" ht="15" customHeight="1" x14ac:dyDescent="0.25">
      <c r="A6061" s="3">
        <f>HLOOKUP($A$3,'[1]Itm on mktplcs'!$K$2:$K$1048576,ROW(A6059),0)</f>
        <v>0</v>
      </c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  <c r="AC6061" s="4"/>
      <c r="AD6061" s="4"/>
      <c r="AE6061" s="4"/>
      <c r="AF6061" s="4"/>
      <c r="AG6061" s="4"/>
      <c r="AH6061" s="4"/>
      <c r="AI6061" s="4"/>
    </row>
    <row r="6062" spans="1:35" ht="15" customHeight="1" x14ac:dyDescent="0.25">
      <c r="A6062" s="3">
        <f>HLOOKUP($A$3,'[1]Itm on mktplcs'!$K$2:$K$1048576,ROW(A6060),0)</f>
        <v>0</v>
      </c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  <c r="AG6062" s="4"/>
      <c r="AH6062" s="4"/>
      <c r="AI6062" s="4"/>
    </row>
    <row r="6063" spans="1:35" ht="15" customHeight="1" x14ac:dyDescent="0.25">
      <c r="A6063" s="3">
        <f>HLOOKUP($A$3,'[1]Itm on mktplcs'!$K$2:$K$1048576,ROW(A6061),0)</f>
        <v>0</v>
      </c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  <c r="AC6063" s="4"/>
      <c r="AD6063" s="4"/>
      <c r="AE6063" s="4"/>
      <c r="AF6063" s="4"/>
      <c r="AG6063" s="4"/>
      <c r="AH6063" s="4"/>
      <c r="AI6063" s="4"/>
    </row>
    <row r="6064" spans="1:35" ht="15" customHeight="1" x14ac:dyDescent="0.25">
      <c r="A6064" s="3">
        <f>HLOOKUP($A$3,'[1]Itm on mktplcs'!$K$2:$K$1048576,ROW(A6062),0)</f>
        <v>0</v>
      </c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  <c r="AG6064" s="4"/>
      <c r="AH6064" s="4"/>
      <c r="AI6064" s="4"/>
    </row>
    <row r="6065" spans="1:35" ht="15" customHeight="1" x14ac:dyDescent="0.25">
      <c r="A6065" s="3">
        <f>HLOOKUP($A$3,'[1]Itm on mktplcs'!$K$2:$K$1048576,ROW(A6063),0)</f>
        <v>0</v>
      </c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  <c r="AG6065" s="4"/>
      <c r="AH6065" s="4"/>
      <c r="AI6065" s="4"/>
    </row>
    <row r="6066" spans="1:35" ht="15" customHeight="1" x14ac:dyDescent="0.25">
      <c r="A6066" s="3">
        <f>HLOOKUP($A$3,'[1]Itm on mktplcs'!$K$2:$K$1048576,ROW(A6064),0)</f>
        <v>0</v>
      </c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  <c r="AG6066" s="4"/>
      <c r="AH6066" s="4"/>
      <c r="AI6066" s="4"/>
    </row>
    <row r="6067" spans="1:35" ht="15" customHeight="1" x14ac:dyDescent="0.25">
      <c r="A6067" s="3">
        <f>HLOOKUP($A$3,'[1]Itm on mktplcs'!$K$2:$K$1048576,ROW(A6065),0)</f>
        <v>0</v>
      </c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  <c r="AG6067" s="4"/>
      <c r="AH6067" s="4"/>
      <c r="AI6067" s="4"/>
    </row>
    <row r="6068" spans="1:35" ht="15" customHeight="1" x14ac:dyDescent="0.25">
      <c r="A6068" s="3">
        <f>HLOOKUP($A$3,'[1]Itm on mktplcs'!$K$2:$K$1048576,ROW(A6066),0)</f>
        <v>0</v>
      </c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  <c r="AG6068" s="4"/>
      <c r="AH6068" s="4"/>
      <c r="AI6068" s="4"/>
    </row>
    <row r="6069" spans="1:35" ht="15" customHeight="1" x14ac:dyDescent="0.25">
      <c r="A6069" s="3">
        <f>HLOOKUP($A$3,'[1]Itm on mktplcs'!$K$2:$K$1048576,ROW(A6067),0)</f>
        <v>0</v>
      </c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  <c r="AG6069" s="4"/>
      <c r="AH6069" s="4"/>
      <c r="AI6069" s="4"/>
    </row>
    <row r="6070" spans="1:35" ht="15" customHeight="1" x14ac:dyDescent="0.25">
      <c r="A6070" s="3">
        <f>HLOOKUP($A$3,'[1]Itm on mktplcs'!$K$2:$K$1048576,ROW(A6068),0)</f>
        <v>0</v>
      </c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4"/>
      <c r="AH6070" s="4"/>
      <c r="AI6070" s="4"/>
    </row>
    <row r="6071" spans="1:35" ht="15" customHeight="1" x14ac:dyDescent="0.25">
      <c r="A6071" s="3">
        <f>HLOOKUP($A$3,'[1]Itm on mktplcs'!$K$2:$K$1048576,ROW(A6069),0)</f>
        <v>0</v>
      </c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  <c r="AG6071" s="4"/>
      <c r="AH6071" s="4"/>
      <c r="AI6071" s="4"/>
    </row>
    <row r="6072" spans="1:35" ht="15" customHeight="1" x14ac:dyDescent="0.25">
      <c r="A6072" s="3">
        <f>HLOOKUP($A$3,'[1]Itm on mktplcs'!$K$2:$K$1048576,ROW(A6070),0)</f>
        <v>0</v>
      </c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  <c r="AC6072" s="4"/>
      <c r="AD6072" s="4"/>
      <c r="AE6072" s="4"/>
      <c r="AF6072" s="4"/>
      <c r="AG6072" s="4"/>
      <c r="AH6072" s="4"/>
      <c r="AI6072" s="4"/>
    </row>
    <row r="6073" spans="1:35" ht="15" customHeight="1" x14ac:dyDescent="0.25">
      <c r="A6073" s="3">
        <f>HLOOKUP($A$3,'[1]Itm on mktplcs'!$K$2:$K$1048576,ROW(A6071),0)</f>
        <v>0</v>
      </c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  <c r="AD6073" s="4"/>
      <c r="AE6073" s="4"/>
      <c r="AF6073" s="4"/>
      <c r="AG6073" s="4"/>
      <c r="AH6073" s="4"/>
      <c r="AI6073" s="4"/>
    </row>
    <row r="6074" spans="1:35" ht="15" customHeight="1" x14ac:dyDescent="0.25">
      <c r="A6074" s="3">
        <f>HLOOKUP($A$3,'[1]Itm on mktplcs'!$K$2:$K$1048576,ROW(A6072),0)</f>
        <v>0</v>
      </c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  <c r="AG6074" s="4"/>
      <c r="AH6074" s="4"/>
      <c r="AI6074" s="4"/>
    </row>
    <row r="6075" spans="1:35" ht="15" customHeight="1" x14ac:dyDescent="0.25">
      <c r="A6075" s="3">
        <f>HLOOKUP($A$3,'[1]Itm on mktplcs'!$K$2:$K$1048576,ROW(A6073),0)</f>
        <v>0</v>
      </c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  <c r="AG6075" s="4"/>
      <c r="AH6075" s="4"/>
      <c r="AI6075" s="4"/>
    </row>
    <row r="6076" spans="1:35" ht="15" customHeight="1" x14ac:dyDescent="0.25">
      <c r="A6076" s="3">
        <f>HLOOKUP($A$3,'[1]Itm on mktplcs'!$K$2:$K$1048576,ROW(A6074),0)</f>
        <v>0</v>
      </c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  <c r="AG6076" s="4"/>
      <c r="AH6076" s="4"/>
      <c r="AI6076" s="4"/>
    </row>
    <row r="6077" spans="1:35" ht="15" customHeight="1" x14ac:dyDescent="0.25">
      <c r="A6077" s="3">
        <f>HLOOKUP($A$3,'[1]Itm on mktplcs'!$K$2:$K$1048576,ROW(A6075),0)</f>
        <v>0</v>
      </c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  <c r="AG6077" s="4"/>
      <c r="AH6077" s="4"/>
      <c r="AI6077" s="4"/>
    </row>
    <row r="6078" spans="1:35" ht="15" customHeight="1" x14ac:dyDescent="0.25">
      <c r="A6078" s="3">
        <f>HLOOKUP($A$3,'[1]Itm on mktplcs'!$K$2:$K$1048576,ROW(A6076),0)</f>
        <v>0</v>
      </c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  <c r="AG6078" s="4"/>
      <c r="AH6078" s="4"/>
      <c r="AI6078" s="4"/>
    </row>
    <row r="6079" spans="1:35" ht="15" customHeight="1" x14ac:dyDescent="0.25">
      <c r="A6079" s="3">
        <f>HLOOKUP($A$3,'[1]Itm on mktplcs'!$K$2:$K$1048576,ROW(A6077),0)</f>
        <v>0</v>
      </c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  <c r="AC6079" s="4"/>
      <c r="AD6079" s="4"/>
      <c r="AE6079" s="4"/>
      <c r="AF6079" s="4"/>
      <c r="AG6079" s="4"/>
      <c r="AH6079" s="4"/>
      <c r="AI6079" s="4"/>
    </row>
    <row r="6080" spans="1:35" ht="15" customHeight="1" x14ac:dyDescent="0.25">
      <c r="A6080" s="3">
        <f>HLOOKUP($A$3,'[1]Itm on mktplcs'!$K$2:$K$1048576,ROW(A6078),0)</f>
        <v>0</v>
      </c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</row>
    <row r="6081" spans="1:35" ht="15" customHeight="1" x14ac:dyDescent="0.25">
      <c r="A6081" s="3">
        <f>HLOOKUP($A$3,'[1]Itm on mktplcs'!$K$2:$K$1048576,ROW(A6079),0)</f>
        <v>0</v>
      </c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  <c r="AG6081" s="4"/>
      <c r="AH6081" s="4"/>
      <c r="AI6081" s="4"/>
    </row>
    <row r="6082" spans="1:35" ht="15" customHeight="1" x14ac:dyDescent="0.25">
      <c r="A6082" s="3">
        <f>HLOOKUP($A$3,'[1]Itm on mktplcs'!$K$2:$K$1048576,ROW(A6080),0)</f>
        <v>0</v>
      </c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4"/>
      <c r="AH6082" s="4"/>
      <c r="AI6082" s="4"/>
    </row>
    <row r="6083" spans="1:35" ht="15" customHeight="1" x14ac:dyDescent="0.25">
      <c r="A6083" s="3">
        <f>HLOOKUP($A$3,'[1]Itm on mktplcs'!$K$2:$K$1048576,ROW(A6081),0)</f>
        <v>0</v>
      </c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/>
      <c r="AD6083" s="4"/>
      <c r="AE6083" s="4"/>
      <c r="AF6083" s="4"/>
      <c r="AG6083" s="4"/>
      <c r="AH6083" s="4"/>
      <c r="AI6083" s="4"/>
    </row>
    <row r="6084" spans="1:35" ht="15" customHeight="1" x14ac:dyDescent="0.25">
      <c r="A6084" s="3">
        <f>HLOOKUP($A$3,'[1]Itm on mktplcs'!$K$2:$K$1048576,ROW(A6082),0)</f>
        <v>0</v>
      </c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/>
      <c r="AD6084" s="4"/>
      <c r="AE6084" s="4"/>
      <c r="AF6084" s="4"/>
      <c r="AG6084" s="4"/>
      <c r="AH6084" s="4"/>
      <c r="AI6084" s="4"/>
    </row>
    <row r="6085" spans="1:35" ht="15" customHeight="1" x14ac:dyDescent="0.25">
      <c r="A6085" s="3">
        <f>HLOOKUP($A$3,'[1]Itm on mktplcs'!$K$2:$K$1048576,ROW(A6083),0)</f>
        <v>0</v>
      </c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  <c r="AC6085" s="4"/>
      <c r="AD6085" s="4"/>
      <c r="AE6085" s="4"/>
      <c r="AF6085" s="4"/>
      <c r="AG6085" s="4"/>
      <c r="AH6085" s="4"/>
      <c r="AI6085" s="4"/>
    </row>
    <row r="6086" spans="1:35" ht="15" customHeight="1" x14ac:dyDescent="0.25">
      <c r="A6086" s="3">
        <f>HLOOKUP($A$3,'[1]Itm on mktplcs'!$K$2:$K$1048576,ROW(A6084),0)</f>
        <v>0</v>
      </c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4"/>
      <c r="AH6086" s="4"/>
      <c r="AI6086" s="4"/>
    </row>
    <row r="6087" spans="1:35" ht="15" customHeight="1" x14ac:dyDescent="0.25">
      <c r="A6087" s="3">
        <f>HLOOKUP($A$3,'[1]Itm on mktplcs'!$K$2:$K$1048576,ROW(A6085),0)</f>
        <v>0</v>
      </c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  <c r="AG6087" s="4"/>
      <c r="AH6087" s="4"/>
      <c r="AI6087" s="4"/>
    </row>
    <row r="6088" spans="1:35" ht="15" customHeight="1" x14ac:dyDescent="0.25">
      <c r="A6088" s="3">
        <f>HLOOKUP($A$3,'[1]Itm on mktplcs'!$K$2:$K$1048576,ROW(A6086),0)</f>
        <v>0</v>
      </c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  <c r="AG6088" s="4"/>
      <c r="AH6088" s="4"/>
      <c r="AI6088" s="4"/>
    </row>
    <row r="6089" spans="1:35" ht="15" customHeight="1" x14ac:dyDescent="0.25">
      <c r="A6089" s="3">
        <f>HLOOKUP($A$3,'[1]Itm on mktplcs'!$K$2:$K$1048576,ROW(A6087),0)</f>
        <v>0</v>
      </c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  <c r="AC6089" s="4"/>
      <c r="AD6089" s="4"/>
      <c r="AE6089" s="4"/>
      <c r="AF6089" s="4"/>
      <c r="AG6089" s="4"/>
      <c r="AH6089" s="4"/>
      <c r="AI6089" s="4"/>
    </row>
    <row r="6090" spans="1:35" ht="15" customHeight="1" x14ac:dyDescent="0.25">
      <c r="A6090" s="3">
        <f>HLOOKUP($A$3,'[1]Itm on mktplcs'!$K$2:$K$1048576,ROW(A6088),0)</f>
        <v>0</v>
      </c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  <c r="AG6090" s="4"/>
      <c r="AH6090" s="4"/>
      <c r="AI6090" s="4"/>
    </row>
    <row r="6091" spans="1:35" ht="15" customHeight="1" x14ac:dyDescent="0.25">
      <c r="A6091" s="3">
        <f>HLOOKUP($A$3,'[1]Itm on mktplcs'!$K$2:$K$1048576,ROW(A6089),0)</f>
        <v>0</v>
      </c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4"/>
      <c r="AE6091" s="4"/>
      <c r="AF6091" s="4"/>
      <c r="AG6091" s="4"/>
      <c r="AH6091" s="4"/>
      <c r="AI6091" s="4"/>
    </row>
    <row r="6092" spans="1:35" ht="15" customHeight="1" x14ac:dyDescent="0.25">
      <c r="A6092" s="3">
        <f>HLOOKUP($A$3,'[1]Itm on mktplcs'!$K$2:$K$1048576,ROW(A6090),0)</f>
        <v>0</v>
      </c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4"/>
      <c r="AH6092" s="4"/>
      <c r="AI6092" s="4"/>
    </row>
    <row r="6093" spans="1:35" ht="15" customHeight="1" x14ac:dyDescent="0.25">
      <c r="A6093" s="3">
        <f>HLOOKUP($A$3,'[1]Itm on mktplcs'!$K$2:$K$1048576,ROW(A6091),0)</f>
        <v>0</v>
      </c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</row>
    <row r="6094" spans="1:35" ht="15" customHeight="1" x14ac:dyDescent="0.25">
      <c r="A6094" s="3">
        <f>HLOOKUP($A$3,'[1]Itm on mktplcs'!$K$2:$K$1048576,ROW(A6092),0)</f>
        <v>0</v>
      </c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  <c r="AG6094" s="4"/>
      <c r="AH6094" s="4"/>
      <c r="AI6094" s="4"/>
    </row>
    <row r="6095" spans="1:35" ht="15" customHeight="1" x14ac:dyDescent="0.25">
      <c r="A6095" s="3">
        <f>HLOOKUP($A$3,'[1]Itm on mktplcs'!$K$2:$K$1048576,ROW(A6093),0)</f>
        <v>0</v>
      </c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</row>
    <row r="6096" spans="1:35" ht="15" customHeight="1" x14ac:dyDescent="0.25">
      <c r="A6096" s="3">
        <f>HLOOKUP($A$3,'[1]Itm on mktplcs'!$K$2:$K$1048576,ROW(A6094),0)</f>
        <v>0</v>
      </c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  <c r="AG6096" s="4"/>
      <c r="AH6096" s="4"/>
      <c r="AI6096" s="4"/>
    </row>
    <row r="6097" spans="1:35" ht="15" customHeight="1" x14ac:dyDescent="0.25">
      <c r="A6097" s="3">
        <f>HLOOKUP($A$3,'[1]Itm on mktplcs'!$K$2:$K$1048576,ROW(A6095),0)</f>
        <v>0</v>
      </c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  <c r="AG6097" s="4"/>
      <c r="AH6097" s="4"/>
      <c r="AI6097" s="4"/>
    </row>
    <row r="6098" spans="1:35" ht="15" customHeight="1" x14ac:dyDescent="0.25">
      <c r="A6098" s="3">
        <f>HLOOKUP($A$3,'[1]Itm on mktplcs'!$K$2:$K$1048576,ROW(A6096),0)</f>
        <v>0</v>
      </c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</row>
    <row r="6099" spans="1:35" ht="15" customHeight="1" x14ac:dyDescent="0.25">
      <c r="A6099" s="3">
        <f>HLOOKUP($A$3,'[1]Itm on mktplcs'!$K$2:$K$1048576,ROW(A6097),0)</f>
        <v>0</v>
      </c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</row>
    <row r="6100" spans="1:35" ht="15" customHeight="1" x14ac:dyDescent="0.25">
      <c r="A6100" s="3">
        <f>HLOOKUP($A$3,'[1]Itm on mktplcs'!$K$2:$K$1048576,ROW(A6098),0)</f>
        <v>0</v>
      </c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</row>
    <row r="6101" spans="1:35" ht="15" customHeight="1" x14ac:dyDescent="0.25">
      <c r="A6101" s="3">
        <f>HLOOKUP($A$3,'[1]Itm on mktplcs'!$K$2:$K$1048576,ROW(A6099),0)</f>
        <v>0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  <c r="AG6101" s="4"/>
      <c r="AH6101" s="4"/>
      <c r="AI6101" s="4"/>
    </row>
    <row r="6102" spans="1:35" ht="15" customHeight="1" x14ac:dyDescent="0.25">
      <c r="A6102" s="3">
        <f>HLOOKUP($A$3,'[1]Itm on mktplcs'!$K$2:$K$1048576,ROW(A6100),0)</f>
        <v>0</v>
      </c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</row>
    <row r="6103" spans="1:35" ht="15" customHeight="1" x14ac:dyDescent="0.25">
      <c r="A6103" s="3">
        <f>HLOOKUP($A$3,'[1]Itm on mktplcs'!$K$2:$K$1048576,ROW(A6101),0)</f>
        <v>0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  <c r="AG6103" s="4"/>
      <c r="AH6103" s="4"/>
      <c r="AI6103" s="4"/>
    </row>
    <row r="6104" spans="1:35" ht="15" customHeight="1" x14ac:dyDescent="0.25">
      <c r="A6104" s="3">
        <f>HLOOKUP($A$3,'[1]Itm on mktplcs'!$K$2:$K$1048576,ROW(A6102),0)</f>
        <v>0</v>
      </c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  <c r="AG6104" s="4"/>
      <c r="AH6104" s="4"/>
      <c r="AI6104" s="4"/>
    </row>
    <row r="6105" spans="1:35" ht="15" customHeight="1" x14ac:dyDescent="0.25">
      <c r="A6105" s="3">
        <f>HLOOKUP($A$3,'[1]Itm on mktplcs'!$K$2:$K$1048576,ROW(A6103),0)</f>
        <v>0</v>
      </c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  <c r="AG6105" s="4"/>
      <c r="AH6105" s="4"/>
      <c r="AI6105" s="4"/>
    </row>
    <row r="6106" spans="1:35" ht="15" customHeight="1" x14ac:dyDescent="0.25">
      <c r="A6106" s="3">
        <f>HLOOKUP($A$3,'[1]Itm on mktplcs'!$K$2:$K$1048576,ROW(A6104),0)</f>
        <v>0</v>
      </c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</row>
    <row r="6107" spans="1:35" ht="15" customHeight="1" x14ac:dyDescent="0.25">
      <c r="A6107" s="3">
        <f>HLOOKUP($A$3,'[1]Itm on mktplcs'!$K$2:$K$1048576,ROW(A6105),0)</f>
        <v>0</v>
      </c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</row>
    <row r="6108" spans="1:35" ht="15" customHeight="1" x14ac:dyDescent="0.25">
      <c r="A6108" s="3">
        <f>HLOOKUP($A$3,'[1]Itm on mktplcs'!$K$2:$K$1048576,ROW(A6106),0)</f>
        <v>0</v>
      </c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  <c r="AG6108" s="4"/>
      <c r="AH6108" s="4"/>
      <c r="AI6108" s="4"/>
    </row>
    <row r="6109" spans="1:35" ht="15" customHeight="1" x14ac:dyDescent="0.25">
      <c r="A6109" s="3">
        <f>HLOOKUP($A$3,'[1]Itm on mktplcs'!$K$2:$K$1048576,ROW(A6107),0)</f>
        <v>0</v>
      </c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  <c r="AG6109" s="4"/>
      <c r="AH6109" s="4"/>
      <c r="AI6109" s="4"/>
    </row>
    <row r="6110" spans="1:35" ht="15" customHeight="1" x14ac:dyDescent="0.25">
      <c r="A6110" s="3">
        <f>HLOOKUP($A$3,'[1]Itm on mktplcs'!$K$2:$K$1048576,ROW(A6108),0)</f>
        <v>0</v>
      </c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</row>
    <row r="6111" spans="1:35" ht="15" customHeight="1" x14ac:dyDescent="0.25">
      <c r="A6111" s="3">
        <f>HLOOKUP($A$3,'[1]Itm on mktplcs'!$K$2:$K$1048576,ROW(A6109),0)</f>
        <v>0</v>
      </c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  <c r="AG6111" s="4"/>
      <c r="AH6111" s="4"/>
      <c r="AI6111" s="4"/>
    </row>
    <row r="6112" spans="1:35" ht="15" customHeight="1" x14ac:dyDescent="0.25">
      <c r="A6112" s="3">
        <f>HLOOKUP($A$3,'[1]Itm on mktplcs'!$K$2:$K$1048576,ROW(A6110),0)</f>
        <v>0</v>
      </c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4"/>
      <c r="AH6112" s="4"/>
      <c r="AI6112" s="4"/>
    </row>
    <row r="6113" spans="1:35" ht="15" customHeight="1" x14ac:dyDescent="0.25">
      <c r="A6113" s="3">
        <f>HLOOKUP($A$3,'[1]Itm on mktplcs'!$K$2:$K$1048576,ROW(A6111),0)</f>
        <v>0</v>
      </c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  <c r="AG6113" s="4"/>
      <c r="AH6113" s="4"/>
      <c r="AI6113" s="4"/>
    </row>
    <row r="6114" spans="1:35" ht="15" customHeight="1" x14ac:dyDescent="0.25">
      <c r="A6114" s="3">
        <f>HLOOKUP($A$3,'[1]Itm on mktplcs'!$K$2:$K$1048576,ROW(A6112),0)</f>
        <v>0</v>
      </c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4"/>
      <c r="AH6114" s="4"/>
      <c r="AI6114" s="4"/>
    </row>
    <row r="6115" spans="1:35" ht="15" customHeight="1" x14ac:dyDescent="0.25">
      <c r="A6115" s="3">
        <f>HLOOKUP($A$3,'[1]Itm on mktplcs'!$K$2:$K$1048576,ROW(A6113),0)</f>
        <v>0</v>
      </c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  <c r="AG6115" s="4"/>
      <c r="AH6115" s="4"/>
      <c r="AI6115" s="4"/>
    </row>
    <row r="6116" spans="1:35" ht="15" customHeight="1" x14ac:dyDescent="0.25">
      <c r="A6116" s="3">
        <f>HLOOKUP($A$3,'[1]Itm on mktplcs'!$K$2:$K$1048576,ROW(A6114),0)</f>
        <v>0</v>
      </c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  <c r="AG6116" s="4"/>
      <c r="AH6116" s="4"/>
      <c r="AI6116" s="4"/>
    </row>
    <row r="6117" spans="1:35" ht="15" customHeight="1" x14ac:dyDescent="0.25">
      <c r="A6117" s="3">
        <f>HLOOKUP($A$3,'[1]Itm on mktplcs'!$K$2:$K$1048576,ROW(A6115),0)</f>
        <v>0</v>
      </c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  <c r="AG6117" s="4"/>
      <c r="AH6117" s="4"/>
      <c r="AI6117" s="4"/>
    </row>
    <row r="6118" spans="1:35" ht="15" customHeight="1" x14ac:dyDescent="0.25">
      <c r="A6118" s="3">
        <f>HLOOKUP($A$3,'[1]Itm on mktplcs'!$K$2:$K$1048576,ROW(A6116),0)</f>
        <v>0</v>
      </c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  <c r="AG6118" s="4"/>
      <c r="AH6118" s="4"/>
      <c r="AI6118" s="4"/>
    </row>
    <row r="6119" spans="1:35" ht="15" customHeight="1" x14ac:dyDescent="0.25">
      <c r="A6119" s="3">
        <f>HLOOKUP($A$3,'[1]Itm on mktplcs'!$K$2:$K$1048576,ROW(A6117),0)</f>
        <v>0</v>
      </c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  <c r="AG6119" s="4"/>
      <c r="AH6119" s="4"/>
      <c r="AI6119" s="4"/>
    </row>
    <row r="6120" spans="1:35" ht="15" customHeight="1" x14ac:dyDescent="0.25">
      <c r="A6120" s="3">
        <f>HLOOKUP($A$3,'[1]Itm on mktplcs'!$K$2:$K$1048576,ROW(A6118),0)</f>
        <v>0</v>
      </c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</row>
    <row r="6121" spans="1:35" ht="15" customHeight="1" x14ac:dyDescent="0.25">
      <c r="A6121" s="3">
        <f>HLOOKUP($A$3,'[1]Itm on mktplcs'!$K$2:$K$1048576,ROW(A6119),0)</f>
        <v>0</v>
      </c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4"/>
      <c r="AH6121" s="4"/>
      <c r="AI6121" s="4"/>
    </row>
    <row r="6122" spans="1:35" ht="15" customHeight="1" x14ac:dyDescent="0.25">
      <c r="A6122" s="3">
        <f>HLOOKUP($A$3,'[1]Itm on mktplcs'!$K$2:$K$1048576,ROW(A6120),0)</f>
        <v>0</v>
      </c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</row>
    <row r="6123" spans="1:35" ht="15" customHeight="1" x14ac:dyDescent="0.25">
      <c r="A6123" s="3">
        <f>HLOOKUP($A$3,'[1]Itm on mktplcs'!$K$2:$K$1048576,ROW(A6121),0)</f>
        <v>0</v>
      </c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  <c r="AG6123" s="4"/>
      <c r="AH6123" s="4"/>
      <c r="AI6123" s="4"/>
    </row>
    <row r="6124" spans="1:35" ht="15" customHeight="1" x14ac:dyDescent="0.25">
      <c r="A6124" s="3">
        <f>HLOOKUP($A$3,'[1]Itm on mktplcs'!$K$2:$K$1048576,ROW(A6122),0)</f>
        <v>0</v>
      </c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</row>
    <row r="6125" spans="1:35" ht="15" customHeight="1" x14ac:dyDescent="0.25">
      <c r="A6125" s="3">
        <f>HLOOKUP($A$3,'[1]Itm on mktplcs'!$K$2:$K$1048576,ROW(A6123),0)</f>
        <v>0</v>
      </c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  <c r="AG6125" s="4"/>
      <c r="AH6125" s="4"/>
      <c r="AI6125" s="4"/>
    </row>
    <row r="6126" spans="1:35" ht="15" customHeight="1" x14ac:dyDescent="0.25">
      <c r="A6126" s="3">
        <f>HLOOKUP($A$3,'[1]Itm on mktplcs'!$K$2:$K$1048576,ROW(A6124),0)</f>
        <v>0</v>
      </c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  <c r="AG6126" s="4"/>
      <c r="AH6126" s="4"/>
      <c r="AI6126" s="4"/>
    </row>
    <row r="6127" spans="1:35" ht="15" customHeight="1" x14ac:dyDescent="0.25">
      <c r="A6127" s="3">
        <f>HLOOKUP($A$3,'[1]Itm on mktplcs'!$K$2:$K$1048576,ROW(A6125),0)</f>
        <v>0</v>
      </c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  <c r="AG6127" s="4"/>
      <c r="AH6127" s="4"/>
      <c r="AI6127" s="4"/>
    </row>
    <row r="6128" spans="1:35" ht="15" customHeight="1" x14ac:dyDescent="0.25">
      <c r="A6128" s="3">
        <f>HLOOKUP($A$3,'[1]Itm on mktplcs'!$K$2:$K$1048576,ROW(A6126),0)</f>
        <v>0</v>
      </c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</row>
    <row r="6129" spans="1:35" ht="15" customHeight="1" x14ac:dyDescent="0.25">
      <c r="A6129" s="3">
        <f>HLOOKUP($A$3,'[1]Itm on mktplcs'!$K$2:$K$1048576,ROW(A6127),0)</f>
        <v>0</v>
      </c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</row>
    <row r="6130" spans="1:35" ht="15" customHeight="1" x14ac:dyDescent="0.25">
      <c r="A6130" s="3">
        <f>HLOOKUP($A$3,'[1]Itm on mktplcs'!$K$2:$K$1048576,ROW(A6128),0)</f>
        <v>0</v>
      </c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4"/>
      <c r="AH6130" s="4"/>
      <c r="AI6130" s="4"/>
    </row>
    <row r="6131" spans="1:35" ht="15" customHeight="1" x14ac:dyDescent="0.25">
      <c r="A6131" s="3">
        <f>HLOOKUP($A$3,'[1]Itm on mktplcs'!$K$2:$K$1048576,ROW(A6129),0)</f>
        <v>0</v>
      </c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  <c r="AG6131" s="4"/>
      <c r="AH6131" s="4"/>
      <c r="AI6131" s="4"/>
    </row>
    <row r="6132" spans="1:35" ht="15" customHeight="1" x14ac:dyDescent="0.25">
      <c r="A6132" s="3">
        <f>HLOOKUP($A$3,'[1]Itm on mktplcs'!$K$2:$K$1048576,ROW(A6130),0)</f>
        <v>0</v>
      </c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</row>
    <row r="6133" spans="1:35" ht="15" customHeight="1" x14ac:dyDescent="0.25">
      <c r="A6133" s="3">
        <f>HLOOKUP($A$3,'[1]Itm on mktplcs'!$K$2:$K$1048576,ROW(A6131),0)</f>
        <v>0</v>
      </c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</row>
    <row r="6134" spans="1:35" ht="15" customHeight="1" x14ac:dyDescent="0.25">
      <c r="A6134" s="3">
        <f>HLOOKUP($A$3,'[1]Itm on mktplcs'!$K$2:$K$1048576,ROW(A6132),0)</f>
        <v>0</v>
      </c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4"/>
      <c r="AH6134" s="4"/>
      <c r="AI6134" s="4"/>
    </row>
    <row r="6135" spans="1:35" ht="15" customHeight="1" x14ac:dyDescent="0.25">
      <c r="A6135" s="3">
        <f>HLOOKUP($A$3,'[1]Itm on mktplcs'!$K$2:$K$1048576,ROW(A6133),0)</f>
        <v>0</v>
      </c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  <c r="AG6135" s="4"/>
      <c r="AH6135" s="4"/>
      <c r="AI6135" s="4"/>
    </row>
    <row r="6136" spans="1:35" ht="15" customHeight="1" x14ac:dyDescent="0.25">
      <c r="A6136" s="3">
        <f>HLOOKUP($A$3,'[1]Itm on mktplcs'!$K$2:$K$1048576,ROW(A6134),0)</f>
        <v>0</v>
      </c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4"/>
      <c r="AH6136" s="4"/>
      <c r="AI6136" s="4"/>
    </row>
    <row r="6137" spans="1:35" ht="15" customHeight="1" x14ac:dyDescent="0.25">
      <c r="A6137" s="3">
        <f>HLOOKUP($A$3,'[1]Itm on mktplcs'!$K$2:$K$1048576,ROW(A6135),0)</f>
        <v>0</v>
      </c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</row>
    <row r="6138" spans="1:35" ht="15" customHeight="1" x14ac:dyDescent="0.25">
      <c r="A6138" s="3">
        <f>HLOOKUP($A$3,'[1]Itm on mktplcs'!$K$2:$K$1048576,ROW(A6136),0)</f>
        <v>0</v>
      </c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  <c r="AG6138" s="4"/>
      <c r="AH6138" s="4"/>
      <c r="AI6138" s="4"/>
    </row>
    <row r="6139" spans="1:35" ht="15" customHeight="1" x14ac:dyDescent="0.25">
      <c r="A6139" s="3">
        <f>HLOOKUP($A$3,'[1]Itm on mktplcs'!$K$2:$K$1048576,ROW(A6137),0)</f>
        <v>0</v>
      </c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  <c r="AG6139" s="4"/>
      <c r="AH6139" s="4"/>
      <c r="AI6139" s="4"/>
    </row>
    <row r="6140" spans="1:35" ht="15" customHeight="1" x14ac:dyDescent="0.25">
      <c r="A6140" s="3">
        <f>HLOOKUP($A$3,'[1]Itm on mktplcs'!$K$2:$K$1048576,ROW(A6138),0)</f>
        <v>0</v>
      </c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  <c r="AG6140" s="4"/>
      <c r="AH6140" s="4"/>
      <c r="AI6140" s="4"/>
    </row>
    <row r="6141" spans="1:35" ht="15" customHeight="1" x14ac:dyDescent="0.25">
      <c r="A6141" s="3">
        <f>HLOOKUP($A$3,'[1]Itm on mktplcs'!$K$2:$K$1048576,ROW(A6139),0)</f>
        <v>0</v>
      </c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</row>
    <row r="6142" spans="1:35" ht="15" customHeight="1" x14ac:dyDescent="0.25">
      <c r="A6142" s="3">
        <f>HLOOKUP($A$3,'[1]Itm on mktplcs'!$K$2:$K$1048576,ROW(A6140),0)</f>
        <v>0</v>
      </c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</row>
    <row r="6143" spans="1:35" ht="15" customHeight="1" x14ac:dyDescent="0.25">
      <c r="A6143" s="3">
        <f>HLOOKUP($A$3,'[1]Itm on mktplcs'!$K$2:$K$1048576,ROW(A6141),0)</f>
        <v>0</v>
      </c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</row>
    <row r="6144" spans="1:35" ht="15" customHeight="1" x14ac:dyDescent="0.25">
      <c r="A6144" s="3">
        <f>HLOOKUP($A$3,'[1]Itm on mktplcs'!$K$2:$K$1048576,ROW(A6142),0)</f>
        <v>0</v>
      </c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  <c r="AG6144" s="4"/>
      <c r="AH6144" s="4"/>
      <c r="AI6144" s="4"/>
    </row>
    <row r="6145" spans="1:35" ht="15" customHeight="1" x14ac:dyDescent="0.25">
      <c r="A6145" s="3">
        <f>HLOOKUP($A$3,'[1]Itm on mktplcs'!$K$2:$K$1048576,ROW(A6143),0)</f>
        <v>0</v>
      </c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4"/>
      <c r="AD6145" s="4"/>
      <c r="AE6145" s="4"/>
      <c r="AF6145" s="4"/>
      <c r="AG6145" s="4"/>
      <c r="AH6145" s="4"/>
      <c r="AI6145" s="4"/>
    </row>
    <row r="6146" spans="1:35" ht="15" customHeight="1" x14ac:dyDescent="0.25">
      <c r="A6146" s="3">
        <f>HLOOKUP($A$3,'[1]Itm on mktplcs'!$K$2:$K$1048576,ROW(A6144),0)</f>
        <v>0</v>
      </c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  <c r="AG6146" s="4"/>
      <c r="AH6146" s="4"/>
      <c r="AI6146" s="4"/>
    </row>
    <row r="6147" spans="1:35" ht="15" customHeight="1" x14ac:dyDescent="0.25">
      <c r="A6147" s="3">
        <f>HLOOKUP($A$3,'[1]Itm on mktplcs'!$K$2:$K$1048576,ROW(A6145),0)</f>
        <v>0</v>
      </c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4"/>
      <c r="AH6147" s="4"/>
      <c r="AI6147" s="4"/>
    </row>
    <row r="6148" spans="1:35" ht="15" customHeight="1" x14ac:dyDescent="0.25">
      <c r="A6148" s="3">
        <f>HLOOKUP($A$3,'[1]Itm on mktplcs'!$K$2:$K$1048576,ROW(A6146),0)</f>
        <v>0</v>
      </c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  <c r="AG6148" s="4"/>
      <c r="AH6148" s="4"/>
      <c r="AI6148" s="4"/>
    </row>
    <row r="6149" spans="1:35" ht="15" customHeight="1" x14ac:dyDescent="0.25">
      <c r="A6149" s="3">
        <f>HLOOKUP($A$3,'[1]Itm on mktplcs'!$K$2:$K$1048576,ROW(A6147),0)</f>
        <v>0</v>
      </c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  <c r="AD6149" s="4"/>
      <c r="AE6149" s="4"/>
      <c r="AF6149" s="4"/>
      <c r="AG6149" s="4"/>
      <c r="AH6149" s="4"/>
      <c r="AI6149" s="4"/>
    </row>
    <row r="6150" spans="1:35" ht="15" customHeight="1" x14ac:dyDescent="0.25">
      <c r="A6150" s="3">
        <f>HLOOKUP($A$3,'[1]Itm on mktplcs'!$K$2:$K$1048576,ROW(A6148),0)</f>
        <v>0</v>
      </c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  <c r="AG6150" s="4"/>
      <c r="AH6150" s="4"/>
      <c r="AI6150" s="4"/>
    </row>
    <row r="6151" spans="1:35" ht="15" customHeight="1" x14ac:dyDescent="0.25">
      <c r="A6151" s="3">
        <f>HLOOKUP($A$3,'[1]Itm on mktplcs'!$K$2:$K$1048576,ROW(A6149),0)</f>
        <v>0</v>
      </c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4"/>
      <c r="AH6151" s="4"/>
      <c r="AI6151" s="4"/>
    </row>
    <row r="6152" spans="1:35" ht="15" customHeight="1" x14ac:dyDescent="0.25">
      <c r="A6152" s="3">
        <f>HLOOKUP($A$3,'[1]Itm on mktplcs'!$K$2:$K$1048576,ROW(A6150),0)</f>
        <v>0</v>
      </c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  <c r="AG6152" s="4"/>
      <c r="AH6152" s="4"/>
      <c r="AI6152" s="4"/>
    </row>
    <row r="6153" spans="1:35" ht="15" customHeight="1" x14ac:dyDescent="0.25">
      <c r="A6153" s="3">
        <f>HLOOKUP($A$3,'[1]Itm on mktplcs'!$K$2:$K$1048576,ROW(A6151),0)</f>
        <v>0</v>
      </c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  <c r="AG6153" s="4"/>
      <c r="AH6153" s="4"/>
      <c r="AI6153" s="4"/>
    </row>
    <row r="6154" spans="1:35" ht="15" customHeight="1" x14ac:dyDescent="0.25">
      <c r="A6154" s="3">
        <f>HLOOKUP($A$3,'[1]Itm on mktplcs'!$K$2:$K$1048576,ROW(A6152),0)</f>
        <v>0</v>
      </c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  <c r="AG6154" s="4"/>
      <c r="AH6154" s="4"/>
      <c r="AI6154" s="4"/>
    </row>
    <row r="6155" spans="1:35" ht="15" customHeight="1" x14ac:dyDescent="0.25">
      <c r="A6155" s="3">
        <f>HLOOKUP($A$3,'[1]Itm on mktplcs'!$K$2:$K$1048576,ROW(A6153),0)</f>
        <v>0</v>
      </c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</row>
    <row r="6156" spans="1:35" ht="15" customHeight="1" x14ac:dyDescent="0.25">
      <c r="A6156" s="3">
        <f>HLOOKUP($A$3,'[1]Itm on mktplcs'!$K$2:$K$1048576,ROW(A6154),0)</f>
        <v>0</v>
      </c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</row>
    <row r="6157" spans="1:35" ht="15" customHeight="1" x14ac:dyDescent="0.25">
      <c r="A6157" s="3">
        <f>HLOOKUP($A$3,'[1]Itm on mktplcs'!$K$2:$K$1048576,ROW(A6155),0)</f>
        <v>0</v>
      </c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</row>
    <row r="6158" spans="1:35" ht="15" customHeight="1" x14ac:dyDescent="0.25">
      <c r="A6158" s="3">
        <f>HLOOKUP($A$3,'[1]Itm on mktplcs'!$K$2:$K$1048576,ROW(A6156),0)</f>
        <v>0</v>
      </c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  <c r="AG6158" s="4"/>
      <c r="AH6158" s="4"/>
      <c r="AI6158" s="4"/>
    </row>
    <row r="6159" spans="1:35" ht="15" customHeight="1" x14ac:dyDescent="0.25">
      <c r="A6159" s="3">
        <f>HLOOKUP($A$3,'[1]Itm on mktplcs'!$K$2:$K$1048576,ROW(A6157),0)</f>
        <v>0</v>
      </c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/>
      <c r="AD6159" s="4"/>
      <c r="AE6159" s="4"/>
      <c r="AF6159" s="4"/>
      <c r="AG6159" s="4"/>
      <c r="AH6159" s="4"/>
      <c r="AI6159" s="4"/>
    </row>
    <row r="6160" spans="1:35" ht="15" customHeight="1" x14ac:dyDescent="0.25">
      <c r="A6160" s="3">
        <f>HLOOKUP($A$3,'[1]Itm on mktplcs'!$K$2:$K$1048576,ROW(A6158),0)</f>
        <v>0</v>
      </c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  <c r="AG6160" s="4"/>
      <c r="AH6160" s="4"/>
      <c r="AI6160" s="4"/>
    </row>
    <row r="6161" spans="1:35" ht="15" customHeight="1" x14ac:dyDescent="0.25">
      <c r="A6161" s="3">
        <f>HLOOKUP($A$3,'[1]Itm on mktplcs'!$K$2:$K$1048576,ROW(A6159),0)</f>
        <v>0</v>
      </c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4"/>
      <c r="AH6161" s="4"/>
      <c r="AI6161" s="4"/>
    </row>
    <row r="6162" spans="1:35" ht="15" customHeight="1" x14ac:dyDescent="0.25">
      <c r="A6162" s="3">
        <f>HLOOKUP($A$3,'[1]Itm on mktplcs'!$K$2:$K$1048576,ROW(A6160),0)</f>
        <v>0</v>
      </c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  <c r="AG6162" s="4"/>
      <c r="AH6162" s="4"/>
      <c r="AI6162" s="4"/>
    </row>
    <row r="6163" spans="1:35" ht="15" customHeight="1" x14ac:dyDescent="0.25">
      <c r="A6163" s="3">
        <f>HLOOKUP($A$3,'[1]Itm on mktplcs'!$K$2:$K$1048576,ROW(A6161),0)</f>
        <v>0</v>
      </c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  <c r="AG6163" s="4"/>
      <c r="AH6163" s="4"/>
      <c r="AI6163" s="4"/>
    </row>
    <row r="6164" spans="1:35" ht="15" customHeight="1" x14ac:dyDescent="0.25">
      <c r="A6164" s="3">
        <f>HLOOKUP($A$3,'[1]Itm on mktplcs'!$K$2:$K$1048576,ROW(A6162),0)</f>
        <v>0</v>
      </c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  <c r="AG6164" s="4"/>
      <c r="AH6164" s="4"/>
      <c r="AI6164" s="4"/>
    </row>
    <row r="6165" spans="1:35" ht="15" customHeight="1" x14ac:dyDescent="0.25">
      <c r="A6165" s="3">
        <f>HLOOKUP($A$3,'[1]Itm on mktplcs'!$K$2:$K$1048576,ROW(A6163),0)</f>
        <v>0</v>
      </c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  <c r="AG6165" s="4"/>
      <c r="AH6165" s="4"/>
      <c r="AI6165" s="4"/>
    </row>
    <row r="6166" spans="1:35" ht="15" customHeight="1" x14ac:dyDescent="0.25">
      <c r="A6166" s="3">
        <f>HLOOKUP($A$3,'[1]Itm on mktplcs'!$K$2:$K$1048576,ROW(A6164),0)</f>
        <v>0</v>
      </c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D6166" s="4"/>
      <c r="AE6166" s="4"/>
      <c r="AF6166" s="4"/>
      <c r="AG6166" s="4"/>
      <c r="AH6166" s="4"/>
      <c r="AI6166" s="4"/>
    </row>
    <row r="6167" spans="1:35" ht="15" customHeight="1" x14ac:dyDescent="0.25">
      <c r="A6167" s="3">
        <f>HLOOKUP($A$3,'[1]Itm on mktplcs'!$K$2:$K$1048576,ROW(A6165),0)</f>
        <v>0</v>
      </c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  <c r="AG6167" s="4"/>
      <c r="AH6167" s="4"/>
      <c r="AI6167" s="4"/>
    </row>
    <row r="6168" spans="1:35" ht="15" customHeight="1" x14ac:dyDescent="0.25">
      <c r="A6168" s="3">
        <f>HLOOKUP($A$3,'[1]Itm on mktplcs'!$K$2:$K$1048576,ROW(A6166),0)</f>
        <v>0</v>
      </c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  <c r="AG6168" s="4"/>
      <c r="AH6168" s="4"/>
      <c r="AI6168" s="4"/>
    </row>
    <row r="6169" spans="1:35" ht="15" customHeight="1" x14ac:dyDescent="0.25">
      <c r="A6169" s="3">
        <f>HLOOKUP($A$3,'[1]Itm on mktplcs'!$K$2:$K$1048576,ROW(A6167),0)</f>
        <v>0</v>
      </c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</row>
    <row r="6170" spans="1:35" ht="15" customHeight="1" x14ac:dyDescent="0.25">
      <c r="A6170" s="3">
        <f>HLOOKUP($A$3,'[1]Itm on mktplcs'!$K$2:$K$1048576,ROW(A6168),0)</f>
        <v>0</v>
      </c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</row>
    <row r="6171" spans="1:35" ht="15" customHeight="1" x14ac:dyDescent="0.25">
      <c r="A6171" s="3">
        <f>HLOOKUP($A$3,'[1]Itm on mktplcs'!$K$2:$K$1048576,ROW(A6169),0)</f>
        <v>0</v>
      </c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</row>
    <row r="6172" spans="1:35" ht="15" customHeight="1" x14ac:dyDescent="0.25">
      <c r="A6172" s="3">
        <f>HLOOKUP($A$3,'[1]Itm on mktplcs'!$K$2:$K$1048576,ROW(A6170),0)</f>
        <v>0</v>
      </c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</row>
    <row r="6173" spans="1:35" ht="15" customHeight="1" x14ac:dyDescent="0.25">
      <c r="A6173" s="3">
        <f>HLOOKUP($A$3,'[1]Itm on mktplcs'!$K$2:$K$1048576,ROW(A6171),0)</f>
        <v>0</v>
      </c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  <c r="AG6173" s="4"/>
      <c r="AH6173" s="4"/>
      <c r="AI6173" s="4"/>
    </row>
    <row r="6174" spans="1:35" ht="15" customHeight="1" x14ac:dyDescent="0.25">
      <c r="A6174" s="3">
        <f>HLOOKUP($A$3,'[1]Itm on mktplcs'!$K$2:$K$1048576,ROW(A6172),0)</f>
        <v>0</v>
      </c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</row>
    <row r="6175" spans="1:35" ht="15" customHeight="1" x14ac:dyDescent="0.25">
      <c r="A6175" s="3">
        <f>HLOOKUP($A$3,'[1]Itm on mktplcs'!$K$2:$K$1048576,ROW(A6173),0)</f>
        <v>0</v>
      </c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</row>
    <row r="6176" spans="1:35" ht="15" customHeight="1" x14ac:dyDescent="0.25">
      <c r="A6176" s="3">
        <f>HLOOKUP($A$3,'[1]Itm on mktplcs'!$K$2:$K$1048576,ROW(A6174),0)</f>
        <v>0</v>
      </c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</row>
    <row r="6177" spans="1:35" ht="15" customHeight="1" x14ac:dyDescent="0.25">
      <c r="A6177" s="3">
        <f>HLOOKUP($A$3,'[1]Itm on mktplcs'!$K$2:$K$1048576,ROW(A6175),0)</f>
        <v>0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</row>
    <row r="6178" spans="1:35" ht="15" customHeight="1" x14ac:dyDescent="0.25">
      <c r="A6178" s="3">
        <f>HLOOKUP($A$3,'[1]Itm on mktplcs'!$K$2:$K$1048576,ROW(A6176),0)</f>
        <v>0</v>
      </c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  <c r="AG6178" s="4"/>
      <c r="AH6178" s="4"/>
      <c r="AI6178" s="4"/>
    </row>
    <row r="6179" spans="1:35" ht="15" customHeight="1" x14ac:dyDescent="0.25">
      <c r="A6179" s="3">
        <f>HLOOKUP($A$3,'[1]Itm on mktplcs'!$K$2:$K$1048576,ROW(A6177),0)</f>
        <v>0</v>
      </c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4"/>
      <c r="AH6179" s="4"/>
      <c r="AI6179" s="4"/>
    </row>
    <row r="6180" spans="1:35" ht="15" customHeight="1" x14ac:dyDescent="0.25">
      <c r="A6180" s="3">
        <f>HLOOKUP($A$3,'[1]Itm on mktplcs'!$K$2:$K$1048576,ROW(A6178),0)</f>
        <v>0</v>
      </c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  <c r="AG6180" s="4"/>
      <c r="AH6180" s="4"/>
      <c r="AI6180" s="4"/>
    </row>
    <row r="6181" spans="1:35" ht="15" customHeight="1" x14ac:dyDescent="0.25">
      <c r="A6181" s="3">
        <f>HLOOKUP($A$3,'[1]Itm on mktplcs'!$K$2:$K$1048576,ROW(A6179),0)</f>
        <v>0</v>
      </c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</row>
    <row r="6182" spans="1:35" ht="15" customHeight="1" x14ac:dyDescent="0.25">
      <c r="A6182" s="3">
        <f>HLOOKUP($A$3,'[1]Itm on mktplcs'!$K$2:$K$1048576,ROW(A6180),0)</f>
        <v>0</v>
      </c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</row>
    <row r="6183" spans="1:35" ht="15" customHeight="1" x14ac:dyDescent="0.25">
      <c r="A6183" s="3">
        <f>HLOOKUP($A$3,'[1]Itm on mktplcs'!$K$2:$K$1048576,ROW(A6181),0)</f>
        <v>0</v>
      </c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</row>
    <row r="6184" spans="1:35" ht="15" customHeight="1" x14ac:dyDescent="0.25">
      <c r="A6184" s="3">
        <f>HLOOKUP($A$3,'[1]Itm on mktplcs'!$K$2:$K$1048576,ROW(A6182),0)</f>
        <v>0</v>
      </c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</row>
    <row r="6185" spans="1:35" ht="15" customHeight="1" x14ac:dyDescent="0.25">
      <c r="A6185" s="3">
        <f>HLOOKUP($A$3,'[1]Itm on mktplcs'!$K$2:$K$1048576,ROW(A6183),0)</f>
        <v>0</v>
      </c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</row>
    <row r="6186" spans="1:35" ht="15" customHeight="1" x14ac:dyDescent="0.25">
      <c r="A6186" s="3">
        <f>HLOOKUP($A$3,'[1]Itm on mktplcs'!$K$2:$K$1048576,ROW(A6184),0)</f>
        <v>0</v>
      </c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</row>
    <row r="6187" spans="1:35" ht="15" customHeight="1" x14ac:dyDescent="0.25">
      <c r="A6187" s="3">
        <f>HLOOKUP($A$3,'[1]Itm on mktplcs'!$K$2:$K$1048576,ROW(A6185),0)</f>
        <v>0</v>
      </c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</row>
    <row r="6188" spans="1:35" ht="15" customHeight="1" x14ac:dyDescent="0.25">
      <c r="A6188" s="3">
        <f>HLOOKUP($A$3,'[1]Itm on mktplcs'!$K$2:$K$1048576,ROW(A6186),0)</f>
        <v>0</v>
      </c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4"/>
      <c r="AH6188" s="4"/>
      <c r="AI6188" s="4"/>
    </row>
    <row r="6189" spans="1:35" ht="15" customHeight="1" x14ac:dyDescent="0.25">
      <c r="A6189" s="3">
        <f>HLOOKUP($A$3,'[1]Itm on mktplcs'!$K$2:$K$1048576,ROW(A6187),0)</f>
        <v>0</v>
      </c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/>
      <c r="AD6189" s="4"/>
      <c r="AE6189" s="4"/>
      <c r="AF6189" s="4"/>
      <c r="AG6189" s="4"/>
      <c r="AH6189" s="4"/>
      <c r="AI6189" s="4"/>
    </row>
    <row r="6190" spans="1:35" ht="15" customHeight="1" x14ac:dyDescent="0.25">
      <c r="A6190" s="3">
        <f>HLOOKUP($A$3,'[1]Itm on mktplcs'!$K$2:$K$1048576,ROW(A6188),0)</f>
        <v>0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</row>
    <row r="6191" spans="1:35" ht="15" customHeight="1" x14ac:dyDescent="0.25">
      <c r="A6191" s="3">
        <f>HLOOKUP($A$3,'[1]Itm on mktplcs'!$K$2:$K$1048576,ROW(A6189),0)</f>
        <v>0</v>
      </c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  <c r="AG6191" s="4"/>
      <c r="AH6191" s="4"/>
      <c r="AI6191" s="4"/>
    </row>
    <row r="6192" spans="1:35" ht="15" customHeight="1" x14ac:dyDescent="0.25">
      <c r="A6192" s="3">
        <f>HLOOKUP($A$3,'[1]Itm on mktplcs'!$K$2:$K$1048576,ROW(A6190),0)</f>
        <v>0</v>
      </c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  <c r="AG6192" s="4"/>
      <c r="AH6192" s="4"/>
      <c r="AI6192" s="4"/>
    </row>
    <row r="6193" spans="1:35" ht="15" customHeight="1" x14ac:dyDescent="0.25">
      <c r="A6193" s="3">
        <f>HLOOKUP($A$3,'[1]Itm on mktplcs'!$K$2:$K$1048576,ROW(A6191),0)</f>
        <v>0</v>
      </c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  <c r="AG6193" s="4"/>
      <c r="AH6193" s="4"/>
      <c r="AI6193" s="4"/>
    </row>
    <row r="6194" spans="1:35" ht="15" customHeight="1" x14ac:dyDescent="0.25">
      <c r="A6194" s="3">
        <f>HLOOKUP($A$3,'[1]Itm on mktplcs'!$K$2:$K$1048576,ROW(A6192),0)</f>
        <v>0</v>
      </c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  <c r="AG6194" s="4"/>
      <c r="AH6194" s="4"/>
      <c r="AI6194" s="4"/>
    </row>
    <row r="6195" spans="1:35" ht="15" customHeight="1" x14ac:dyDescent="0.25">
      <c r="A6195" s="3">
        <f>HLOOKUP($A$3,'[1]Itm on mktplcs'!$K$2:$K$1048576,ROW(A6193),0)</f>
        <v>0</v>
      </c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  <c r="AG6195" s="4"/>
      <c r="AH6195" s="4"/>
      <c r="AI6195" s="4"/>
    </row>
    <row r="6196" spans="1:35" ht="15" customHeight="1" x14ac:dyDescent="0.25">
      <c r="A6196" s="3">
        <f>HLOOKUP($A$3,'[1]Itm on mktplcs'!$K$2:$K$1048576,ROW(A6194),0)</f>
        <v>0</v>
      </c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</row>
    <row r="6197" spans="1:35" ht="15" customHeight="1" x14ac:dyDescent="0.25">
      <c r="A6197" s="3">
        <f>HLOOKUP($A$3,'[1]Itm on mktplcs'!$K$2:$K$1048576,ROW(A6195),0)</f>
        <v>0</v>
      </c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4"/>
      <c r="AG6197" s="4"/>
      <c r="AH6197" s="4"/>
      <c r="AI6197" s="4"/>
    </row>
    <row r="6198" spans="1:35" ht="15" customHeight="1" x14ac:dyDescent="0.25">
      <c r="A6198" s="3">
        <f>HLOOKUP($A$3,'[1]Itm on mktplcs'!$K$2:$K$1048576,ROW(A6196),0)</f>
        <v>0</v>
      </c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  <c r="AG6198" s="4"/>
      <c r="AH6198" s="4"/>
      <c r="AI6198" s="4"/>
    </row>
    <row r="6199" spans="1:35" ht="15" customHeight="1" x14ac:dyDescent="0.25">
      <c r="A6199" s="3">
        <f>HLOOKUP($A$3,'[1]Itm on mktplcs'!$K$2:$K$1048576,ROW(A6197),0)</f>
        <v>0</v>
      </c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  <c r="AG6199" s="4"/>
      <c r="AH6199" s="4"/>
      <c r="AI6199" s="4"/>
    </row>
    <row r="6200" spans="1:35" ht="15" customHeight="1" x14ac:dyDescent="0.25">
      <c r="A6200" s="3">
        <f>HLOOKUP($A$3,'[1]Itm on mktplcs'!$K$2:$K$1048576,ROW(A6198),0)</f>
        <v>0</v>
      </c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  <c r="AG6200" s="4"/>
      <c r="AH6200" s="4"/>
      <c r="AI6200" s="4"/>
    </row>
    <row r="6201" spans="1:35" ht="15" customHeight="1" x14ac:dyDescent="0.25">
      <c r="A6201" s="3">
        <f>HLOOKUP($A$3,'[1]Itm on mktplcs'!$K$2:$K$1048576,ROW(A6199),0)</f>
        <v>0</v>
      </c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4"/>
      <c r="AG6201" s="4"/>
      <c r="AH6201" s="4"/>
      <c r="AI6201" s="4"/>
    </row>
    <row r="6202" spans="1:35" ht="15" customHeight="1" x14ac:dyDescent="0.25">
      <c r="A6202" s="3">
        <f>HLOOKUP($A$3,'[1]Itm on mktplcs'!$K$2:$K$1048576,ROW(A6200),0)</f>
        <v>0</v>
      </c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  <c r="AG6202" s="4"/>
      <c r="AH6202" s="4"/>
      <c r="AI6202" s="4"/>
    </row>
    <row r="6203" spans="1:35" ht="15" customHeight="1" x14ac:dyDescent="0.25">
      <c r="A6203" s="3">
        <f>HLOOKUP($A$3,'[1]Itm on mktplcs'!$K$2:$K$1048576,ROW(A6201),0)</f>
        <v>0</v>
      </c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  <c r="AG6203" s="4"/>
      <c r="AH6203" s="4"/>
      <c r="AI6203" s="4"/>
    </row>
    <row r="6204" spans="1:35" ht="15" customHeight="1" x14ac:dyDescent="0.25">
      <c r="A6204" s="3">
        <f>HLOOKUP($A$3,'[1]Itm on mktplcs'!$K$2:$K$1048576,ROW(A6202),0)</f>
        <v>0</v>
      </c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  <c r="AG6204" s="4"/>
      <c r="AH6204" s="4"/>
      <c r="AI6204" s="4"/>
    </row>
    <row r="6205" spans="1:35" ht="15" customHeight="1" x14ac:dyDescent="0.25">
      <c r="A6205" s="3">
        <f>HLOOKUP($A$3,'[1]Itm on mktplcs'!$K$2:$K$1048576,ROW(A6203),0)</f>
        <v>0</v>
      </c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  <c r="AG6205" s="4"/>
      <c r="AH6205" s="4"/>
      <c r="AI6205" s="4"/>
    </row>
    <row r="6206" spans="1:35" ht="15" customHeight="1" x14ac:dyDescent="0.25">
      <c r="A6206" s="3">
        <f>HLOOKUP($A$3,'[1]Itm on mktplcs'!$K$2:$K$1048576,ROW(A6204),0)</f>
        <v>0</v>
      </c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  <c r="AG6206" s="4"/>
      <c r="AH6206" s="4"/>
      <c r="AI6206" s="4"/>
    </row>
    <row r="6207" spans="1:35" ht="15" customHeight="1" x14ac:dyDescent="0.25">
      <c r="A6207" s="3">
        <f>HLOOKUP($A$3,'[1]Itm on mktplcs'!$K$2:$K$1048576,ROW(A6205),0)</f>
        <v>0</v>
      </c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  <c r="AG6207" s="4"/>
      <c r="AH6207" s="4"/>
      <c r="AI6207" s="4"/>
    </row>
    <row r="6208" spans="1:35" ht="15" customHeight="1" x14ac:dyDescent="0.25">
      <c r="A6208" s="3">
        <f>HLOOKUP($A$3,'[1]Itm on mktplcs'!$K$2:$K$1048576,ROW(A6206),0)</f>
        <v>0</v>
      </c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  <c r="AG6208" s="4"/>
      <c r="AH6208" s="4"/>
      <c r="AI6208" s="4"/>
    </row>
    <row r="6209" spans="1:35" ht="15" customHeight="1" x14ac:dyDescent="0.25">
      <c r="A6209" s="3">
        <f>HLOOKUP($A$3,'[1]Itm on mktplcs'!$K$2:$K$1048576,ROW(A6207),0)</f>
        <v>0</v>
      </c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  <c r="AG6209" s="4"/>
      <c r="AH6209" s="4"/>
      <c r="AI6209" s="4"/>
    </row>
    <row r="6210" spans="1:35" ht="15" customHeight="1" x14ac:dyDescent="0.25">
      <c r="A6210" s="3">
        <f>HLOOKUP($A$3,'[1]Itm on mktplcs'!$K$2:$K$1048576,ROW(A6208),0)</f>
        <v>0</v>
      </c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  <c r="AG6210" s="4"/>
      <c r="AH6210" s="4"/>
      <c r="AI6210" s="4"/>
    </row>
    <row r="6211" spans="1:35" ht="15" customHeight="1" x14ac:dyDescent="0.25">
      <c r="A6211" s="3">
        <f>HLOOKUP($A$3,'[1]Itm on mktplcs'!$K$2:$K$1048576,ROW(A6209),0)</f>
        <v>0</v>
      </c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  <c r="AG6211" s="4"/>
      <c r="AH6211" s="4"/>
      <c r="AI6211" s="4"/>
    </row>
    <row r="6212" spans="1:35" ht="15" customHeight="1" x14ac:dyDescent="0.25">
      <c r="A6212" s="3">
        <f>HLOOKUP($A$3,'[1]Itm on mktplcs'!$K$2:$K$1048576,ROW(A6210),0)</f>
        <v>0</v>
      </c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  <c r="AG6212" s="4"/>
      <c r="AH6212" s="4"/>
      <c r="AI6212" s="4"/>
    </row>
    <row r="6213" spans="1:35" ht="15" customHeight="1" x14ac:dyDescent="0.25">
      <c r="A6213" s="3">
        <f>HLOOKUP($A$3,'[1]Itm on mktplcs'!$K$2:$K$1048576,ROW(A6211),0)</f>
        <v>0</v>
      </c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4"/>
      <c r="AG6213" s="4"/>
      <c r="AH6213" s="4"/>
      <c r="AI6213" s="4"/>
    </row>
    <row r="6214" spans="1:35" ht="15" customHeight="1" x14ac:dyDescent="0.25">
      <c r="A6214" s="3">
        <f>HLOOKUP($A$3,'[1]Itm on mktplcs'!$K$2:$K$1048576,ROW(A6212),0)</f>
        <v>0</v>
      </c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  <c r="AG6214" s="4"/>
      <c r="AH6214" s="4"/>
      <c r="AI6214" s="4"/>
    </row>
    <row r="6215" spans="1:35" ht="15" customHeight="1" x14ac:dyDescent="0.25">
      <c r="A6215" s="3">
        <f>HLOOKUP($A$3,'[1]Itm on mktplcs'!$K$2:$K$1048576,ROW(A6213),0)</f>
        <v>0</v>
      </c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4"/>
      <c r="AG6215" s="4"/>
      <c r="AH6215" s="4"/>
      <c r="AI6215" s="4"/>
    </row>
    <row r="6216" spans="1:35" ht="15" customHeight="1" x14ac:dyDescent="0.25">
      <c r="A6216" s="3">
        <f>HLOOKUP($A$3,'[1]Itm on mktplcs'!$K$2:$K$1048576,ROW(A6214),0)</f>
        <v>0</v>
      </c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  <c r="AG6216" s="4"/>
      <c r="AH6216" s="4"/>
      <c r="AI6216" s="4"/>
    </row>
    <row r="6217" spans="1:35" ht="15" customHeight="1" x14ac:dyDescent="0.25">
      <c r="A6217" s="3">
        <f>HLOOKUP($A$3,'[1]Itm on mktplcs'!$K$2:$K$1048576,ROW(A6215),0)</f>
        <v>0</v>
      </c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  <c r="AG6217" s="4"/>
      <c r="AH6217" s="4"/>
      <c r="AI6217" s="4"/>
    </row>
    <row r="6218" spans="1:35" ht="15" customHeight="1" x14ac:dyDescent="0.25">
      <c r="A6218" s="3">
        <f>HLOOKUP($A$3,'[1]Itm on mktplcs'!$K$2:$K$1048576,ROW(A6216),0)</f>
        <v>0</v>
      </c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  <c r="AG6218" s="4"/>
      <c r="AH6218" s="4"/>
      <c r="AI6218" s="4"/>
    </row>
    <row r="6219" spans="1:35" ht="15" customHeight="1" x14ac:dyDescent="0.25">
      <c r="A6219" s="3">
        <f>HLOOKUP($A$3,'[1]Itm on mktplcs'!$K$2:$K$1048576,ROW(A6217),0)</f>
        <v>0</v>
      </c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  <c r="AG6219" s="4"/>
      <c r="AH6219" s="4"/>
      <c r="AI6219" s="4"/>
    </row>
    <row r="6220" spans="1:35" ht="15" customHeight="1" x14ac:dyDescent="0.25">
      <c r="A6220" s="3">
        <f>HLOOKUP($A$3,'[1]Itm on mktplcs'!$K$2:$K$1048576,ROW(A6218),0)</f>
        <v>0</v>
      </c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  <c r="AG6220" s="4"/>
      <c r="AH6220" s="4"/>
      <c r="AI6220" s="4"/>
    </row>
    <row r="6221" spans="1:35" ht="15" customHeight="1" x14ac:dyDescent="0.25">
      <c r="A6221" s="3">
        <f>HLOOKUP($A$3,'[1]Itm on mktplcs'!$K$2:$K$1048576,ROW(A6219),0)</f>
        <v>0</v>
      </c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  <c r="AG6221" s="4"/>
      <c r="AH6221" s="4"/>
      <c r="AI6221" s="4"/>
    </row>
    <row r="6222" spans="1:35" ht="15" customHeight="1" x14ac:dyDescent="0.25">
      <c r="A6222" s="3">
        <f>HLOOKUP($A$3,'[1]Itm on mktplcs'!$K$2:$K$1048576,ROW(A6220),0)</f>
        <v>0</v>
      </c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  <c r="AG6222" s="4"/>
      <c r="AH6222" s="4"/>
      <c r="AI6222" s="4"/>
    </row>
    <row r="6223" spans="1:35" ht="15" customHeight="1" x14ac:dyDescent="0.25">
      <c r="A6223" s="3">
        <f>HLOOKUP($A$3,'[1]Itm on mktplcs'!$K$2:$K$1048576,ROW(A6221),0)</f>
        <v>0</v>
      </c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4"/>
      <c r="AG6223" s="4"/>
      <c r="AH6223" s="4"/>
      <c r="AI6223" s="4"/>
    </row>
    <row r="6224" spans="1:35" ht="15" customHeight="1" x14ac:dyDescent="0.25">
      <c r="A6224" s="3">
        <f>HLOOKUP($A$3,'[1]Itm on mktplcs'!$K$2:$K$1048576,ROW(A6222),0)</f>
        <v>0</v>
      </c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  <c r="AG6224" s="4"/>
      <c r="AH6224" s="4"/>
      <c r="AI6224" s="4"/>
    </row>
    <row r="6225" spans="1:35" ht="15" customHeight="1" x14ac:dyDescent="0.25">
      <c r="A6225" s="3">
        <f>HLOOKUP($A$3,'[1]Itm on mktplcs'!$K$2:$K$1048576,ROW(A6223),0)</f>
        <v>0</v>
      </c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  <c r="AG6225" s="4"/>
      <c r="AH6225" s="4"/>
      <c r="AI6225" s="4"/>
    </row>
    <row r="6226" spans="1:35" ht="15" customHeight="1" x14ac:dyDescent="0.25">
      <c r="A6226" s="3">
        <f>HLOOKUP($A$3,'[1]Itm on mktplcs'!$K$2:$K$1048576,ROW(A6224),0)</f>
        <v>0</v>
      </c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  <c r="AG6226" s="4"/>
      <c r="AH6226" s="4"/>
      <c r="AI6226" s="4"/>
    </row>
    <row r="6227" spans="1:35" ht="15" customHeight="1" x14ac:dyDescent="0.25">
      <c r="A6227" s="3">
        <f>HLOOKUP($A$3,'[1]Itm on mktplcs'!$K$2:$K$1048576,ROW(A6225),0)</f>
        <v>0</v>
      </c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  <c r="AG6227" s="4"/>
      <c r="AH6227" s="4"/>
      <c r="AI6227" s="4"/>
    </row>
    <row r="6228" spans="1:35" ht="15" customHeight="1" x14ac:dyDescent="0.25">
      <c r="A6228" s="3">
        <f>HLOOKUP($A$3,'[1]Itm on mktplcs'!$K$2:$K$1048576,ROW(A6226),0)</f>
        <v>0</v>
      </c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  <c r="AG6228" s="4"/>
      <c r="AH6228" s="4"/>
      <c r="AI6228" s="4"/>
    </row>
    <row r="6229" spans="1:35" ht="15" customHeight="1" x14ac:dyDescent="0.25">
      <c r="A6229" s="3">
        <f>HLOOKUP($A$3,'[1]Itm on mktplcs'!$K$2:$K$1048576,ROW(A6227),0)</f>
        <v>0</v>
      </c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4"/>
      <c r="AG6229" s="4"/>
      <c r="AH6229" s="4"/>
      <c r="AI6229" s="4"/>
    </row>
    <row r="6230" spans="1:35" ht="15" customHeight="1" x14ac:dyDescent="0.25">
      <c r="A6230" s="3">
        <f>HLOOKUP($A$3,'[1]Itm on mktplcs'!$K$2:$K$1048576,ROW(A6228),0)</f>
        <v>0</v>
      </c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  <c r="AG6230" s="4"/>
      <c r="AH6230" s="4"/>
      <c r="AI6230" s="4"/>
    </row>
    <row r="6231" spans="1:35" ht="15" customHeight="1" x14ac:dyDescent="0.25">
      <c r="A6231" s="3">
        <f>HLOOKUP($A$3,'[1]Itm on mktplcs'!$K$2:$K$1048576,ROW(A6229),0)</f>
        <v>0</v>
      </c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  <c r="AG6231" s="4"/>
      <c r="AH6231" s="4"/>
      <c r="AI6231" s="4"/>
    </row>
    <row r="6232" spans="1:35" ht="15" customHeight="1" x14ac:dyDescent="0.25">
      <c r="A6232" s="3">
        <f>HLOOKUP($A$3,'[1]Itm on mktplcs'!$K$2:$K$1048576,ROW(A6230),0)</f>
        <v>0</v>
      </c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  <c r="AG6232" s="4"/>
      <c r="AH6232" s="4"/>
      <c r="AI6232" s="4"/>
    </row>
    <row r="6233" spans="1:35" ht="15" customHeight="1" x14ac:dyDescent="0.25">
      <c r="A6233" s="3">
        <f>HLOOKUP($A$3,'[1]Itm on mktplcs'!$K$2:$K$1048576,ROW(A6231),0)</f>
        <v>0</v>
      </c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  <c r="AG6233" s="4"/>
      <c r="AH6233" s="4"/>
      <c r="AI6233" s="4"/>
    </row>
    <row r="6234" spans="1:35" ht="15" customHeight="1" x14ac:dyDescent="0.25">
      <c r="A6234" s="3">
        <f>HLOOKUP($A$3,'[1]Itm on mktplcs'!$K$2:$K$1048576,ROW(A6232),0)</f>
        <v>0</v>
      </c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  <c r="AG6234" s="4"/>
      <c r="AH6234" s="4"/>
      <c r="AI6234" s="4"/>
    </row>
    <row r="6235" spans="1:35" ht="15" customHeight="1" x14ac:dyDescent="0.25">
      <c r="A6235" s="3">
        <f>HLOOKUP($A$3,'[1]Itm on mktplcs'!$K$2:$K$1048576,ROW(A6233),0)</f>
        <v>0</v>
      </c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  <c r="AG6235" s="4"/>
      <c r="AH6235" s="4"/>
      <c r="AI6235" s="4"/>
    </row>
    <row r="6236" spans="1:35" ht="15" customHeight="1" x14ac:dyDescent="0.25">
      <c r="A6236" s="3">
        <f>HLOOKUP($A$3,'[1]Itm on mktplcs'!$K$2:$K$1048576,ROW(A6234),0)</f>
        <v>0</v>
      </c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  <c r="AG6236" s="4"/>
      <c r="AH6236" s="4"/>
      <c r="AI6236" s="4"/>
    </row>
    <row r="6237" spans="1:35" ht="15" customHeight="1" x14ac:dyDescent="0.25">
      <c r="A6237" s="3">
        <f>HLOOKUP($A$3,'[1]Itm on mktplcs'!$K$2:$K$1048576,ROW(A6235),0)</f>
        <v>0</v>
      </c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  <c r="AG6237" s="4"/>
      <c r="AH6237" s="4"/>
      <c r="AI6237" s="4"/>
    </row>
    <row r="6238" spans="1:35" ht="15" customHeight="1" x14ac:dyDescent="0.25">
      <c r="A6238" s="3">
        <f>HLOOKUP($A$3,'[1]Itm on mktplcs'!$K$2:$K$1048576,ROW(A6236),0)</f>
        <v>0</v>
      </c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  <c r="AG6238" s="4"/>
      <c r="AH6238" s="4"/>
      <c r="AI6238" s="4"/>
    </row>
    <row r="6239" spans="1:35" ht="15" customHeight="1" x14ac:dyDescent="0.25">
      <c r="A6239" s="3">
        <f>HLOOKUP($A$3,'[1]Itm on mktplcs'!$K$2:$K$1048576,ROW(A6237),0)</f>
        <v>0</v>
      </c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  <c r="AG6239" s="4"/>
      <c r="AH6239" s="4"/>
      <c r="AI6239" s="4"/>
    </row>
    <row r="6240" spans="1:35" ht="15" customHeight="1" x14ac:dyDescent="0.25">
      <c r="A6240" s="3">
        <f>HLOOKUP($A$3,'[1]Itm on mktplcs'!$K$2:$K$1048576,ROW(A6238),0)</f>
        <v>0</v>
      </c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  <c r="AG6240" s="4"/>
      <c r="AH6240" s="4"/>
      <c r="AI6240" s="4"/>
    </row>
    <row r="6241" spans="1:35" ht="15" customHeight="1" x14ac:dyDescent="0.25">
      <c r="A6241" s="3">
        <f>HLOOKUP($A$3,'[1]Itm on mktplcs'!$K$2:$K$1048576,ROW(A6239),0)</f>
        <v>0</v>
      </c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  <c r="AG6241" s="4"/>
      <c r="AH6241" s="4"/>
      <c r="AI6241" s="4"/>
    </row>
    <row r="6242" spans="1:35" ht="15" customHeight="1" x14ac:dyDescent="0.25">
      <c r="A6242" s="3">
        <f>HLOOKUP($A$3,'[1]Itm on mktplcs'!$K$2:$K$1048576,ROW(A6240),0)</f>
        <v>0</v>
      </c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4"/>
      <c r="AH6242" s="4"/>
      <c r="AI6242" s="4"/>
    </row>
    <row r="6243" spans="1:35" ht="15" customHeight="1" x14ac:dyDescent="0.25">
      <c r="A6243" s="3">
        <f>HLOOKUP($A$3,'[1]Itm on mktplcs'!$K$2:$K$1048576,ROW(A6241),0)</f>
        <v>0</v>
      </c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  <c r="AG6243" s="4"/>
      <c r="AH6243" s="4"/>
      <c r="AI6243" s="4"/>
    </row>
    <row r="6244" spans="1:35" ht="15" customHeight="1" x14ac:dyDescent="0.25">
      <c r="A6244" s="3">
        <f>HLOOKUP($A$3,'[1]Itm on mktplcs'!$K$2:$K$1048576,ROW(A6242),0)</f>
        <v>0</v>
      </c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  <c r="AG6244" s="4"/>
      <c r="AH6244" s="4"/>
      <c r="AI6244" s="4"/>
    </row>
    <row r="6245" spans="1:35" ht="15" customHeight="1" x14ac:dyDescent="0.25">
      <c r="A6245" s="3">
        <f>HLOOKUP($A$3,'[1]Itm on mktplcs'!$K$2:$K$1048576,ROW(A6243),0)</f>
        <v>0</v>
      </c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  <c r="AG6245" s="4"/>
      <c r="AH6245" s="4"/>
      <c r="AI6245" s="4"/>
    </row>
    <row r="6246" spans="1:35" ht="15" customHeight="1" x14ac:dyDescent="0.25">
      <c r="A6246" s="3">
        <f>HLOOKUP($A$3,'[1]Itm on mktplcs'!$K$2:$K$1048576,ROW(A6244),0)</f>
        <v>0</v>
      </c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  <c r="AG6246" s="4"/>
      <c r="AH6246" s="4"/>
      <c r="AI6246" s="4"/>
    </row>
    <row r="6247" spans="1:35" ht="15" customHeight="1" x14ac:dyDescent="0.25">
      <c r="A6247" s="3">
        <f>HLOOKUP($A$3,'[1]Itm on mktplcs'!$K$2:$K$1048576,ROW(A6245),0)</f>
        <v>0</v>
      </c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  <c r="AG6247" s="4"/>
      <c r="AH6247" s="4"/>
      <c r="AI6247" s="4"/>
    </row>
    <row r="6248" spans="1:35" ht="15" customHeight="1" x14ac:dyDescent="0.25">
      <c r="A6248" s="3">
        <f>HLOOKUP($A$3,'[1]Itm on mktplcs'!$K$2:$K$1048576,ROW(A6246),0)</f>
        <v>0</v>
      </c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  <c r="AG6248" s="4"/>
      <c r="AH6248" s="4"/>
      <c r="AI6248" s="4"/>
    </row>
    <row r="6249" spans="1:35" ht="15" customHeight="1" x14ac:dyDescent="0.25">
      <c r="A6249" s="3">
        <f>HLOOKUP($A$3,'[1]Itm on mktplcs'!$K$2:$K$1048576,ROW(A6247),0)</f>
        <v>0</v>
      </c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  <c r="AG6249" s="4"/>
      <c r="AH6249" s="4"/>
      <c r="AI6249" s="4"/>
    </row>
    <row r="6250" spans="1:35" ht="15" customHeight="1" x14ac:dyDescent="0.25">
      <c r="A6250" s="3">
        <f>HLOOKUP($A$3,'[1]Itm on mktplcs'!$K$2:$K$1048576,ROW(A6248),0)</f>
        <v>0</v>
      </c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  <c r="AG6250" s="4"/>
      <c r="AH6250" s="4"/>
      <c r="AI6250" s="4"/>
    </row>
    <row r="6251" spans="1:35" ht="15" customHeight="1" x14ac:dyDescent="0.25">
      <c r="A6251" s="3">
        <f>HLOOKUP($A$3,'[1]Itm on mktplcs'!$K$2:$K$1048576,ROW(A6249),0)</f>
        <v>0</v>
      </c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  <c r="AG6251" s="4"/>
      <c r="AH6251" s="4"/>
      <c r="AI6251" s="4"/>
    </row>
    <row r="6252" spans="1:35" ht="15" customHeight="1" x14ac:dyDescent="0.25">
      <c r="A6252" s="3">
        <f>HLOOKUP($A$3,'[1]Itm on mktplcs'!$K$2:$K$1048576,ROW(A6250),0)</f>
        <v>0</v>
      </c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  <c r="AG6252" s="4"/>
      <c r="AH6252" s="4"/>
      <c r="AI6252" s="4"/>
    </row>
    <row r="6253" spans="1:35" ht="15" customHeight="1" x14ac:dyDescent="0.25">
      <c r="A6253" s="3">
        <f>HLOOKUP($A$3,'[1]Itm on mktplcs'!$K$2:$K$1048576,ROW(A6251),0)</f>
        <v>0</v>
      </c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  <c r="AG6253" s="4"/>
      <c r="AH6253" s="4"/>
      <c r="AI6253" s="4"/>
    </row>
    <row r="6254" spans="1:35" ht="15" customHeight="1" x14ac:dyDescent="0.25">
      <c r="A6254" s="3">
        <f>HLOOKUP($A$3,'[1]Itm on mktplcs'!$K$2:$K$1048576,ROW(A6252),0)</f>
        <v>0</v>
      </c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  <c r="AG6254" s="4"/>
      <c r="AH6254" s="4"/>
      <c r="AI6254" s="4"/>
    </row>
    <row r="6255" spans="1:35" ht="15" customHeight="1" x14ac:dyDescent="0.25">
      <c r="A6255" s="3">
        <f>HLOOKUP($A$3,'[1]Itm on mktplcs'!$K$2:$K$1048576,ROW(A6253),0)</f>
        <v>0</v>
      </c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  <c r="AD6255" s="4"/>
      <c r="AE6255" s="4"/>
      <c r="AF6255" s="4"/>
      <c r="AG6255" s="4"/>
      <c r="AH6255" s="4"/>
      <c r="AI6255" s="4"/>
    </row>
    <row r="6256" spans="1:35" ht="15" customHeight="1" x14ac:dyDescent="0.25">
      <c r="A6256" s="3">
        <f>HLOOKUP($A$3,'[1]Itm on mktplcs'!$K$2:$K$1048576,ROW(A6254),0)</f>
        <v>0</v>
      </c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  <c r="AG6256" s="4"/>
      <c r="AH6256" s="4"/>
      <c r="AI6256" s="4"/>
    </row>
    <row r="6257" spans="1:35" ht="15" customHeight="1" x14ac:dyDescent="0.25">
      <c r="A6257" s="3">
        <f>HLOOKUP($A$3,'[1]Itm on mktplcs'!$K$2:$K$1048576,ROW(A6255),0)</f>
        <v>0</v>
      </c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  <c r="AG6257" s="4"/>
      <c r="AH6257" s="4"/>
      <c r="AI6257" s="4"/>
    </row>
    <row r="6258" spans="1:35" ht="15" customHeight="1" x14ac:dyDescent="0.25">
      <c r="A6258" s="3">
        <f>HLOOKUP($A$3,'[1]Itm on mktplcs'!$K$2:$K$1048576,ROW(A6256),0)</f>
        <v>0</v>
      </c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  <c r="AG6258" s="4"/>
      <c r="AH6258" s="4"/>
      <c r="AI6258" s="4"/>
    </row>
    <row r="6259" spans="1:35" ht="15" customHeight="1" x14ac:dyDescent="0.25">
      <c r="A6259" s="3">
        <f>HLOOKUP($A$3,'[1]Itm on mktplcs'!$K$2:$K$1048576,ROW(A6257),0)</f>
        <v>0</v>
      </c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  <c r="AG6259" s="4"/>
      <c r="AH6259" s="4"/>
      <c r="AI6259" s="4"/>
    </row>
    <row r="6260" spans="1:35" ht="15" customHeight="1" x14ac:dyDescent="0.25">
      <c r="A6260" s="3">
        <f>HLOOKUP($A$3,'[1]Itm on mktplcs'!$K$2:$K$1048576,ROW(A6258),0)</f>
        <v>0</v>
      </c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  <c r="AG6260" s="4"/>
      <c r="AH6260" s="4"/>
      <c r="AI6260" s="4"/>
    </row>
    <row r="6261" spans="1:35" ht="15" customHeight="1" x14ac:dyDescent="0.25">
      <c r="A6261" s="3">
        <f>HLOOKUP($A$3,'[1]Itm on mktplcs'!$K$2:$K$1048576,ROW(A6259),0)</f>
        <v>0</v>
      </c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  <c r="AG6261" s="4"/>
      <c r="AH6261" s="4"/>
      <c r="AI6261" s="4"/>
    </row>
    <row r="6262" spans="1:35" ht="15" customHeight="1" x14ac:dyDescent="0.25">
      <c r="A6262" s="3">
        <f>HLOOKUP($A$3,'[1]Itm on mktplcs'!$K$2:$K$1048576,ROW(A6260),0)</f>
        <v>0</v>
      </c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  <c r="AG6262" s="4"/>
      <c r="AH6262" s="4"/>
      <c r="AI6262" s="4"/>
    </row>
    <row r="6263" spans="1:35" ht="15" customHeight="1" x14ac:dyDescent="0.25">
      <c r="A6263" s="3">
        <f>HLOOKUP($A$3,'[1]Itm on mktplcs'!$K$2:$K$1048576,ROW(A6261),0)</f>
        <v>0</v>
      </c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  <c r="AG6263" s="4"/>
      <c r="AH6263" s="4"/>
      <c r="AI6263" s="4"/>
    </row>
    <row r="6264" spans="1:35" ht="15" customHeight="1" x14ac:dyDescent="0.25">
      <c r="A6264" s="3">
        <f>HLOOKUP($A$3,'[1]Itm on mktplcs'!$K$2:$K$1048576,ROW(A6262),0)</f>
        <v>0</v>
      </c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  <c r="AG6264" s="4"/>
      <c r="AH6264" s="4"/>
      <c r="AI6264" s="4"/>
    </row>
    <row r="6265" spans="1:35" ht="15" customHeight="1" x14ac:dyDescent="0.25">
      <c r="A6265" s="3">
        <f>HLOOKUP($A$3,'[1]Itm on mktplcs'!$K$2:$K$1048576,ROW(A6263),0)</f>
        <v>0</v>
      </c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  <c r="AG6265" s="4"/>
      <c r="AH6265" s="4"/>
      <c r="AI6265" s="4"/>
    </row>
    <row r="6266" spans="1:35" ht="15" customHeight="1" x14ac:dyDescent="0.25">
      <c r="A6266" s="3">
        <f>HLOOKUP($A$3,'[1]Itm on mktplcs'!$K$2:$K$1048576,ROW(A6264),0)</f>
        <v>0</v>
      </c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  <c r="AG6266" s="4"/>
      <c r="AH6266" s="4"/>
      <c r="AI6266" s="4"/>
    </row>
    <row r="6267" spans="1:35" ht="15" customHeight="1" x14ac:dyDescent="0.25">
      <c r="A6267" s="3">
        <f>HLOOKUP($A$3,'[1]Itm on mktplcs'!$K$2:$K$1048576,ROW(A6265),0)</f>
        <v>0</v>
      </c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  <c r="AG6267" s="4"/>
      <c r="AH6267" s="4"/>
      <c r="AI6267" s="4"/>
    </row>
    <row r="6268" spans="1:35" ht="15" customHeight="1" x14ac:dyDescent="0.25">
      <c r="A6268" s="3">
        <f>HLOOKUP($A$3,'[1]Itm on mktplcs'!$K$2:$K$1048576,ROW(A6266),0)</f>
        <v>0</v>
      </c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  <c r="AG6268" s="4"/>
      <c r="AH6268" s="4"/>
      <c r="AI6268" s="4"/>
    </row>
    <row r="6269" spans="1:35" ht="15" customHeight="1" x14ac:dyDescent="0.25">
      <c r="A6269" s="3">
        <f>HLOOKUP($A$3,'[1]Itm on mktplcs'!$K$2:$K$1048576,ROW(A6267),0)</f>
        <v>0</v>
      </c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  <c r="AG6269" s="4"/>
      <c r="AH6269" s="4"/>
      <c r="AI6269" s="4"/>
    </row>
    <row r="6270" spans="1:35" ht="15" customHeight="1" x14ac:dyDescent="0.25">
      <c r="A6270" s="3">
        <f>HLOOKUP($A$3,'[1]Itm on mktplcs'!$K$2:$K$1048576,ROW(A6268),0)</f>
        <v>0</v>
      </c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  <c r="AG6270" s="4"/>
      <c r="AH6270" s="4"/>
      <c r="AI6270" s="4"/>
    </row>
    <row r="6271" spans="1:35" ht="15" customHeight="1" x14ac:dyDescent="0.25">
      <c r="A6271" s="3">
        <f>HLOOKUP($A$3,'[1]Itm on mktplcs'!$K$2:$K$1048576,ROW(A6269),0)</f>
        <v>0</v>
      </c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  <c r="AG6271" s="4"/>
      <c r="AH6271" s="4"/>
      <c r="AI6271" s="4"/>
    </row>
    <row r="6272" spans="1:35" ht="15" customHeight="1" x14ac:dyDescent="0.25">
      <c r="A6272" s="3">
        <f>HLOOKUP($A$3,'[1]Itm on mktplcs'!$K$2:$K$1048576,ROW(A6270),0)</f>
        <v>0</v>
      </c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  <c r="AG6272" s="4"/>
      <c r="AH6272" s="4"/>
      <c r="AI6272" s="4"/>
    </row>
    <row r="6273" spans="1:35" ht="15" customHeight="1" x14ac:dyDescent="0.25">
      <c r="A6273" s="3">
        <f>HLOOKUP($A$3,'[1]Itm on mktplcs'!$K$2:$K$1048576,ROW(A6271),0)</f>
        <v>0</v>
      </c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  <c r="AC6273" s="4"/>
      <c r="AD6273" s="4"/>
      <c r="AE6273" s="4"/>
      <c r="AF6273" s="4"/>
      <c r="AG6273" s="4"/>
      <c r="AH6273" s="4"/>
      <c r="AI6273" s="4"/>
    </row>
    <row r="6274" spans="1:35" ht="15" customHeight="1" x14ac:dyDescent="0.25">
      <c r="A6274" s="3">
        <f>HLOOKUP($A$3,'[1]Itm on mktplcs'!$K$2:$K$1048576,ROW(A6272),0)</f>
        <v>0</v>
      </c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  <c r="AG6274" s="4"/>
      <c r="AH6274" s="4"/>
      <c r="AI6274" s="4"/>
    </row>
    <row r="6275" spans="1:35" ht="15" customHeight="1" x14ac:dyDescent="0.25">
      <c r="A6275" s="3">
        <f>HLOOKUP($A$3,'[1]Itm on mktplcs'!$K$2:$K$1048576,ROW(A6273),0)</f>
        <v>0</v>
      </c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4"/>
      <c r="AD6275" s="4"/>
      <c r="AE6275" s="4"/>
      <c r="AF6275" s="4"/>
      <c r="AG6275" s="4"/>
      <c r="AH6275" s="4"/>
      <c r="AI6275" s="4"/>
    </row>
    <row r="6276" spans="1:35" ht="15" customHeight="1" x14ac:dyDescent="0.25">
      <c r="A6276" s="3">
        <f>HLOOKUP($A$3,'[1]Itm on mktplcs'!$K$2:$K$1048576,ROW(A6274),0)</f>
        <v>0</v>
      </c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  <c r="AG6276" s="4"/>
      <c r="AH6276" s="4"/>
      <c r="AI6276" s="4"/>
    </row>
    <row r="6277" spans="1:35" ht="15" customHeight="1" x14ac:dyDescent="0.25">
      <c r="A6277" s="3">
        <f>HLOOKUP($A$3,'[1]Itm on mktplcs'!$K$2:$K$1048576,ROW(A6275),0)</f>
        <v>0</v>
      </c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4"/>
      <c r="AD6277" s="4"/>
      <c r="AE6277" s="4"/>
      <c r="AF6277" s="4"/>
      <c r="AG6277" s="4"/>
      <c r="AH6277" s="4"/>
      <c r="AI6277" s="4"/>
    </row>
    <row r="6278" spans="1:35" ht="15" customHeight="1" x14ac:dyDescent="0.25">
      <c r="A6278" s="3">
        <f>HLOOKUP($A$3,'[1]Itm on mktplcs'!$K$2:$K$1048576,ROW(A6276),0)</f>
        <v>0</v>
      </c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  <c r="AD6278" s="4"/>
      <c r="AE6278" s="4"/>
      <c r="AF6278" s="4"/>
      <c r="AG6278" s="4"/>
      <c r="AH6278" s="4"/>
      <c r="AI6278" s="4"/>
    </row>
    <row r="6279" spans="1:35" ht="15" customHeight="1" x14ac:dyDescent="0.25">
      <c r="A6279" s="3">
        <f>HLOOKUP($A$3,'[1]Itm on mktplcs'!$K$2:$K$1048576,ROW(A6277),0)</f>
        <v>0</v>
      </c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  <c r="AG6279" s="4"/>
      <c r="AH6279" s="4"/>
      <c r="AI6279" s="4"/>
    </row>
    <row r="6280" spans="1:35" ht="15" customHeight="1" x14ac:dyDescent="0.25">
      <c r="A6280" s="3">
        <f>HLOOKUP($A$3,'[1]Itm on mktplcs'!$K$2:$K$1048576,ROW(A6278),0)</f>
        <v>0</v>
      </c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  <c r="AG6280" s="4"/>
      <c r="AH6280" s="4"/>
      <c r="AI6280" s="4"/>
    </row>
    <row r="6281" spans="1:35" ht="15" customHeight="1" x14ac:dyDescent="0.25">
      <c r="A6281" s="3">
        <f>HLOOKUP($A$3,'[1]Itm on mktplcs'!$K$2:$K$1048576,ROW(A6279),0)</f>
        <v>0</v>
      </c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  <c r="AG6281" s="4"/>
      <c r="AH6281" s="4"/>
      <c r="AI6281" s="4"/>
    </row>
    <row r="6282" spans="1:35" ht="15" customHeight="1" x14ac:dyDescent="0.25">
      <c r="A6282" s="3">
        <f>HLOOKUP($A$3,'[1]Itm on mktplcs'!$K$2:$K$1048576,ROW(A6280),0)</f>
        <v>0</v>
      </c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  <c r="AG6282" s="4"/>
      <c r="AH6282" s="4"/>
      <c r="AI6282" s="4"/>
    </row>
    <row r="6283" spans="1:35" ht="15" customHeight="1" x14ac:dyDescent="0.25">
      <c r="A6283" s="3">
        <f>HLOOKUP($A$3,'[1]Itm on mktplcs'!$K$2:$K$1048576,ROW(A6281),0)</f>
        <v>0</v>
      </c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4"/>
      <c r="AD6283" s="4"/>
      <c r="AE6283" s="4"/>
      <c r="AF6283" s="4"/>
      <c r="AG6283" s="4"/>
      <c r="AH6283" s="4"/>
      <c r="AI6283" s="4"/>
    </row>
    <row r="6284" spans="1:35" ht="15" customHeight="1" x14ac:dyDescent="0.25">
      <c r="A6284" s="3">
        <f>HLOOKUP($A$3,'[1]Itm on mktplcs'!$K$2:$K$1048576,ROW(A6282),0)</f>
        <v>0</v>
      </c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  <c r="AG6284" s="4"/>
      <c r="AH6284" s="4"/>
      <c r="AI6284" s="4"/>
    </row>
    <row r="6285" spans="1:35" ht="15" customHeight="1" x14ac:dyDescent="0.25">
      <c r="A6285" s="3">
        <f>HLOOKUP($A$3,'[1]Itm on mktplcs'!$K$2:$K$1048576,ROW(A6283),0)</f>
        <v>0</v>
      </c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  <c r="AG6285" s="4"/>
      <c r="AH6285" s="4"/>
      <c r="AI6285" s="4"/>
    </row>
    <row r="6286" spans="1:35" ht="15" customHeight="1" x14ac:dyDescent="0.25">
      <c r="A6286" s="3">
        <f>HLOOKUP($A$3,'[1]Itm on mktplcs'!$K$2:$K$1048576,ROW(A6284),0)</f>
        <v>0</v>
      </c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  <c r="AG6286" s="4"/>
      <c r="AH6286" s="4"/>
      <c r="AI6286" s="4"/>
    </row>
    <row r="6287" spans="1:35" ht="15" customHeight="1" x14ac:dyDescent="0.25">
      <c r="A6287" s="3">
        <f>HLOOKUP($A$3,'[1]Itm on mktplcs'!$K$2:$K$1048576,ROW(A6285),0)</f>
        <v>0</v>
      </c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4"/>
      <c r="AD6287" s="4"/>
      <c r="AE6287" s="4"/>
      <c r="AF6287" s="4"/>
      <c r="AG6287" s="4"/>
      <c r="AH6287" s="4"/>
      <c r="AI6287" s="4"/>
    </row>
    <row r="6288" spans="1:35" ht="15" customHeight="1" x14ac:dyDescent="0.25">
      <c r="A6288" s="3">
        <f>HLOOKUP($A$3,'[1]Itm on mktplcs'!$K$2:$K$1048576,ROW(A6286),0)</f>
        <v>0</v>
      </c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  <c r="AG6288" s="4"/>
      <c r="AH6288" s="4"/>
      <c r="AI6288" s="4"/>
    </row>
    <row r="6289" spans="1:35" ht="15" customHeight="1" x14ac:dyDescent="0.25">
      <c r="A6289" s="3">
        <f>HLOOKUP($A$3,'[1]Itm on mktplcs'!$K$2:$K$1048576,ROW(A6287),0)</f>
        <v>0</v>
      </c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  <c r="AG6289" s="4"/>
      <c r="AH6289" s="4"/>
      <c r="AI6289" s="4"/>
    </row>
    <row r="6290" spans="1:35" ht="15" customHeight="1" x14ac:dyDescent="0.25">
      <c r="A6290" s="3">
        <f>HLOOKUP($A$3,'[1]Itm on mktplcs'!$K$2:$K$1048576,ROW(A6288),0)</f>
        <v>0</v>
      </c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  <c r="AG6290" s="4"/>
      <c r="AH6290" s="4"/>
      <c r="AI6290" s="4"/>
    </row>
    <row r="6291" spans="1:35" ht="15" customHeight="1" x14ac:dyDescent="0.25">
      <c r="A6291" s="3">
        <f>HLOOKUP($A$3,'[1]Itm on mktplcs'!$K$2:$K$1048576,ROW(A6289),0)</f>
        <v>0</v>
      </c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4"/>
      <c r="AD6291" s="4"/>
      <c r="AE6291" s="4"/>
      <c r="AF6291" s="4"/>
      <c r="AG6291" s="4"/>
      <c r="AH6291" s="4"/>
      <c r="AI6291" s="4"/>
    </row>
    <row r="6292" spans="1:35" ht="15" customHeight="1" x14ac:dyDescent="0.25">
      <c r="A6292" s="3">
        <f>HLOOKUP($A$3,'[1]Itm on mktplcs'!$K$2:$K$1048576,ROW(A6290),0)</f>
        <v>0</v>
      </c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  <c r="AG6292" s="4"/>
      <c r="AH6292" s="4"/>
      <c r="AI6292" s="4"/>
    </row>
    <row r="6293" spans="1:35" ht="15" customHeight="1" x14ac:dyDescent="0.25">
      <c r="A6293" s="3">
        <f>HLOOKUP($A$3,'[1]Itm on mktplcs'!$K$2:$K$1048576,ROW(A6291),0)</f>
        <v>0</v>
      </c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  <c r="AG6293" s="4"/>
      <c r="AH6293" s="4"/>
      <c r="AI6293" s="4"/>
    </row>
    <row r="6294" spans="1:35" ht="15" customHeight="1" x14ac:dyDescent="0.25">
      <c r="A6294" s="3">
        <f>HLOOKUP($A$3,'[1]Itm on mktplcs'!$K$2:$K$1048576,ROW(A6292),0)</f>
        <v>0</v>
      </c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  <c r="AG6294" s="4"/>
      <c r="AH6294" s="4"/>
      <c r="AI6294" s="4"/>
    </row>
    <row r="6295" spans="1:35" ht="15" customHeight="1" x14ac:dyDescent="0.25">
      <c r="A6295" s="3">
        <f>HLOOKUP($A$3,'[1]Itm on mktplcs'!$K$2:$K$1048576,ROW(A6293),0)</f>
        <v>0</v>
      </c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  <c r="AC6295" s="4"/>
      <c r="AD6295" s="4"/>
      <c r="AE6295" s="4"/>
      <c r="AF6295" s="4"/>
      <c r="AG6295" s="4"/>
      <c r="AH6295" s="4"/>
      <c r="AI6295" s="4"/>
    </row>
    <row r="6296" spans="1:35" ht="15" customHeight="1" x14ac:dyDescent="0.25">
      <c r="A6296" s="3">
        <f>HLOOKUP($A$3,'[1]Itm on mktplcs'!$K$2:$K$1048576,ROW(A6294),0)</f>
        <v>0</v>
      </c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  <c r="AG6296" s="4"/>
      <c r="AH6296" s="4"/>
      <c r="AI6296" s="4"/>
    </row>
    <row r="6297" spans="1:35" ht="15" customHeight="1" x14ac:dyDescent="0.25">
      <c r="A6297" s="3">
        <f>HLOOKUP($A$3,'[1]Itm on mktplcs'!$K$2:$K$1048576,ROW(A6295),0)</f>
        <v>0</v>
      </c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/>
      <c r="AD6297" s="4"/>
      <c r="AE6297" s="4"/>
      <c r="AF6297" s="4"/>
      <c r="AG6297" s="4"/>
      <c r="AH6297" s="4"/>
      <c r="AI6297" s="4"/>
    </row>
    <row r="6298" spans="1:35" ht="15" customHeight="1" x14ac:dyDescent="0.25">
      <c r="A6298" s="3">
        <f>HLOOKUP($A$3,'[1]Itm on mktplcs'!$K$2:$K$1048576,ROW(A6296),0)</f>
        <v>0</v>
      </c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  <c r="AG6298" s="4"/>
      <c r="AH6298" s="4"/>
      <c r="AI6298" s="4"/>
    </row>
    <row r="6299" spans="1:35" ht="15" customHeight="1" x14ac:dyDescent="0.25">
      <c r="A6299" s="3">
        <f>HLOOKUP($A$3,'[1]Itm on mktplcs'!$K$2:$K$1048576,ROW(A6297),0)</f>
        <v>0</v>
      </c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4"/>
      <c r="AD6299" s="4"/>
      <c r="AE6299" s="4"/>
      <c r="AF6299" s="4"/>
      <c r="AG6299" s="4"/>
      <c r="AH6299" s="4"/>
      <c r="AI6299" s="4"/>
    </row>
    <row r="6300" spans="1:35" ht="15" customHeight="1" x14ac:dyDescent="0.25">
      <c r="A6300" s="3">
        <f>HLOOKUP($A$3,'[1]Itm on mktplcs'!$K$2:$K$1048576,ROW(A6298),0)</f>
        <v>0</v>
      </c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  <c r="AD6300" s="4"/>
      <c r="AE6300" s="4"/>
      <c r="AF6300" s="4"/>
      <c r="AG6300" s="4"/>
      <c r="AH6300" s="4"/>
      <c r="AI6300" s="4"/>
    </row>
    <row r="6301" spans="1:35" ht="15" customHeight="1" x14ac:dyDescent="0.25">
      <c r="A6301" s="3">
        <f>HLOOKUP($A$3,'[1]Itm on mktplcs'!$K$2:$K$1048576,ROW(A6299),0)</f>
        <v>0</v>
      </c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  <c r="AG6301" s="4"/>
      <c r="AH6301" s="4"/>
      <c r="AI6301" s="4"/>
    </row>
    <row r="6302" spans="1:35" ht="15" customHeight="1" x14ac:dyDescent="0.25">
      <c r="A6302" s="3">
        <f>HLOOKUP($A$3,'[1]Itm on mktplcs'!$K$2:$K$1048576,ROW(A6300),0)</f>
        <v>0</v>
      </c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  <c r="AG6302" s="4"/>
      <c r="AH6302" s="4"/>
      <c r="AI6302" s="4"/>
    </row>
    <row r="6303" spans="1:35" ht="15" customHeight="1" x14ac:dyDescent="0.25">
      <c r="A6303" s="3">
        <f>HLOOKUP($A$3,'[1]Itm on mktplcs'!$K$2:$K$1048576,ROW(A6301),0)</f>
        <v>0</v>
      </c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  <c r="AG6303" s="4"/>
      <c r="AH6303" s="4"/>
      <c r="AI6303" s="4"/>
    </row>
    <row r="6304" spans="1:35" ht="15" customHeight="1" x14ac:dyDescent="0.25">
      <c r="A6304" s="3">
        <f>HLOOKUP($A$3,'[1]Itm on mktplcs'!$K$2:$K$1048576,ROW(A6302),0)</f>
        <v>0</v>
      </c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  <c r="AG6304" s="4"/>
      <c r="AH6304" s="4"/>
      <c r="AI6304" s="4"/>
    </row>
    <row r="6305" spans="1:35" ht="15" customHeight="1" x14ac:dyDescent="0.25">
      <c r="A6305" s="3">
        <f>HLOOKUP($A$3,'[1]Itm on mktplcs'!$K$2:$K$1048576,ROW(A6303),0)</f>
        <v>0</v>
      </c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  <c r="AG6305" s="4"/>
      <c r="AH6305" s="4"/>
      <c r="AI6305" s="4"/>
    </row>
    <row r="6306" spans="1:35" ht="15" customHeight="1" x14ac:dyDescent="0.25">
      <c r="A6306" s="3">
        <f>HLOOKUP($A$3,'[1]Itm on mktplcs'!$K$2:$K$1048576,ROW(A6304),0)</f>
        <v>0</v>
      </c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/>
      <c r="AD6306" s="4"/>
      <c r="AE6306" s="4"/>
      <c r="AF6306" s="4"/>
      <c r="AG6306" s="4"/>
      <c r="AH6306" s="4"/>
      <c r="AI6306" s="4"/>
    </row>
    <row r="6307" spans="1:35" ht="15" customHeight="1" x14ac:dyDescent="0.25">
      <c r="A6307" s="3">
        <f>HLOOKUP($A$3,'[1]Itm on mktplcs'!$K$2:$K$1048576,ROW(A6305),0)</f>
        <v>0</v>
      </c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/>
      <c r="AD6307" s="4"/>
      <c r="AE6307" s="4"/>
      <c r="AF6307" s="4"/>
      <c r="AG6307" s="4"/>
      <c r="AH6307" s="4"/>
      <c r="AI6307" s="4"/>
    </row>
    <row r="6308" spans="1:35" ht="15" customHeight="1" x14ac:dyDescent="0.25">
      <c r="A6308" s="3">
        <f>HLOOKUP($A$3,'[1]Itm on mktplcs'!$K$2:$K$1048576,ROW(A6306),0)</f>
        <v>0</v>
      </c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  <c r="AG6308" s="4"/>
      <c r="AH6308" s="4"/>
      <c r="AI6308" s="4"/>
    </row>
    <row r="6309" spans="1:35" ht="15" customHeight="1" x14ac:dyDescent="0.25">
      <c r="A6309" s="3">
        <f>HLOOKUP($A$3,'[1]Itm on mktplcs'!$K$2:$K$1048576,ROW(A6307),0)</f>
        <v>0</v>
      </c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  <c r="AC6309" s="4"/>
      <c r="AD6309" s="4"/>
      <c r="AE6309" s="4"/>
      <c r="AF6309" s="4"/>
      <c r="AG6309" s="4"/>
      <c r="AH6309" s="4"/>
      <c r="AI6309" s="4"/>
    </row>
    <row r="6310" spans="1:35" ht="15" customHeight="1" x14ac:dyDescent="0.25">
      <c r="A6310" s="3">
        <f>HLOOKUP($A$3,'[1]Itm on mktplcs'!$K$2:$K$1048576,ROW(A6308),0)</f>
        <v>0</v>
      </c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  <c r="AG6310" s="4"/>
      <c r="AH6310" s="4"/>
      <c r="AI6310" s="4"/>
    </row>
    <row r="6311" spans="1:35" ht="15" customHeight="1" x14ac:dyDescent="0.25">
      <c r="A6311" s="3">
        <f>HLOOKUP($A$3,'[1]Itm on mktplcs'!$K$2:$K$1048576,ROW(A6309),0)</f>
        <v>0</v>
      </c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  <c r="AG6311" s="4"/>
      <c r="AH6311" s="4"/>
      <c r="AI6311" s="4"/>
    </row>
    <row r="6312" spans="1:35" ht="15" customHeight="1" x14ac:dyDescent="0.25">
      <c r="A6312" s="3">
        <f>HLOOKUP($A$3,'[1]Itm on mktplcs'!$K$2:$K$1048576,ROW(A6310),0)</f>
        <v>0</v>
      </c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  <c r="AG6312" s="4"/>
      <c r="AH6312" s="4"/>
      <c r="AI6312" s="4"/>
    </row>
    <row r="6313" spans="1:35" ht="15" customHeight="1" x14ac:dyDescent="0.25">
      <c r="A6313" s="3">
        <f>HLOOKUP($A$3,'[1]Itm on mktplcs'!$K$2:$K$1048576,ROW(A6311),0)</f>
        <v>0</v>
      </c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  <c r="AG6313" s="4"/>
      <c r="AH6313" s="4"/>
      <c r="AI6313" s="4"/>
    </row>
    <row r="6314" spans="1:35" ht="15" customHeight="1" x14ac:dyDescent="0.25">
      <c r="A6314" s="3">
        <f>HLOOKUP($A$3,'[1]Itm on mktplcs'!$K$2:$K$1048576,ROW(A6312),0)</f>
        <v>0</v>
      </c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  <c r="AG6314" s="4"/>
      <c r="AH6314" s="4"/>
      <c r="AI6314" s="4"/>
    </row>
    <row r="6315" spans="1:35" ht="15" customHeight="1" x14ac:dyDescent="0.25">
      <c r="A6315" s="3">
        <f>HLOOKUP($A$3,'[1]Itm on mktplcs'!$K$2:$K$1048576,ROW(A6313),0)</f>
        <v>0</v>
      </c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  <c r="AD6315" s="4"/>
      <c r="AE6315" s="4"/>
      <c r="AF6315" s="4"/>
      <c r="AG6315" s="4"/>
      <c r="AH6315" s="4"/>
      <c r="AI6315" s="4"/>
    </row>
    <row r="6316" spans="1:35" ht="15" customHeight="1" x14ac:dyDescent="0.25">
      <c r="A6316" s="3">
        <f>HLOOKUP($A$3,'[1]Itm on mktplcs'!$K$2:$K$1048576,ROW(A6314),0)</f>
        <v>0</v>
      </c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  <c r="AG6316" s="4"/>
      <c r="AH6316" s="4"/>
      <c r="AI6316" s="4"/>
    </row>
    <row r="6317" spans="1:35" ht="15" customHeight="1" x14ac:dyDescent="0.25">
      <c r="A6317" s="3">
        <f>HLOOKUP($A$3,'[1]Itm on mktplcs'!$K$2:$K$1048576,ROW(A6315),0)</f>
        <v>0</v>
      </c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  <c r="AG6317" s="4"/>
      <c r="AH6317" s="4"/>
      <c r="AI6317" s="4"/>
    </row>
    <row r="6318" spans="1:35" ht="15" customHeight="1" x14ac:dyDescent="0.25">
      <c r="A6318" s="3">
        <f>HLOOKUP($A$3,'[1]Itm on mktplcs'!$K$2:$K$1048576,ROW(A6316),0)</f>
        <v>0</v>
      </c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  <c r="AG6318" s="4"/>
      <c r="AH6318" s="4"/>
      <c r="AI6318" s="4"/>
    </row>
    <row r="6319" spans="1:35" ht="15" customHeight="1" x14ac:dyDescent="0.25">
      <c r="A6319" s="3">
        <f>HLOOKUP($A$3,'[1]Itm on mktplcs'!$K$2:$K$1048576,ROW(A6317),0)</f>
        <v>0</v>
      </c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  <c r="AG6319" s="4"/>
      <c r="AH6319" s="4"/>
      <c r="AI6319" s="4"/>
    </row>
    <row r="6320" spans="1:35" ht="15" customHeight="1" x14ac:dyDescent="0.25">
      <c r="A6320" s="3">
        <f>HLOOKUP($A$3,'[1]Itm on mktplcs'!$K$2:$K$1048576,ROW(A6318),0)</f>
        <v>0</v>
      </c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  <c r="AG6320" s="4"/>
      <c r="AH6320" s="4"/>
      <c r="AI6320" s="4"/>
    </row>
    <row r="6321" spans="1:35" ht="15" customHeight="1" x14ac:dyDescent="0.25">
      <c r="A6321" s="3">
        <f>HLOOKUP($A$3,'[1]Itm on mktplcs'!$K$2:$K$1048576,ROW(A6319),0)</f>
        <v>0</v>
      </c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  <c r="AG6321" s="4"/>
      <c r="AH6321" s="4"/>
      <c r="AI6321" s="4"/>
    </row>
    <row r="6322" spans="1:35" ht="15" customHeight="1" x14ac:dyDescent="0.25">
      <c r="A6322" s="3">
        <f>HLOOKUP($A$3,'[1]Itm on mktplcs'!$K$2:$K$1048576,ROW(A6320),0)</f>
        <v>0</v>
      </c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  <c r="AG6322" s="4"/>
      <c r="AH6322" s="4"/>
      <c r="AI6322" s="4"/>
    </row>
    <row r="6323" spans="1:35" ht="15" customHeight="1" x14ac:dyDescent="0.25">
      <c r="A6323" s="3">
        <f>HLOOKUP($A$3,'[1]Itm on mktplcs'!$K$2:$K$1048576,ROW(A6321),0)</f>
        <v>0</v>
      </c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  <c r="AG6323" s="4"/>
      <c r="AH6323" s="4"/>
      <c r="AI6323" s="4"/>
    </row>
    <row r="6324" spans="1:35" ht="15" customHeight="1" x14ac:dyDescent="0.25">
      <c r="A6324" s="3">
        <f>HLOOKUP($A$3,'[1]Itm on mktplcs'!$K$2:$K$1048576,ROW(A6322),0)</f>
        <v>0</v>
      </c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  <c r="AG6324" s="4"/>
      <c r="AH6324" s="4"/>
      <c r="AI6324" s="4"/>
    </row>
    <row r="6325" spans="1:35" ht="15" customHeight="1" x14ac:dyDescent="0.25">
      <c r="A6325" s="3">
        <f>HLOOKUP($A$3,'[1]Itm on mktplcs'!$K$2:$K$1048576,ROW(A6323),0)</f>
        <v>0</v>
      </c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/>
      <c r="AD6325" s="4"/>
      <c r="AE6325" s="4"/>
      <c r="AF6325" s="4"/>
      <c r="AG6325" s="4"/>
      <c r="AH6325" s="4"/>
      <c r="AI6325" s="4"/>
    </row>
    <row r="6326" spans="1:35" ht="15" customHeight="1" x14ac:dyDescent="0.25">
      <c r="A6326" s="3">
        <f>HLOOKUP($A$3,'[1]Itm on mktplcs'!$K$2:$K$1048576,ROW(A6324),0)</f>
        <v>0</v>
      </c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  <c r="AG6326" s="4"/>
      <c r="AH6326" s="4"/>
      <c r="AI6326" s="4"/>
    </row>
    <row r="6327" spans="1:35" ht="15" customHeight="1" x14ac:dyDescent="0.25">
      <c r="A6327" s="3">
        <f>HLOOKUP($A$3,'[1]Itm on mktplcs'!$K$2:$K$1048576,ROW(A6325),0)</f>
        <v>0</v>
      </c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4"/>
      <c r="AD6327" s="4"/>
      <c r="AE6327" s="4"/>
      <c r="AF6327" s="4"/>
      <c r="AG6327" s="4"/>
      <c r="AH6327" s="4"/>
      <c r="AI6327" s="4"/>
    </row>
    <row r="6328" spans="1:35" ht="15" customHeight="1" x14ac:dyDescent="0.25">
      <c r="A6328" s="3">
        <f>HLOOKUP($A$3,'[1]Itm on mktplcs'!$K$2:$K$1048576,ROW(A6326),0)</f>
        <v>0</v>
      </c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4"/>
      <c r="AD6328" s="4"/>
      <c r="AE6328" s="4"/>
      <c r="AF6328" s="4"/>
      <c r="AG6328" s="4"/>
      <c r="AH6328" s="4"/>
      <c r="AI6328" s="4"/>
    </row>
    <row r="6329" spans="1:35" ht="15" customHeight="1" x14ac:dyDescent="0.25">
      <c r="A6329" s="3">
        <f>HLOOKUP($A$3,'[1]Itm on mktplcs'!$K$2:$K$1048576,ROW(A6327),0)</f>
        <v>0</v>
      </c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4"/>
      <c r="AD6329" s="4"/>
      <c r="AE6329" s="4"/>
      <c r="AF6329" s="4"/>
      <c r="AG6329" s="4"/>
      <c r="AH6329" s="4"/>
      <c r="AI6329" s="4"/>
    </row>
    <row r="6330" spans="1:35" ht="15" customHeight="1" x14ac:dyDescent="0.25">
      <c r="A6330" s="3">
        <f>HLOOKUP($A$3,'[1]Itm on mktplcs'!$K$2:$K$1048576,ROW(A6328),0)</f>
        <v>0</v>
      </c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/>
      <c r="AD6330" s="4"/>
      <c r="AE6330" s="4"/>
      <c r="AF6330" s="4"/>
      <c r="AG6330" s="4"/>
      <c r="AH6330" s="4"/>
      <c r="AI6330" s="4"/>
    </row>
    <row r="6331" spans="1:35" ht="15" customHeight="1" x14ac:dyDescent="0.25">
      <c r="A6331" s="3">
        <f>HLOOKUP($A$3,'[1]Itm on mktplcs'!$K$2:$K$1048576,ROW(A6329),0)</f>
        <v>0</v>
      </c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  <c r="AE6331" s="4"/>
      <c r="AF6331" s="4"/>
      <c r="AG6331" s="4"/>
      <c r="AH6331" s="4"/>
      <c r="AI6331" s="4"/>
    </row>
    <row r="6332" spans="1:35" ht="15" customHeight="1" x14ac:dyDescent="0.25">
      <c r="A6332" s="3">
        <f>HLOOKUP($A$3,'[1]Itm on mktplcs'!$K$2:$K$1048576,ROW(A6330),0)</f>
        <v>0</v>
      </c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  <c r="AG6332" s="4"/>
      <c r="AH6332" s="4"/>
      <c r="AI6332" s="4"/>
    </row>
    <row r="6333" spans="1:35" ht="15" customHeight="1" x14ac:dyDescent="0.25">
      <c r="A6333" s="3">
        <f>HLOOKUP($A$3,'[1]Itm on mktplcs'!$K$2:$K$1048576,ROW(A6331),0)</f>
        <v>0</v>
      </c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  <c r="AD6333" s="4"/>
      <c r="AE6333" s="4"/>
      <c r="AF6333" s="4"/>
      <c r="AG6333" s="4"/>
      <c r="AH6333" s="4"/>
      <c r="AI6333" s="4"/>
    </row>
    <row r="6334" spans="1:35" ht="15" customHeight="1" x14ac:dyDescent="0.25">
      <c r="A6334" s="3">
        <f>HLOOKUP($A$3,'[1]Itm on mktplcs'!$K$2:$K$1048576,ROW(A6332),0)</f>
        <v>0</v>
      </c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  <c r="AE6334" s="4"/>
      <c r="AF6334" s="4"/>
      <c r="AG6334" s="4"/>
      <c r="AH6334" s="4"/>
      <c r="AI6334" s="4"/>
    </row>
    <row r="6335" spans="1:35" ht="15" customHeight="1" x14ac:dyDescent="0.25">
      <c r="A6335" s="3">
        <f>HLOOKUP($A$3,'[1]Itm on mktplcs'!$K$2:$K$1048576,ROW(A6333),0)</f>
        <v>0</v>
      </c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/>
      <c r="AD6335" s="4"/>
      <c r="AE6335" s="4"/>
      <c r="AF6335" s="4"/>
      <c r="AG6335" s="4"/>
      <c r="AH6335" s="4"/>
      <c r="AI6335" s="4"/>
    </row>
    <row r="6336" spans="1:35" ht="15" customHeight="1" x14ac:dyDescent="0.25">
      <c r="A6336" s="3">
        <f>HLOOKUP($A$3,'[1]Itm on mktplcs'!$K$2:$K$1048576,ROW(A6334),0)</f>
        <v>0</v>
      </c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  <c r="AD6336" s="4"/>
      <c r="AE6336" s="4"/>
      <c r="AF6336" s="4"/>
      <c r="AG6336" s="4"/>
      <c r="AH6336" s="4"/>
      <c r="AI6336" s="4"/>
    </row>
    <row r="6337" spans="1:35" ht="15" customHeight="1" x14ac:dyDescent="0.25">
      <c r="A6337" s="3">
        <f>HLOOKUP($A$3,'[1]Itm on mktplcs'!$K$2:$K$1048576,ROW(A6335),0)</f>
        <v>0</v>
      </c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  <c r="AC6337" s="4"/>
      <c r="AD6337" s="4"/>
      <c r="AE6337" s="4"/>
      <c r="AF6337" s="4"/>
      <c r="AG6337" s="4"/>
      <c r="AH6337" s="4"/>
      <c r="AI6337" s="4"/>
    </row>
    <row r="6338" spans="1:35" ht="15" customHeight="1" x14ac:dyDescent="0.25">
      <c r="A6338" s="3">
        <f>HLOOKUP($A$3,'[1]Itm on mktplcs'!$K$2:$K$1048576,ROW(A6336),0)</f>
        <v>0</v>
      </c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  <c r="AG6338" s="4"/>
      <c r="AH6338" s="4"/>
      <c r="AI6338" s="4"/>
    </row>
    <row r="6339" spans="1:35" ht="15" customHeight="1" x14ac:dyDescent="0.25">
      <c r="A6339" s="3">
        <f>HLOOKUP($A$3,'[1]Itm on mktplcs'!$K$2:$K$1048576,ROW(A6337),0)</f>
        <v>0</v>
      </c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4"/>
      <c r="AD6339" s="4"/>
      <c r="AE6339" s="4"/>
      <c r="AF6339" s="4"/>
      <c r="AG6339" s="4"/>
      <c r="AH6339" s="4"/>
      <c r="AI6339" s="4"/>
    </row>
    <row r="6340" spans="1:35" ht="15" customHeight="1" x14ac:dyDescent="0.25">
      <c r="A6340" s="3">
        <f>HLOOKUP($A$3,'[1]Itm on mktplcs'!$K$2:$K$1048576,ROW(A6338),0)</f>
        <v>0</v>
      </c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  <c r="AG6340" s="4"/>
      <c r="AH6340" s="4"/>
      <c r="AI6340" s="4"/>
    </row>
    <row r="6341" spans="1:35" ht="15" customHeight="1" x14ac:dyDescent="0.25">
      <c r="A6341" s="3">
        <f>HLOOKUP($A$3,'[1]Itm on mktplcs'!$K$2:$K$1048576,ROW(A6339),0)</f>
        <v>0</v>
      </c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/>
      <c r="AD6341" s="4"/>
      <c r="AE6341" s="4"/>
      <c r="AF6341" s="4"/>
      <c r="AG6341" s="4"/>
      <c r="AH6341" s="4"/>
      <c r="AI6341" s="4"/>
    </row>
    <row r="6342" spans="1:35" ht="15" customHeight="1" x14ac:dyDescent="0.25">
      <c r="A6342" s="3">
        <f>HLOOKUP($A$3,'[1]Itm on mktplcs'!$K$2:$K$1048576,ROW(A6340),0)</f>
        <v>0</v>
      </c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  <c r="AG6342" s="4"/>
      <c r="AH6342" s="4"/>
      <c r="AI6342" s="4"/>
    </row>
    <row r="6343" spans="1:35" ht="15" customHeight="1" x14ac:dyDescent="0.25">
      <c r="A6343" s="3">
        <f>HLOOKUP($A$3,'[1]Itm on mktplcs'!$K$2:$K$1048576,ROW(A6341),0)</f>
        <v>0</v>
      </c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  <c r="AG6343" s="4"/>
      <c r="AH6343" s="4"/>
      <c r="AI6343" s="4"/>
    </row>
    <row r="6344" spans="1:35" ht="15" customHeight="1" x14ac:dyDescent="0.25">
      <c r="A6344" s="3">
        <f>HLOOKUP($A$3,'[1]Itm on mktplcs'!$K$2:$K$1048576,ROW(A6342),0)</f>
        <v>0</v>
      </c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  <c r="AG6344" s="4"/>
      <c r="AH6344" s="4"/>
      <c r="AI6344" s="4"/>
    </row>
    <row r="6345" spans="1:35" ht="15" customHeight="1" x14ac:dyDescent="0.25">
      <c r="A6345" s="3">
        <f>HLOOKUP($A$3,'[1]Itm on mktplcs'!$K$2:$K$1048576,ROW(A6343),0)</f>
        <v>0</v>
      </c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  <c r="AC6345" s="4"/>
      <c r="AD6345" s="4"/>
      <c r="AE6345" s="4"/>
      <c r="AF6345" s="4"/>
      <c r="AG6345" s="4"/>
      <c r="AH6345" s="4"/>
      <c r="AI6345" s="4"/>
    </row>
    <row r="6346" spans="1:35" ht="15" customHeight="1" x14ac:dyDescent="0.25">
      <c r="A6346" s="3">
        <f>HLOOKUP($A$3,'[1]Itm on mktplcs'!$K$2:$K$1048576,ROW(A6344),0)</f>
        <v>0</v>
      </c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4"/>
      <c r="AD6346" s="4"/>
      <c r="AE6346" s="4"/>
      <c r="AF6346" s="4"/>
      <c r="AG6346" s="4"/>
      <c r="AH6346" s="4"/>
      <c r="AI6346" s="4"/>
    </row>
    <row r="6347" spans="1:35" ht="15" customHeight="1" x14ac:dyDescent="0.25">
      <c r="A6347" s="3">
        <f>HLOOKUP($A$3,'[1]Itm on mktplcs'!$K$2:$K$1048576,ROW(A6345),0)</f>
        <v>0</v>
      </c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4"/>
      <c r="AD6347" s="4"/>
      <c r="AE6347" s="4"/>
      <c r="AF6347" s="4"/>
      <c r="AG6347" s="4"/>
      <c r="AH6347" s="4"/>
      <c r="AI6347" s="4"/>
    </row>
    <row r="6348" spans="1:35" ht="15" customHeight="1" x14ac:dyDescent="0.25">
      <c r="A6348" s="3">
        <f>HLOOKUP($A$3,'[1]Itm on mktplcs'!$K$2:$K$1048576,ROW(A6346),0)</f>
        <v>0</v>
      </c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  <c r="AG6348" s="4"/>
      <c r="AH6348" s="4"/>
      <c r="AI6348" s="4"/>
    </row>
    <row r="6349" spans="1:35" ht="15" customHeight="1" x14ac:dyDescent="0.25">
      <c r="A6349" s="3">
        <f>HLOOKUP($A$3,'[1]Itm on mktplcs'!$K$2:$K$1048576,ROW(A6347),0)</f>
        <v>0</v>
      </c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  <c r="AD6349" s="4"/>
      <c r="AE6349" s="4"/>
      <c r="AF6349" s="4"/>
      <c r="AG6349" s="4"/>
      <c r="AH6349" s="4"/>
      <c r="AI6349" s="4"/>
    </row>
    <row r="6350" spans="1:35" ht="15" customHeight="1" x14ac:dyDescent="0.25">
      <c r="A6350" s="3">
        <f>HLOOKUP($A$3,'[1]Itm on mktplcs'!$K$2:$K$1048576,ROW(A6348),0)</f>
        <v>0</v>
      </c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  <c r="AG6350" s="4"/>
      <c r="AH6350" s="4"/>
      <c r="AI6350" s="4"/>
    </row>
    <row r="6351" spans="1:35" ht="15" customHeight="1" x14ac:dyDescent="0.25">
      <c r="A6351" s="3">
        <f>HLOOKUP($A$3,'[1]Itm on mktplcs'!$K$2:$K$1048576,ROW(A6349),0)</f>
        <v>0</v>
      </c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4"/>
      <c r="AD6351" s="4"/>
      <c r="AE6351" s="4"/>
      <c r="AF6351" s="4"/>
      <c r="AG6351" s="4"/>
      <c r="AH6351" s="4"/>
      <c r="AI6351" s="4"/>
    </row>
    <row r="6352" spans="1:35" ht="15" customHeight="1" x14ac:dyDescent="0.25">
      <c r="A6352" s="3">
        <f>HLOOKUP($A$3,'[1]Itm on mktplcs'!$K$2:$K$1048576,ROW(A6350),0)</f>
        <v>0</v>
      </c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  <c r="AD6352" s="4"/>
      <c r="AE6352" s="4"/>
      <c r="AF6352" s="4"/>
      <c r="AG6352" s="4"/>
      <c r="AH6352" s="4"/>
      <c r="AI6352" s="4"/>
    </row>
    <row r="6353" spans="1:35" ht="15" customHeight="1" x14ac:dyDescent="0.25">
      <c r="A6353" s="3">
        <f>HLOOKUP($A$3,'[1]Itm on mktplcs'!$K$2:$K$1048576,ROW(A6351),0)</f>
        <v>0</v>
      </c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/>
      <c r="AD6353" s="4"/>
      <c r="AE6353" s="4"/>
      <c r="AF6353" s="4"/>
      <c r="AG6353" s="4"/>
      <c r="AH6353" s="4"/>
      <c r="AI6353" s="4"/>
    </row>
    <row r="6354" spans="1:35" ht="15" customHeight="1" x14ac:dyDescent="0.25">
      <c r="A6354" s="3">
        <f>HLOOKUP($A$3,'[1]Itm on mktplcs'!$K$2:$K$1048576,ROW(A6352),0)</f>
        <v>0</v>
      </c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  <c r="AC6354" s="4"/>
      <c r="AD6354" s="4"/>
      <c r="AE6354" s="4"/>
      <c r="AF6354" s="4"/>
      <c r="AG6354" s="4"/>
      <c r="AH6354" s="4"/>
      <c r="AI6354" s="4"/>
    </row>
    <row r="6355" spans="1:35" ht="15" customHeight="1" x14ac:dyDescent="0.25">
      <c r="A6355" s="3">
        <f>HLOOKUP($A$3,'[1]Itm on mktplcs'!$K$2:$K$1048576,ROW(A6353),0)</f>
        <v>0</v>
      </c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  <c r="AD6355" s="4"/>
      <c r="AE6355" s="4"/>
      <c r="AF6355" s="4"/>
      <c r="AG6355" s="4"/>
      <c r="AH6355" s="4"/>
      <c r="AI6355" s="4"/>
    </row>
    <row r="6356" spans="1:35" ht="15" customHeight="1" x14ac:dyDescent="0.25">
      <c r="A6356" s="3">
        <f>HLOOKUP($A$3,'[1]Itm on mktplcs'!$K$2:$K$1048576,ROW(A6354),0)</f>
        <v>0</v>
      </c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  <c r="AG6356" s="4"/>
      <c r="AH6356" s="4"/>
      <c r="AI6356" s="4"/>
    </row>
    <row r="6357" spans="1:35" ht="15" customHeight="1" x14ac:dyDescent="0.25">
      <c r="A6357" s="3">
        <f>HLOOKUP($A$3,'[1]Itm on mktplcs'!$K$2:$K$1048576,ROW(A6355),0)</f>
        <v>0</v>
      </c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  <c r="AC6357" s="4"/>
      <c r="AD6357" s="4"/>
      <c r="AE6357" s="4"/>
      <c r="AF6357" s="4"/>
      <c r="AG6357" s="4"/>
      <c r="AH6357" s="4"/>
      <c r="AI6357" s="4"/>
    </row>
    <row r="6358" spans="1:35" ht="15" customHeight="1" x14ac:dyDescent="0.25">
      <c r="A6358" s="3">
        <f>HLOOKUP($A$3,'[1]Itm on mktplcs'!$K$2:$K$1048576,ROW(A6356),0)</f>
        <v>0</v>
      </c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  <c r="AG6358" s="4"/>
      <c r="AH6358" s="4"/>
      <c r="AI6358" s="4"/>
    </row>
    <row r="6359" spans="1:35" ht="15" customHeight="1" x14ac:dyDescent="0.25">
      <c r="A6359" s="3">
        <f>HLOOKUP($A$3,'[1]Itm on mktplcs'!$K$2:$K$1048576,ROW(A6357),0)</f>
        <v>0</v>
      </c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  <c r="AC6359" s="4"/>
      <c r="AD6359" s="4"/>
      <c r="AE6359" s="4"/>
      <c r="AF6359" s="4"/>
      <c r="AG6359" s="4"/>
      <c r="AH6359" s="4"/>
      <c r="AI6359" s="4"/>
    </row>
    <row r="6360" spans="1:35" ht="15" customHeight="1" x14ac:dyDescent="0.25">
      <c r="A6360" s="3">
        <f>HLOOKUP($A$3,'[1]Itm on mktplcs'!$K$2:$K$1048576,ROW(A6358),0)</f>
        <v>0</v>
      </c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  <c r="AD6360" s="4"/>
      <c r="AE6360" s="4"/>
      <c r="AF6360" s="4"/>
      <c r="AG6360" s="4"/>
      <c r="AH6360" s="4"/>
      <c r="AI6360" s="4"/>
    </row>
    <row r="6361" spans="1:35" ht="15" customHeight="1" x14ac:dyDescent="0.25">
      <c r="A6361" s="3">
        <f>HLOOKUP($A$3,'[1]Itm on mktplcs'!$K$2:$K$1048576,ROW(A6359),0)</f>
        <v>0</v>
      </c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4"/>
      <c r="AD6361" s="4"/>
      <c r="AE6361" s="4"/>
      <c r="AF6361" s="4"/>
      <c r="AG6361" s="4"/>
      <c r="AH6361" s="4"/>
      <c r="AI6361" s="4"/>
    </row>
    <row r="6362" spans="1:35" ht="15" customHeight="1" x14ac:dyDescent="0.25">
      <c r="A6362" s="3">
        <f>HLOOKUP($A$3,'[1]Itm on mktplcs'!$K$2:$K$1048576,ROW(A6360),0)</f>
        <v>0</v>
      </c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  <c r="AD6362" s="4"/>
      <c r="AE6362" s="4"/>
      <c r="AF6362" s="4"/>
      <c r="AG6362" s="4"/>
      <c r="AH6362" s="4"/>
      <c r="AI6362" s="4"/>
    </row>
    <row r="6363" spans="1:35" ht="15" customHeight="1" x14ac:dyDescent="0.25">
      <c r="A6363" s="3">
        <f>HLOOKUP($A$3,'[1]Itm on mktplcs'!$K$2:$K$1048576,ROW(A6361),0)</f>
        <v>0</v>
      </c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  <c r="AC6363" s="4"/>
      <c r="AD6363" s="4"/>
      <c r="AE6363" s="4"/>
      <c r="AF6363" s="4"/>
      <c r="AG6363" s="4"/>
      <c r="AH6363" s="4"/>
      <c r="AI6363" s="4"/>
    </row>
    <row r="6364" spans="1:35" ht="15" customHeight="1" x14ac:dyDescent="0.25">
      <c r="A6364" s="3">
        <f>HLOOKUP($A$3,'[1]Itm on mktplcs'!$K$2:$K$1048576,ROW(A6362),0)</f>
        <v>0</v>
      </c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D6364" s="4"/>
      <c r="AE6364" s="4"/>
      <c r="AF6364" s="4"/>
      <c r="AG6364" s="4"/>
      <c r="AH6364" s="4"/>
      <c r="AI6364" s="4"/>
    </row>
    <row r="6365" spans="1:35" ht="15" customHeight="1" x14ac:dyDescent="0.25">
      <c r="A6365" s="3">
        <f>HLOOKUP($A$3,'[1]Itm on mktplcs'!$K$2:$K$1048576,ROW(A6363),0)</f>
        <v>0</v>
      </c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  <c r="AC6365" s="4"/>
      <c r="AD6365" s="4"/>
      <c r="AE6365" s="4"/>
      <c r="AF6365" s="4"/>
      <c r="AG6365" s="4"/>
      <c r="AH6365" s="4"/>
      <c r="AI6365" s="4"/>
    </row>
    <row r="6366" spans="1:35" ht="15" customHeight="1" x14ac:dyDescent="0.25">
      <c r="A6366" s="3">
        <f>HLOOKUP($A$3,'[1]Itm on mktplcs'!$K$2:$K$1048576,ROW(A6364),0)</f>
        <v>0</v>
      </c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  <c r="AD6366" s="4"/>
      <c r="AE6366" s="4"/>
      <c r="AF6366" s="4"/>
      <c r="AG6366" s="4"/>
      <c r="AH6366" s="4"/>
      <c r="AI6366" s="4"/>
    </row>
    <row r="6367" spans="1:35" ht="15" customHeight="1" x14ac:dyDescent="0.25">
      <c r="A6367" s="3">
        <f>HLOOKUP($A$3,'[1]Itm on mktplcs'!$K$2:$K$1048576,ROW(A6365),0)</f>
        <v>0</v>
      </c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  <c r="AC6367" s="4"/>
      <c r="AD6367" s="4"/>
      <c r="AE6367" s="4"/>
      <c r="AF6367" s="4"/>
      <c r="AG6367" s="4"/>
      <c r="AH6367" s="4"/>
      <c r="AI6367" s="4"/>
    </row>
    <row r="6368" spans="1:35" ht="15" customHeight="1" x14ac:dyDescent="0.25">
      <c r="A6368" s="3">
        <f>HLOOKUP($A$3,'[1]Itm on mktplcs'!$K$2:$K$1048576,ROW(A6366),0)</f>
        <v>0</v>
      </c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  <c r="AD6368" s="4"/>
      <c r="AE6368" s="4"/>
      <c r="AF6368" s="4"/>
      <c r="AG6368" s="4"/>
      <c r="AH6368" s="4"/>
      <c r="AI6368" s="4"/>
    </row>
    <row r="6369" spans="1:35" ht="15" customHeight="1" x14ac:dyDescent="0.25">
      <c r="A6369" s="3">
        <f>HLOOKUP($A$3,'[1]Itm on mktplcs'!$K$2:$K$1048576,ROW(A6367),0)</f>
        <v>0</v>
      </c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  <c r="AC6369" s="4"/>
      <c r="AD6369" s="4"/>
      <c r="AE6369" s="4"/>
      <c r="AF6369" s="4"/>
      <c r="AG6369" s="4"/>
      <c r="AH6369" s="4"/>
      <c r="AI6369" s="4"/>
    </row>
    <row r="6370" spans="1:35" ht="15" customHeight="1" x14ac:dyDescent="0.25">
      <c r="A6370" s="3">
        <f>HLOOKUP($A$3,'[1]Itm on mktplcs'!$K$2:$K$1048576,ROW(A6368),0)</f>
        <v>0</v>
      </c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  <c r="AD6370" s="4"/>
      <c r="AE6370" s="4"/>
      <c r="AF6370" s="4"/>
      <c r="AG6370" s="4"/>
      <c r="AH6370" s="4"/>
      <c r="AI6370" s="4"/>
    </row>
    <row r="6371" spans="1:35" ht="15" customHeight="1" x14ac:dyDescent="0.25">
      <c r="A6371" s="3">
        <f>HLOOKUP($A$3,'[1]Itm on mktplcs'!$K$2:$K$1048576,ROW(A6369),0)</f>
        <v>0</v>
      </c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  <c r="AC6371" s="4"/>
      <c r="AD6371" s="4"/>
      <c r="AE6371" s="4"/>
      <c r="AF6371" s="4"/>
      <c r="AG6371" s="4"/>
      <c r="AH6371" s="4"/>
      <c r="AI6371" s="4"/>
    </row>
    <row r="6372" spans="1:35" ht="15" customHeight="1" x14ac:dyDescent="0.25">
      <c r="A6372" s="3">
        <f>HLOOKUP($A$3,'[1]Itm on mktplcs'!$K$2:$K$1048576,ROW(A6370),0)</f>
        <v>0</v>
      </c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  <c r="AC6372" s="4"/>
      <c r="AD6372" s="4"/>
      <c r="AE6372" s="4"/>
      <c r="AF6372" s="4"/>
      <c r="AG6372" s="4"/>
      <c r="AH6372" s="4"/>
      <c r="AI6372" s="4"/>
    </row>
    <row r="6373" spans="1:35" ht="15" customHeight="1" x14ac:dyDescent="0.25">
      <c r="A6373" s="3">
        <f>HLOOKUP($A$3,'[1]Itm on mktplcs'!$K$2:$K$1048576,ROW(A6371),0)</f>
        <v>0</v>
      </c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  <c r="AC6373" s="4"/>
      <c r="AD6373" s="4"/>
      <c r="AE6373" s="4"/>
      <c r="AF6373" s="4"/>
      <c r="AG6373" s="4"/>
      <c r="AH6373" s="4"/>
      <c r="AI6373" s="4"/>
    </row>
    <row r="6374" spans="1:35" ht="15" customHeight="1" x14ac:dyDescent="0.25">
      <c r="A6374" s="3">
        <f>HLOOKUP($A$3,'[1]Itm on mktplcs'!$K$2:$K$1048576,ROW(A6372),0)</f>
        <v>0</v>
      </c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  <c r="AC6374" s="4"/>
      <c r="AD6374" s="4"/>
      <c r="AE6374" s="4"/>
      <c r="AF6374" s="4"/>
      <c r="AG6374" s="4"/>
      <c r="AH6374" s="4"/>
      <c r="AI6374" s="4"/>
    </row>
    <row r="6375" spans="1:35" ht="15" customHeight="1" x14ac:dyDescent="0.25">
      <c r="A6375" s="3">
        <f>HLOOKUP($A$3,'[1]Itm on mktplcs'!$K$2:$K$1048576,ROW(A6373),0)</f>
        <v>0</v>
      </c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  <c r="AC6375" s="4"/>
      <c r="AD6375" s="4"/>
      <c r="AE6375" s="4"/>
      <c r="AF6375" s="4"/>
      <c r="AG6375" s="4"/>
      <c r="AH6375" s="4"/>
      <c r="AI6375" s="4"/>
    </row>
    <row r="6376" spans="1:35" ht="15" customHeight="1" x14ac:dyDescent="0.25">
      <c r="A6376" s="3">
        <f>HLOOKUP($A$3,'[1]Itm on mktplcs'!$K$2:$K$1048576,ROW(A6374),0)</f>
        <v>0</v>
      </c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  <c r="AC6376" s="4"/>
      <c r="AD6376" s="4"/>
      <c r="AE6376" s="4"/>
      <c r="AF6376" s="4"/>
      <c r="AG6376" s="4"/>
      <c r="AH6376" s="4"/>
      <c r="AI6376" s="4"/>
    </row>
    <row r="6377" spans="1:35" ht="15" customHeight="1" x14ac:dyDescent="0.25">
      <c r="A6377" s="3">
        <f>HLOOKUP($A$3,'[1]Itm on mktplcs'!$K$2:$K$1048576,ROW(A6375),0)</f>
        <v>0</v>
      </c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  <c r="AC6377" s="4"/>
      <c r="AD6377" s="4"/>
      <c r="AE6377" s="4"/>
      <c r="AF6377" s="4"/>
      <c r="AG6377" s="4"/>
      <c r="AH6377" s="4"/>
      <c r="AI6377" s="4"/>
    </row>
    <row r="6378" spans="1:35" ht="15" customHeight="1" x14ac:dyDescent="0.25">
      <c r="A6378" s="3">
        <f>HLOOKUP($A$3,'[1]Itm on mktplcs'!$K$2:$K$1048576,ROW(A6376),0)</f>
        <v>0</v>
      </c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  <c r="AG6378" s="4"/>
      <c r="AH6378" s="4"/>
      <c r="AI6378" s="4"/>
    </row>
    <row r="6379" spans="1:35" ht="15" customHeight="1" x14ac:dyDescent="0.25">
      <c r="A6379" s="3">
        <f>HLOOKUP($A$3,'[1]Itm on mktplcs'!$K$2:$K$1048576,ROW(A6377),0)</f>
        <v>0</v>
      </c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  <c r="AC6379" s="4"/>
      <c r="AD6379" s="4"/>
      <c r="AE6379" s="4"/>
      <c r="AF6379" s="4"/>
      <c r="AG6379" s="4"/>
      <c r="AH6379" s="4"/>
      <c r="AI6379" s="4"/>
    </row>
    <row r="6380" spans="1:35" ht="15" customHeight="1" x14ac:dyDescent="0.25">
      <c r="A6380" s="3">
        <f>HLOOKUP($A$3,'[1]Itm on mktplcs'!$K$2:$K$1048576,ROW(A6378),0)</f>
        <v>0</v>
      </c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  <c r="AG6380" s="4"/>
      <c r="AH6380" s="4"/>
      <c r="AI6380" s="4"/>
    </row>
    <row r="6381" spans="1:35" ht="15" customHeight="1" x14ac:dyDescent="0.25">
      <c r="A6381" s="3">
        <f>HLOOKUP($A$3,'[1]Itm on mktplcs'!$K$2:$K$1048576,ROW(A6379),0)</f>
        <v>0</v>
      </c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  <c r="AC6381" s="4"/>
      <c r="AD6381" s="4"/>
      <c r="AE6381" s="4"/>
      <c r="AF6381" s="4"/>
      <c r="AG6381" s="4"/>
      <c r="AH6381" s="4"/>
      <c r="AI6381" s="4"/>
    </row>
    <row r="6382" spans="1:35" ht="15" customHeight="1" x14ac:dyDescent="0.25">
      <c r="A6382" s="3">
        <f>HLOOKUP($A$3,'[1]Itm on mktplcs'!$K$2:$K$1048576,ROW(A6380),0)</f>
        <v>0</v>
      </c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  <c r="AD6382" s="4"/>
      <c r="AE6382" s="4"/>
      <c r="AF6382" s="4"/>
      <c r="AG6382" s="4"/>
      <c r="AH6382" s="4"/>
      <c r="AI6382" s="4"/>
    </row>
    <row r="6383" spans="1:35" ht="15" customHeight="1" x14ac:dyDescent="0.25">
      <c r="A6383" s="3">
        <f>HLOOKUP($A$3,'[1]Itm on mktplcs'!$K$2:$K$1048576,ROW(A6381),0)</f>
        <v>0</v>
      </c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  <c r="AC6383" s="4"/>
      <c r="AD6383" s="4"/>
      <c r="AE6383" s="4"/>
      <c r="AF6383" s="4"/>
      <c r="AG6383" s="4"/>
      <c r="AH6383" s="4"/>
      <c r="AI6383" s="4"/>
    </row>
    <row r="6384" spans="1:35" ht="15" customHeight="1" x14ac:dyDescent="0.25">
      <c r="A6384" s="3">
        <f>HLOOKUP($A$3,'[1]Itm on mktplcs'!$K$2:$K$1048576,ROW(A6382),0)</f>
        <v>0</v>
      </c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  <c r="AG6384" s="4"/>
      <c r="AH6384" s="4"/>
      <c r="AI6384" s="4"/>
    </row>
    <row r="6385" spans="1:35" ht="15" customHeight="1" x14ac:dyDescent="0.25">
      <c r="A6385" s="3">
        <f>HLOOKUP($A$3,'[1]Itm on mktplcs'!$K$2:$K$1048576,ROW(A6383),0)</f>
        <v>0</v>
      </c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  <c r="AC6385" s="4"/>
      <c r="AD6385" s="4"/>
      <c r="AE6385" s="4"/>
      <c r="AF6385" s="4"/>
      <c r="AG6385" s="4"/>
      <c r="AH6385" s="4"/>
      <c r="AI6385" s="4"/>
    </row>
    <row r="6386" spans="1:35" ht="15" customHeight="1" x14ac:dyDescent="0.25">
      <c r="A6386" s="3">
        <f>HLOOKUP($A$3,'[1]Itm on mktplcs'!$K$2:$K$1048576,ROW(A6384),0)</f>
        <v>0</v>
      </c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  <c r="AC6386" s="4"/>
      <c r="AD6386" s="4"/>
      <c r="AE6386" s="4"/>
      <c r="AF6386" s="4"/>
      <c r="AG6386" s="4"/>
      <c r="AH6386" s="4"/>
      <c r="AI6386" s="4"/>
    </row>
    <row r="6387" spans="1:35" ht="15" customHeight="1" x14ac:dyDescent="0.25">
      <c r="A6387" s="3">
        <f>HLOOKUP($A$3,'[1]Itm on mktplcs'!$K$2:$K$1048576,ROW(A6385),0)</f>
        <v>0</v>
      </c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  <c r="AC6387" s="4"/>
      <c r="AD6387" s="4"/>
      <c r="AE6387" s="4"/>
      <c r="AF6387" s="4"/>
      <c r="AG6387" s="4"/>
      <c r="AH6387" s="4"/>
      <c r="AI6387" s="4"/>
    </row>
    <row r="6388" spans="1:35" ht="15" customHeight="1" x14ac:dyDescent="0.25">
      <c r="A6388" s="3">
        <f>HLOOKUP($A$3,'[1]Itm on mktplcs'!$K$2:$K$1048576,ROW(A6386),0)</f>
        <v>0</v>
      </c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/>
      <c r="AD6388" s="4"/>
      <c r="AE6388" s="4"/>
      <c r="AF6388" s="4"/>
      <c r="AG6388" s="4"/>
      <c r="AH6388" s="4"/>
      <c r="AI6388" s="4"/>
    </row>
    <row r="6389" spans="1:35" ht="15" customHeight="1" x14ac:dyDescent="0.25">
      <c r="A6389" s="3">
        <f>HLOOKUP($A$3,'[1]Itm on mktplcs'!$K$2:$K$1048576,ROW(A6387),0)</f>
        <v>0</v>
      </c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  <c r="AC6389" s="4"/>
      <c r="AD6389" s="4"/>
      <c r="AE6389" s="4"/>
      <c r="AF6389" s="4"/>
      <c r="AG6389" s="4"/>
      <c r="AH6389" s="4"/>
      <c r="AI6389" s="4"/>
    </row>
    <row r="6390" spans="1:35" ht="15" customHeight="1" x14ac:dyDescent="0.25">
      <c r="A6390" s="3">
        <f>HLOOKUP($A$3,'[1]Itm on mktplcs'!$K$2:$K$1048576,ROW(A6388),0)</f>
        <v>0</v>
      </c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  <c r="AD6390" s="4"/>
      <c r="AE6390" s="4"/>
      <c r="AF6390" s="4"/>
      <c r="AG6390" s="4"/>
      <c r="AH6390" s="4"/>
      <c r="AI6390" s="4"/>
    </row>
    <row r="6391" spans="1:35" ht="15" customHeight="1" x14ac:dyDescent="0.25">
      <c r="A6391" s="3">
        <f>HLOOKUP($A$3,'[1]Itm on mktplcs'!$K$2:$K$1048576,ROW(A6389),0)</f>
        <v>0</v>
      </c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  <c r="AC6391" s="4"/>
      <c r="AD6391" s="4"/>
      <c r="AE6391" s="4"/>
      <c r="AF6391" s="4"/>
      <c r="AG6391" s="4"/>
      <c r="AH6391" s="4"/>
      <c r="AI6391" s="4"/>
    </row>
    <row r="6392" spans="1:35" ht="15" customHeight="1" x14ac:dyDescent="0.25">
      <c r="A6392" s="3">
        <f>HLOOKUP($A$3,'[1]Itm on mktplcs'!$K$2:$K$1048576,ROW(A6390),0)</f>
        <v>0</v>
      </c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/>
      <c r="AD6392" s="4"/>
      <c r="AE6392" s="4"/>
      <c r="AF6392" s="4"/>
      <c r="AG6392" s="4"/>
      <c r="AH6392" s="4"/>
      <c r="AI6392" s="4"/>
    </row>
    <row r="6393" spans="1:35" ht="15" customHeight="1" x14ac:dyDescent="0.25">
      <c r="A6393" s="3">
        <f>HLOOKUP($A$3,'[1]Itm on mktplcs'!$K$2:$K$1048576,ROW(A6391),0)</f>
        <v>0</v>
      </c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  <c r="AC6393" s="4"/>
      <c r="AD6393" s="4"/>
      <c r="AE6393" s="4"/>
      <c r="AF6393" s="4"/>
      <c r="AG6393" s="4"/>
      <c r="AH6393" s="4"/>
      <c r="AI6393" s="4"/>
    </row>
    <row r="6394" spans="1:35" ht="15" customHeight="1" x14ac:dyDescent="0.25">
      <c r="A6394" s="3">
        <f>HLOOKUP($A$3,'[1]Itm on mktplcs'!$K$2:$K$1048576,ROW(A6392),0)</f>
        <v>0</v>
      </c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  <c r="AC6394" s="4"/>
      <c r="AD6394" s="4"/>
      <c r="AE6394" s="4"/>
      <c r="AF6394" s="4"/>
      <c r="AG6394" s="4"/>
      <c r="AH6394" s="4"/>
      <c r="AI6394" s="4"/>
    </row>
    <row r="6395" spans="1:35" ht="15" customHeight="1" x14ac:dyDescent="0.25">
      <c r="A6395" s="3">
        <f>HLOOKUP($A$3,'[1]Itm on mktplcs'!$K$2:$K$1048576,ROW(A6393),0)</f>
        <v>0</v>
      </c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  <c r="AC6395" s="4"/>
      <c r="AD6395" s="4"/>
      <c r="AE6395" s="4"/>
      <c r="AF6395" s="4"/>
      <c r="AG6395" s="4"/>
      <c r="AH6395" s="4"/>
      <c r="AI6395" s="4"/>
    </row>
    <row r="6396" spans="1:35" ht="15" customHeight="1" x14ac:dyDescent="0.25">
      <c r="A6396" s="3">
        <f>HLOOKUP($A$3,'[1]Itm on mktplcs'!$K$2:$K$1048576,ROW(A6394),0)</f>
        <v>0</v>
      </c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  <c r="AC6396" s="4"/>
      <c r="AD6396" s="4"/>
      <c r="AE6396" s="4"/>
      <c r="AF6396" s="4"/>
      <c r="AG6396" s="4"/>
      <c r="AH6396" s="4"/>
      <c r="AI6396" s="4"/>
    </row>
    <row r="6397" spans="1:35" ht="15" customHeight="1" x14ac:dyDescent="0.25">
      <c r="A6397" s="3">
        <f>HLOOKUP($A$3,'[1]Itm on mktplcs'!$K$2:$K$1048576,ROW(A6395),0)</f>
        <v>0</v>
      </c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  <c r="AC6397" s="4"/>
      <c r="AD6397" s="4"/>
      <c r="AE6397" s="4"/>
      <c r="AF6397" s="4"/>
      <c r="AG6397" s="4"/>
      <c r="AH6397" s="4"/>
      <c r="AI6397" s="4"/>
    </row>
    <row r="6398" spans="1:35" ht="15" customHeight="1" x14ac:dyDescent="0.25">
      <c r="A6398" s="3">
        <f>HLOOKUP($A$3,'[1]Itm on mktplcs'!$K$2:$K$1048576,ROW(A6396),0)</f>
        <v>0</v>
      </c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/>
      <c r="AD6398" s="4"/>
      <c r="AE6398" s="4"/>
      <c r="AF6398" s="4"/>
      <c r="AG6398" s="4"/>
      <c r="AH6398" s="4"/>
      <c r="AI6398" s="4"/>
    </row>
    <row r="6399" spans="1:35" ht="15" customHeight="1" x14ac:dyDescent="0.25">
      <c r="A6399" s="3">
        <f>HLOOKUP($A$3,'[1]Itm on mktplcs'!$K$2:$K$1048576,ROW(A6397),0)</f>
        <v>0</v>
      </c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  <c r="AC6399" s="4"/>
      <c r="AD6399" s="4"/>
      <c r="AE6399" s="4"/>
      <c r="AF6399" s="4"/>
      <c r="AG6399" s="4"/>
      <c r="AH6399" s="4"/>
      <c r="AI6399" s="4"/>
    </row>
    <row r="6400" spans="1:35" ht="15" customHeight="1" x14ac:dyDescent="0.25">
      <c r="A6400" s="3">
        <f>HLOOKUP($A$3,'[1]Itm on mktplcs'!$K$2:$K$1048576,ROW(A6398),0)</f>
        <v>0</v>
      </c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  <c r="AC6400" s="4"/>
      <c r="AD6400" s="4"/>
      <c r="AE6400" s="4"/>
      <c r="AF6400" s="4"/>
      <c r="AG6400" s="4"/>
      <c r="AH6400" s="4"/>
      <c r="AI6400" s="4"/>
    </row>
    <row r="6401" spans="1:35" ht="15" customHeight="1" x14ac:dyDescent="0.25">
      <c r="A6401" s="3">
        <f>HLOOKUP($A$3,'[1]Itm on mktplcs'!$K$2:$K$1048576,ROW(A6399),0)</f>
        <v>0</v>
      </c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  <c r="AC6401" s="4"/>
      <c r="AD6401" s="4"/>
      <c r="AE6401" s="4"/>
      <c r="AF6401" s="4"/>
      <c r="AG6401" s="4"/>
      <c r="AH6401" s="4"/>
      <c r="AI6401" s="4"/>
    </row>
    <row r="6402" spans="1:35" ht="15" customHeight="1" x14ac:dyDescent="0.25">
      <c r="A6402" s="3">
        <f>HLOOKUP($A$3,'[1]Itm on mktplcs'!$K$2:$K$1048576,ROW(A6400),0)</f>
        <v>0</v>
      </c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/>
      <c r="AD6402" s="4"/>
      <c r="AE6402" s="4"/>
      <c r="AF6402" s="4"/>
      <c r="AG6402" s="4"/>
      <c r="AH6402" s="4"/>
      <c r="AI6402" s="4"/>
    </row>
    <row r="6403" spans="1:35" ht="15" customHeight="1" x14ac:dyDescent="0.25">
      <c r="A6403" s="3">
        <f>HLOOKUP($A$3,'[1]Itm on mktplcs'!$K$2:$K$1048576,ROW(A6401),0)</f>
        <v>0</v>
      </c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  <c r="AC6403" s="4"/>
      <c r="AD6403" s="4"/>
      <c r="AE6403" s="4"/>
      <c r="AF6403" s="4"/>
      <c r="AG6403" s="4"/>
      <c r="AH6403" s="4"/>
      <c r="AI6403" s="4"/>
    </row>
    <row r="6404" spans="1:35" ht="15" customHeight="1" x14ac:dyDescent="0.25">
      <c r="A6404" s="3">
        <f>HLOOKUP($A$3,'[1]Itm on mktplcs'!$K$2:$K$1048576,ROW(A6402),0)</f>
        <v>0</v>
      </c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/>
      <c r="AD6404" s="4"/>
      <c r="AE6404" s="4"/>
      <c r="AF6404" s="4"/>
      <c r="AG6404" s="4"/>
      <c r="AH6404" s="4"/>
      <c r="AI6404" s="4"/>
    </row>
    <row r="6405" spans="1:35" ht="15" customHeight="1" x14ac:dyDescent="0.25">
      <c r="A6405" s="3">
        <f>HLOOKUP($A$3,'[1]Itm on mktplcs'!$K$2:$K$1048576,ROW(A6403),0)</f>
        <v>0</v>
      </c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  <c r="AC6405" s="4"/>
      <c r="AD6405" s="4"/>
      <c r="AE6405" s="4"/>
      <c r="AF6405" s="4"/>
      <c r="AG6405" s="4"/>
      <c r="AH6405" s="4"/>
      <c r="AI6405" s="4"/>
    </row>
    <row r="6406" spans="1:35" ht="15" customHeight="1" x14ac:dyDescent="0.25">
      <c r="A6406" s="3">
        <f>HLOOKUP($A$3,'[1]Itm on mktplcs'!$K$2:$K$1048576,ROW(A6404),0)</f>
        <v>0</v>
      </c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  <c r="AC6406" s="4"/>
      <c r="AD6406" s="4"/>
      <c r="AE6406" s="4"/>
      <c r="AF6406" s="4"/>
      <c r="AG6406" s="4"/>
      <c r="AH6406" s="4"/>
      <c r="AI6406" s="4"/>
    </row>
    <row r="6407" spans="1:35" ht="15" customHeight="1" x14ac:dyDescent="0.25">
      <c r="A6407" s="3">
        <f>HLOOKUP($A$3,'[1]Itm on mktplcs'!$K$2:$K$1048576,ROW(A6405),0)</f>
        <v>0</v>
      </c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  <c r="AC6407" s="4"/>
      <c r="AD6407" s="4"/>
      <c r="AE6407" s="4"/>
      <c r="AF6407" s="4"/>
      <c r="AG6407" s="4"/>
      <c r="AH6407" s="4"/>
      <c r="AI6407" s="4"/>
    </row>
    <row r="6408" spans="1:35" ht="15" customHeight="1" x14ac:dyDescent="0.25">
      <c r="A6408" s="3">
        <f>HLOOKUP($A$3,'[1]Itm on mktplcs'!$K$2:$K$1048576,ROW(A6406),0)</f>
        <v>0</v>
      </c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  <c r="AC6408" s="4"/>
      <c r="AD6408" s="4"/>
      <c r="AE6408" s="4"/>
      <c r="AF6408" s="4"/>
      <c r="AG6408" s="4"/>
      <c r="AH6408" s="4"/>
      <c r="AI6408" s="4"/>
    </row>
    <row r="6409" spans="1:35" ht="15" customHeight="1" x14ac:dyDescent="0.25">
      <c r="A6409" s="3">
        <f>HLOOKUP($A$3,'[1]Itm on mktplcs'!$K$2:$K$1048576,ROW(A6407),0)</f>
        <v>0</v>
      </c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  <c r="AC6409" s="4"/>
      <c r="AD6409" s="4"/>
      <c r="AE6409" s="4"/>
      <c r="AF6409" s="4"/>
      <c r="AG6409" s="4"/>
      <c r="AH6409" s="4"/>
      <c r="AI6409" s="4"/>
    </row>
    <row r="6410" spans="1:35" ht="15" customHeight="1" x14ac:dyDescent="0.25">
      <c r="A6410" s="3">
        <f>HLOOKUP($A$3,'[1]Itm on mktplcs'!$K$2:$K$1048576,ROW(A6408),0)</f>
        <v>0</v>
      </c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  <c r="AC6410" s="4"/>
      <c r="AD6410" s="4"/>
      <c r="AE6410" s="4"/>
      <c r="AF6410" s="4"/>
      <c r="AG6410" s="4"/>
      <c r="AH6410" s="4"/>
      <c r="AI6410" s="4"/>
    </row>
    <row r="6411" spans="1:35" ht="15" customHeight="1" x14ac:dyDescent="0.25">
      <c r="A6411" s="3">
        <f>HLOOKUP($A$3,'[1]Itm on mktplcs'!$K$2:$K$1048576,ROW(A6409),0)</f>
        <v>0</v>
      </c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  <c r="AC6411" s="4"/>
      <c r="AD6411" s="4"/>
      <c r="AE6411" s="4"/>
      <c r="AF6411" s="4"/>
      <c r="AG6411" s="4"/>
      <c r="AH6411" s="4"/>
      <c r="AI6411" s="4"/>
    </row>
    <row r="6412" spans="1:35" ht="15" customHeight="1" x14ac:dyDescent="0.25">
      <c r="A6412" s="3">
        <f>HLOOKUP($A$3,'[1]Itm on mktplcs'!$K$2:$K$1048576,ROW(A6410),0)</f>
        <v>0</v>
      </c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  <c r="AC6412" s="4"/>
      <c r="AD6412" s="4"/>
      <c r="AE6412" s="4"/>
      <c r="AF6412" s="4"/>
      <c r="AG6412" s="4"/>
      <c r="AH6412" s="4"/>
      <c r="AI6412" s="4"/>
    </row>
    <row r="6413" spans="1:35" ht="15" customHeight="1" x14ac:dyDescent="0.25">
      <c r="A6413" s="3">
        <f>HLOOKUP($A$3,'[1]Itm on mktplcs'!$K$2:$K$1048576,ROW(A6411),0)</f>
        <v>0</v>
      </c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  <c r="AC6413" s="4"/>
      <c r="AD6413" s="4"/>
      <c r="AE6413" s="4"/>
      <c r="AF6413" s="4"/>
      <c r="AG6413" s="4"/>
      <c r="AH6413" s="4"/>
      <c r="AI6413" s="4"/>
    </row>
    <row r="6414" spans="1:35" ht="15" customHeight="1" x14ac:dyDescent="0.25">
      <c r="A6414" s="3">
        <f>HLOOKUP($A$3,'[1]Itm on mktplcs'!$K$2:$K$1048576,ROW(A6412),0)</f>
        <v>0</v>
      </c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  <c r="AC6414" s="4"/>
      <c r="AD6414" s="4"/>
      <c r="AE6414" s="4"/>
      <c r="AF6414" s="4"/>
      <c r="AG6414" s="4"/>
      <c r="AH6414" s="4"/>
      <c r="AI6414" s="4"/>
    </row>
    <row r="6415" spans="1:35" ht="15" customHeight="1" x14ac:dyDescent="0.25">
      <c r="A6415" s="3">
        <f>HLOOKUP($A$3,'[1]Itm on mktplcs'!$K$2:$K$1048576,ROW(A6413),0)</f>
        <v>0</v>
      </c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  <c r="AC6415" s="4"/>
      <c r="AD6415" s="4"/>
      <c r="AE6415" s="4"/>
      <c r="AF6415" s="4"/>
      <c r="AG6415" s="4"/>
      <c r="AH6415" s="4"/>
      <c r="AI6415" s="4"/>
    </row>
    <row r="6416" spans="1:35" ht="15" customHeight="1" x14ac:dyDescent="0.25">
      <c r="A6416" s="3">
        <f>HLOOKUP($A$3,'[1]Itm on mktplcs'!$K$2:$K$1048576,ROW(A6414),0)</f>
        <v>0</v>
      </c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  <c r="AC6416" s="4"/>
      <c r="AD6416" s="4"/>
      <c r="AE6416" s="4"/>
      <c r="AF6416" s="4"/>
      <c r="AG6416" s="4"/>
      <c r="AH6416" s="4"/>
      <c r="AI6416" s="4"/>
    </row>
    <row r="6417" spans="1:35" ht="15" customHeight="1" x14ac:dyDescent="0.25">
      <c r="A6417" s="3">
        <f>HLOOKUP($A$3,'[1]Itm on mktplcs'!$K$2:$K$1048576,ROW(A6415),0)</f>
        <v>0</v>
      </c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  <c r="AC6417" s="4"/>
      <c r="AD6417" s="4"/>
      <c r="AE6417" s="4"/>
      <c r="AF6417" s="4"/>
      <c r="AG6417" s="4"/>
      <c r="AH6417" s="4"/>
      <c r="AI6417" s="4"/>
    </row>
    <row r="6418" spans="1:35" ht="15" customHeight="1" x14ac:dyDescent="0.25">
      <c r="A6418" s="3">
        <f>HLOOKUP($A$3,'[1]Itm on mktplcs'!$K$2:$K$1048576,ROW(A6416),0)</f>
        <v>0</v>
      </c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  <c r="AC6418" s="4"/>
      <c r="AD6418" s="4"/>
      <c r="AE6418" s="4"/>
      <c r="AF6418" s="4"/>
      <c r="AG6418" s="4"/>
      <c r="AH6418" s="4"/>
      <c r="AI6418" s="4"/>
    </row>
    <row r="6419" spans="1:35" ht="15" customHeight="1" x14ac:dyDescent="0.25">
      <c r="A6419" s="3">
        <f>HLOOKUP($A$3,'[1]Itm on mktplcs'!$K$2:$K$1048576,ROW(A6417),0)</f>
        <v>0</v>
      </c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  <c r="AC6419" s="4"/>
      <c r="AD6419" s="4"/>
      <c r="AE6419" s="4"/>
      <c r="AF6419" s="4"/>
      <c r="AG6419" s="4"/>
      <c r="AH6419" s="4"/>
      <c r="AI6419" s="4"/>
    </row>
    <row r="6420" spans="1:35" ht="15" customHeight="1" x14ac:dyDescent="0.25">
      <c r="A6420" s="3">
        <f>HLOOKUP($A$3,'[1]Itm on mktplcs'!$K$2:$K$1048576,ROW(A6418),0)</f>
        <v>0</v>
      </c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  <c r="AC6420" s="4"/>
      <c r="AD6420" s="4"/>
      <c r="AE6420" s="4"/>
      <c r="AF6420" s="4"/>
      <c r="AG6420" s="4"/>
      <c r="AH6420" s="4"/>
      <c r="AI6420" s="4"/>
    </row>
    <row r="6421" spans="1:35" ht="15" customHeight="1" x14ac:dyDescent="0.25">
      <c r="A6421" s="3">
        <f>HLOOKUP($A$3,'[1]Itm on mktplcs'!$K$2:$K$1048576,ROW(A6419),0)</f>
        <v>0</v>
      </c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  <c r="AC6421" s="4"/>
      <c r="AD6421" s="4"/>
      <c r="AE6421" s="4"/>
      <c r="AF6421" s="4"/>
      <c r="AG6421" s="4"/>
      <c r="AH6421" s="4"/>
      <c r="AI6421" s="4"/>
    </row>
    <row r="6422" spans="1:35" ht="15" customHeight="1" x14ac:dyDescent="0.25">
      <c r="A6422" s="3">
        <f>HLOOKUP($A$3,'[1]Itm on mktplcs'!$K$2:$K$1048576,ROW(A6420),0)</f>
        <v>0</v>
      </c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  <c r="AC6422" s="4"/>
      <c r="AD6422" s="4"/>
      <c r="AE6422" s="4"/>
      <c r="AF6422" s="4"/>
      <c r="AG6422" s="4"/>
      <c r="AH6422" s="4"/>
      <c r="AI6422" s="4"/>
    </row>
    <row r="6423" spans="1:35" ht="15" customHeight="1" x14ac:dyDescent="0.25">
      <c r="A6423" s="3">
        <f>HLOOKUP($A$3,'[1]Itm on mktplcs'!$K$2:$K$1048576,ROW(A6421),0)</f>
        <v>0</v>
      </c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  <c r="AC6423" s="4"/>
      <c r="AD6423" s="4"/>
      <c r="AE6423" s="4"/>
      <c r="AF6423" s="4"/>
      <c r="AG6423" s="4"/>
      <c r="AH6423" s="4"/>
      <c r="AI6423" s="4"/>
    </row>
    <row r="6424" spans="1:35" ht="15" customHeight="1" x14ac:dyDescent="0.25">
      <c r="A6424" s="3">
        <f>HLOOKUP($A$3,'[1]Itm on mktplcs'!$K$2:$K$1048576,ROW(A6422),0)</f>
        <v>0</v>
      </c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  <c r="AC6424" s="4"/>
      <c r="AD6424" s="4"/>
      <c r="AE6424" s="4"/>
      <c r="AF6424" s="4"/>
      <c r="AG6424" s="4"/>
      <c r="AH6424" s="4"/>
      <c r="AI6424" s="4"/>
    </row>
    <row r="6425" spans="1:35" ht="15" customHeight="1" x14ac:dyDescent="0.25">
      <c r="A6425" s="3">
        <f>HLOOKUP($A$3,'[1]Itm on mktplcs'!$K$2:$K$1048576,ROW(A6423),0)</f>
        <v>0</v>
      </c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  <c r="AC6425" s="4"/>
      <c r="AD6425" s="4"/>
      <c r="AE6425" s="4"/>
      <c r="AF6425" s="4"/>
      <c r="AG6425" s="4"/>
      <c r="AH6425" s="4"/>
      <c r="AI6425" s="4"/>
    </row>
    <row r="6426" spans="1:35" ht="15" customHeight="1" x14ac:dyDescent="0.25">
      <c r="A6426" s="3">
        <f>HLOOKUP($A$3,'[1]Itm on mktplcs'!$K$2:$K$1048576,ROW(A6424),0)</f>
        <v>0</v>
      </c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  <c r="AC6426" s="4"/>
      <c r="AD6426" s="4"/>
      <c r="AE6426" s="4"/>
      <c r="AF6426" s="4"/>
      <c r="AG6426" s="4"/>
      <c r="AH6426" s="4"/>
      <c r="AI6426" s="4"/>
    </row>
    <row r="6427" spans="1:35" ht="15" customHeight="1" x14ac:dyDescent="0.25">
      <c r="A6427" s="3">
        <f>HLOOKUP($A$3,'[1]Itm on mktplcs'!$K$2:$K$1048576,ROW(A6425),0)</f>
        <v>0</v>
      </c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  <c r="AC6427" s="4"/>
      <c r="AD6427" s="4"/>
      <c r="AE6427" s="4"/>
      <c r="AF6427" s="4"/>
      <c r="AG6427" s="4"/>
      <c r="AH6427" s="4"/>
      <c r="AI6427" s="4"/>
    </row>
    <row r="6428" spans="1:35" ht="15" customHeight="1" x14ac:dyDescent="0.25">
      <c r="A6428" s="3">
        <f>HLOOKUP($A$3,'[1]Itm on mktplcs'!$K$2:$K$1048576,ROW(A6426),0)</f>
        <v>0</v>
      </c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  <c r="AC6428" s="4"/>
      <c r="AD6428" s="4"/>
      <c r="AE6428" s="4"/>
      <c r="AF6428" s="4"/>
      <c r="AG6428" s="4"/>
      <c r="AH6428" s="4"/>
      <c r="AI6428" s="4"/>
    </row>
    <row r="6429" spans="1:35" ht="15" customHeight="1" x14ac:dyDescent="0.25">
      <c r="A6429" s="3">
        <f>HLOOKUP($A$3,'[1]Itm on mktplcs'!$K$2:$K$1048576,ROW(A6427),0)</f>
        <v>0</v>
      </c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  <c r="AC6429" s="4"/>
      <c r="AD6429" s="4"/>
      <c r="AE6429" s="4"/>
      <c r="AF6429" s="4"/>
      <c r="AG6429" s="4"/>
      <c r="AH6429" s="4"/>
      <c r="AI6429" s="4"/>
    </row>
    <row r="6430" spans="1:35" ht="15" customHeight="1" x14ac:dyDescent="0.25">
      <c r="A6430" s="3">
        <f>HLOOKUP($A$3,'[1]Itm on mktplcs'!$K$2:$K$1048576,ROW(A6428),0)</f>
        <v>0</v>
      </c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4"/>
      <c r="AD6430" s="4"/>
      <c r="AE6430" s="4"/>
      <c r="AF6430" s="4"/>
      <c r="AG6430" s="4"/>
      <c r="AH6430" s="4"/>
      <c r="AI6430" s="4"/>
    </row>
    <row r="6431" spans="1:35" ht="15" customHeight="1" x14ac:dyDescent="0.25">
      <c r="A6431" s="3">
        <f>HLOOKUP($A$3,'[1]Itm on mktplcs'!$K$2:$K$1048576,ROW(A6429),0)</f>
        <v>0</v>
      </c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  <c r="AC6431" s="4"/>
      <c r="AD6431" s="4"/>
      <c r="AE6431" s="4"/>
      <c r="AF6431" s="4"/>
      <c r="AG6431" s="4"/>
      <c r="AH6431" s="4"/>
      <c r="AI6431" s="4"/>
    </row>
    <row r="6432" spans="1:35" ht="15" customHeight="1" x14ac:dyDescent="0.25">
      <c r="A6432" s="3">
        <f>HLOOKUP($A$3,'[1]Itm on mktplcs'!$K$2:$K$1048576,ROW(A6430),0)</f>
        <v>0</v>
      </c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  <c r="AC6432" s="4"/>
      <c r="AD6432" s="4"/>
      <c r="AE6432" s="4"/>
      <c r="AF6432" s="4"/>
      <c r="AG6432" s="4"/>
      <c r="AH6432" s="4"/>
      <c r="AI6432" s="4"/>
    </row>
    <row r="6433" spans="1:35" ht="15" customHeight="1" x14ac:dyDescent="0.25">
      <c r="A6433" s="3">
        <f>HLOOKUP($A$3,'[1]Itm on mktplcs'!$K$2:$K$1048576,ROW(A6431),0)</f>
        <v>0</v>
      </c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  <c r="AC6433" s="4"/>
      <c r="AD6433" s="4"/>
      <c r="AE6433" s="4"/>
      <c r="AF6433" s="4"/>
      <c r="AG6433" s="4"/>
      <c r="AH6433" s="4"/>
      <c r="AI6433" s="4"/>
    </row>
    <row r="6434" spans="1:35" ht="15" customHeight="1" x14ac:dyDescent="0.25">
      <c r="A6434" s="3">
        <f>HLOOKUP($A$3,'[1]Itm on mktplcs'!$K$2:$K$1048576,ROW(A6432),0)</f>
        <v>0</v>
      </c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  <c r="AC6434" s="4"/>
      <c r="AD6434" s="4"/>
      <c r="AE6434" s="4"/>
      <c r="AF6434" s="4"/>
      <c r="AG6434" s="4"/>
      <c r="AH6434" s="4"/>
      <c r="AI6434" s="4"/>
    </row>
    <row r="6435" spans="1:35" ht="15" customHeight="1" x14ac:dyDescent="0.25">
      <c r="A6435" s="3">
        <f>HLOOKUP($A$3,'[1]Itm on mktplcs'!$K$2:$K$1048576,ROW(A6433),0)</f>
        <v>0</v>
      </c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  <c r="AC6435" s="4"/>
      <c r="AD6435" s="4"/>
      <c r="AE6435" s="4"/>
      <c r="AF6435" s="4"/>
      <c r="AG6435" s="4"/>
      <c r="AH6435" s="4"/>
      <c r="AI6435" s="4"/>
    </row>
    <row r="6436" spans="1:35" ht="15" customHeight="1" x14ac:dyDescent="0.25">
      <c r="A6436" s="3">
        <f>HLOOKUP($A$3,'[1]Itm on mktplcs'!$K$2:$K$1048576,ROW(A6434),0)</f>
        <v>0</v>
      </c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  <c r="AC6436" s="4"/>
      <c r="AD6436" s="4"/>
      <c r="AE6436" s="4"/>
      <c r="AF6436" s="4"/>
      <c r="AG6436" s="4"/>
      <c r="AH6436" s="4"/>
      <c r="AI6436" s="4"/>
    </row>
    <row r="6437" spans="1:35" ht="15" customHeight="1" x14ac:dyDescent="0.25">
      <c r="A6437" s="3">
        <f>HLOOKUP($A$3,'[1]Itm on mktplcs'!$K$2:$K$1048576,ROW(A6435),0)</f>
        <v>0</v>
      </c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  <c r="AC6437" s="4"/>
      <c r="AD6437" s="4"/>
      <c r="AE6437" s="4"/>
      <c r="AF6437" s="4"/>
      <c r="AG6437" s="4"/>
      <c r="AH6437" s="4"/>
      <c r="AI6437" s="4"/>
    </row>
    <row r="6438" spans="1:35" ht="15" customHeight="1" x14ac:dyDescent="0.25">
      <c r="A6438" s="3">
        <f>HLOOKUP($A$3,'[1]Itm on mktplcs'!$K$2:$K$1048576,ROW(A6436),0)</f>
        <v>0</v>
      </c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  <c r="AC6438" s="4"/>
      <c r="AD6438" s="4"/>
      <c r="AE6438" s="4"/>
      <c r="AF6438" s="4"/>
      <c r="AG6438" s="4"/>
      <c r="AH6438" s="4"/>
      <c r="AI6438" s="4"/>
    </row>
    <row r="6439" spans="1:35" ht="15" customHeight="1" x14ac:dyDescent="0.25">
      <c r="A6439" s="3">
        <f>HLOOKUP($A$3,'[1]Itm on mktplcs'!$K$2:$K$1048576,ROW(A6437),0)</f>
        <v>0</v>
      </c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  <c r="AC6439" s="4"/>
      <c r="AD6439" s="4"/>
      <c r="AE6439" s="4"/>
      <c r="AF6439" s="4"/>
      <c r="AG6439" s="4"/>
      <c r="AH6439" s="4"/>
      <c r="AI6439" s="4"/>
    </row>
    <row r="6440" spans="1:35" ht="15" customHeight="1" x14ac:dyDescent="0.25">
      <c r="A6440" s="3">
        <f>HLOOKUP($A$3,'[1]Itm on mktplcs'!$K$2:$K$1048576,ROW(A6438),0)</f>
        <v>0</v>
      </c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  <c r="AC6440" s="4"/>
      <c r="AD6440" s="4"/>
      <c r="AE6440" s="4"/>
      <c r="AF6440" s="4"/>
      <c r="AG6440" s="4"/>
      <c r="AH6440" s="4"/>
      <c r="AI6440" s="4"/>
    </row>
    <row r="6441" spans="1:35" ht="15" customHeight="1" x14ac:dyDescent="0.25">
      <c r="A6441" s="3">
        <f>HLOOKUP($A$3,'[1]Itm on mktplcs'!$K$2:$K$1048576,ROW(A6439),0)</f>
        <v>0</v>
      </c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  <c r="AC6441" s="4"/>
      <c r="AD6441" s="4"/>
      <c r="AE6441" s="4"/>
      <c r="AF6441" s="4"/>
      <c r="AG6441" s="4"/>
      <c r="AH6441" s="4"/>
      <c r="AI6441" s="4"/>
    </row>
    <row r="6442" spans="1:35" ht="15" customHeight="1" x14ac:dyDescent="0.25">
      <c r="A6442" s="3">
        <f>HLOOKUP($A$3,'[1]Itm on mktplcs'!$K$2:$K$1048576,ROW(A6440),0)</f>
        <v>0</v>
      </c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4"/>
      <c r="AD6442" s="4"/>
      <c r="AE6442" s="4"/>
      <c r="AF6442" s="4"/>
      <c r="AG6442" s="4"/>
      <c r="AH6442" s="4"/>
      <c r="AI6442" s="4"/>
    </row>
    <row r="6443" spans="1:35" ht="15" customHeight="1" x14ac:dyDescent="0.25">
      <c r="A6443" s="3">
        <f>HLOOKUP($A$3,'[1]Itm on mktplcs'!$K$2:$K$1048576,ROW(A6441),0)</f>
        <v>0</v>
      </c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  <c r="AC6443" s="4"/>
      <c r="AD6443" s="4"/>
      <c r="AE6443" s="4"/>
      <c r="AF6443" s="4"/>
      <c r="AG6443" s="4"/>
      <c r="AH6443" s="4"/>
      <c r="AI6443" s="4"/>
    </row>
    <row r="6444" spans="1:35" ht="15" customHeight="1" x14ac:dyDescent="0.25">
      <c r="A6444" s="3">
        <f>HLOOKUP($A$3,'[1]Itm on mktplcs'!$K$2:$K$1048576,ROW(A6442),0)</f>
        <v>0</v>
      </c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  <c r="AC6444" s="4"/>
      <c r="AD6444" s="4"/>
      <c r="AE6444" s="4"/>
      <c r="AF6444" s="4"/>
      <c r="AG6444" s="4"/>
      <c r="AH6444" s="4"/>
      <c r="AI6444" s="4"/>
    </row>
    <row r="6445" spans="1:35" ht="15" customHeight="1" x14ac:dyDescent="0.25">
      <c r="A6445" s="3">
        <f>HLOOKUP($A$3,'[1]Itm on mktplcs'!$K$2:$K$1048576,ROW(A6443),0)</f>
        <v>0</v>
      </c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  <c r="AC6445" s="4"/>
      <c r="AD6445" s="4"/>
      <c r="AE6445" s="4"/>
      <c r="AF6445" s="4"/>
      <c r="AG6445" s="4"/>
      <c r="AH6445" s="4"/>
      <c r="AI6445" s="4"/>
    </row>
    <row r="6446" spans="1:35" ht="15" customHeight="1" x14ac:dyDescent="0.25">
      <c r="A6446" s="3">
        <f>HLOOKUP($A$3,'[1]Itm on mktplcs'!$K$2:$K$1048576,ROW(A6444),0)</f>
        <v>0</v>
      </c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  <c r="AC6446" s="4"/>
      <c r="AD6446" s="4"/>
      <c r="AE6446" s="4"/>
      <c r="AF6446" s="4"/>
      <c r="AG6446" s="4"/>
      <c r="AH6446" s="4"/>
      <c r="AI6446" s="4"/>
    </row>
    <row r="6447" spans="1:35" ht="15" customHeight="1" x14ac:dyDescent="0.25">
      <c r="A6447" s="3">
        <f>HLOOKUP($A$3,'[1]Itm on mktplcs'!$K$2:$K$1048576,ROW(A6445),0)</f>
        <v>0</v>
      </c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  <c r="AC6447" s="4"/>
      <c r="AD6447" s="4"/>
      <c r="AE6447" s="4"/>
      <c r="AF6447" s="4"/>
      <c r="AG6447" s="4"/>
      <c r="AH6447" s="4"/>
      <c r="AI6447" s="4"/>
    </row>
    <row r="6448" spans="1:35" ht="15" customHeight="1" x14ac:dyDescent="0.25">
      <c r="A6448" s="3">
        <f>HLOOKUP($A$3,'[1]Itm on mktplcs'!$K$2:$K$1048576,ROW(A6446),0)</f>
        <v>0</v>
      </c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  <c r="AC6448" s="4"/>
      <c r="AD6448" s="4"/>
      <c r="AE6448" s="4"/>
      <c r="AF6448" s="4"/>
      <c r="AG6448" s="4"/>
      <c r="AH6448" s="4"/>
      <c r="AI6448" s="4"/>
    </row>
    <row r="6449" spans="1:35" ht="15" customHeight="1" x14ac:dyDescent="0.25">
      <c r="A6449" s="3">
        <f>HLOOKUP($A$3,'[1]Itm on mktplcs'!$K$2:$K$1048576,ROW(A6447),0)</f>
        <v>0</v>
      </c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  <c r="AC6449" s="4"/>
      <c r="AD6449" s="4"/>
      <c r="AE6449" s="4"/>
      <c r="AF6449" s="4"/>
      <c r="AG6449" s="4"/>
      <c r="AH6449" s="4"/>
      <c r="AI6449" s="4"/>
    </row>
    <row r="6450" spans="1:35" ht="15" customHeight="1" x14ac:dyDescent="0.25">
      <c r="A6450" s="3">
        <f>HLOOKUP($A$3,'[1]Itm on mktplcs'!$K$2:$K$1048576,ROW(A6448),0)</f>
        <v>0</v>
      </c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  <c r="AC6450" s="4"/>
      <c r="AD6450" s="4"/>
      <c r="AE6450" s="4"/>
      <c r="AF6450" s="4"/>
      <c r="AG6450" s="4"/>
      <c r="AH6450" s="4"/>
      <c r="AI6450" s="4"/>
    </row>
    <row r="6451" spans="1:35" ht="15" customHeight="1" x14ac:dyDescent="0.25">
      <c r="A6451" s="3">
        <f>HLOOKUP($A$3,'[1]Itm on mktplcs'!$K$2:$K$1048576,ROW(A6449),0)</f>
        <v>0</v>
      </c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  <c r="AC6451" s="4"/>
      <c r="AD6451" s="4"/>
      <c r="AE6451" s="4"/>
      <c r="AF6451" s="4"/>
      <c r="AG6451" s="4"/>
      <c r="AH6451" s="4"/>
      <c r="AI6451" s="4"/>
    </row>
    <row r="6452" spans="1:35" ht="15" customHeight="1" x14ac:dyDescent="0.25">
      <c r="A6452" s="3">
        <f>HLOOKUP($A$3,'[1]Itm on mktplcs'!$K$2:$K$1048576,ROW(A6450),0)</f>
        <v>0</v>
      </c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  <c r="AC6452" s="4"/>
      <c r="AD6452" s="4"/>
      <c r="AE6452" s="4"/>
      <c r="AF6452" s="4"/>
      <c r="AG6452" s="4"/>
      <c r="AH6452" s="4"/>
      <c r="AI6452" s="4"/>
    </row>
    <row r="6453" spans="1:35" ht="15" customHeight="1" x14ac:dyDescent="0.25">
      <c r="A6453" s="3">
        <f>HLOOKUP($A$3,'[1]Itm on mktplcs'!$K$2:$K$1048576,ROW(A6451),0)</f>
        <v>0</v>
      </c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  <c r="AC6453" s="4"/>
      <c r="AD6453" s="4"/>
      <c r="AE6453" s="4"/>
      <c r="AF6453" s="4"/>
      <c r="AG6453" s="4"/>
      <c r="AH6453" s="4"/>
      <c r="AI6453" s="4"/>
    </row>
    <row r="6454" spans="1:35" ht="15" customHeight="1" x14ac:dyDescent="0.25">
      <c r="A6454" s="3">
        <f>HLOOKUP($A$3,'[1]Itm on mktplcs'!$K$2:$K$1048576,ROW(A6452),0)</f>
        <v>0</v>
      </c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  <c r="AC6454" s="4"/>
      <c r="AD6454" s="4"/>
      <c r="AE6454" s="4"/>
      <c r="AF6454" s="4"/>
      <c r="AG6454" s="4"/>
      <c r="AH6454" s="4"/>
      <c r="AI6454" s="4"/>
    </row>
    <row r="6455" spans="1:35" ht="15" customHeight="1" x14ac:dyDescent="0.25">
      <c r="A6455" s="3">
        <f>HLOOKUP($A$3,'[1]Itm on mktplcs'!$K$2:$K$1048576,ROW(A6453),0)</f>
        <v>0</v>
      </c>
      <c r="B6455" s="4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  <c r="AC6455" s="4"/>
      <c r="AD6455" s="4"/>
      <c r="AE6455" s="4"/>
      <c r="AF6455" s="4"/>
      <c r="AG6455" s="4"/>
      <c r="AH6455" s="4"/>
      <c r="AI6455" s="4"/>
    </row>
    <row r="6456" spans="1:35" ht="15" customHeight="1" x14ac:dyDescent="0.25">
      <c r="A6456" s="3">
        <f>HLOOKUP($A$3,'[1]Itm on mktplcs'!$K$2:$K$1048576,ROW(A6454),0)</f>
        <v>0</v>
      </c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  <c r="AC6456" s="4"/>
      <c r="AD6456" s="4"/>
      <c r="AE6456" s="4"/>
      <c r="AF6456" s="4"/>
      <c r="AG6456" s="4"/>
      <c r="AH6456" s="4"/>
      <c r="AI6456" s="4"/>
    </row>
    <row r="6457" spans="1:35" ht="15" customHeight="1" x14ac:dyDescent="0.25">
      <c r="A6457" s="3">
        <f>HLOOKUP($A$3,'[1]Itm on mktplcs'!$K$2:$K$1048576,ROW(A6455),0)</f>
        <v>0</v>
      </c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  <c r="AC6457" s="4"/>
      <c r="AD6457" s="4"/>
      <c r="AE6457" s="4"/>
      <c r="AF6457" s="4"/>
      <c r="AG6457" s="4"/>
      <c r="AH6457" s="4"/>
      <c r="AI6457" s="4"/>
    </row>
    <row r="6458" spans="1:35" ht="15" customHeight="1" x14ac:dyDescent="0.25">
      <c r="A6458" s="3">
        <f>HLOOKUP($A$3,'[1]Itm on mktplcs'!$K$2:$K$1048576,ROW(A6456),0)</f>
        <v>0</v>
      </c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  <c r="AC6458" s="4"/>
      <c r="AD6458" s="4"/>
      <c r="AE6458" s="4"/>
      <c r="AF6458" s="4"/>
      <c r="AG6458" s="4"/>
      <c r="AH6458" s="4"/>
      <c r="AI6458" s="4"/>
    </row>
    <row r="6459" spans="1:35" ht="15" customHeight="1" x14ac:dyDescent="0.25">
      <c r="A6459" s="3">
        <f>HLOOKUP($A$3,'[1]Itm on mktplcs'!$K$2:$K$1048576,ROW(A6457),0)</f>
        <v>0</v>
      </c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  <c r="AC6459" s="4"/>
      <c r="AD6459" s="4"/>
      <c r="AE6459" s="4"/>
      <c r="AF6459" s="4"/>
      <c r="AG6459" s="4"/>
      <c r="AH6459" s="4"/>
      <c r="AI6459" s="4"/>
    </row>
    <row r="6460" spans="1:35" ht="15" customHeight="1" x14ac:dyDescent="0.25">
      <c r="A6460" s="3">
        <f>HLOOKUP($A$3,'[1]Itm on mktplcs'!$K$2:$K$1048576,ROW(A6458),0)</f>
        <v>0</v>
      </c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  <c r="AC6460" s="4"/>
      <c r="AD6460" s="4"/>
      <c r="AE6460" s="4"/>
      <c r="AF6460" s="4"/>
      <c r="AG6460" s="4"/>
      <c r="AH6460" s="4"/>
      <c r="AI6460" s="4"/>
    </row>
    <row r="6461" spans="1:35" ht="15" customHeight="1" x14ac:dyDescent="0.25">
      <c r="A6461" s="3">
        <f>HLOOKUP($A$3,'[1]Itm on mktplcs'!$K$2:$K$1048576,ROW(A6459),0)</f>
        <v>0</v>
      </c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  <c r="AC6461" s="4"/>
      <c r="AD6461" s="4"/>
      <c r="AE6461" s="4"/>
      <c r="AF6461" s="4"/>
      <c r="AG6461" s="4"/>
      <c r="AH6461" s="4"/>
      <c r="AI6461" s="4"/>
    </row>
    <row r="6462" spans="1:35" ht="15" customHeight="1" x14ac:dyDescent="0.25">
      <c r="A6462" s="3">
        <f>HLOOKUP($A$3,'[1]Itm on mktplcs'!$K$2:$K$1048576,ROW(A6460),0)</f>
        <v>0</v>
      </c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  <c r="AC6462" s="4"/>
      <c r="AD6462" s="4"/>
      <c r="AE6462" s="4"/>
      <c r="AF6462" s="4"/>
      <c r="AG6462" s="4"/>
      <c r="AH6462" s="4"/>
      <c r="AI6462" s="4"/>
    </row>
    <row r="6463" spans="1:35" ht="15" customHeight="1" x14ac:dyDescent="0.25">
      <c r="A6463" s="3">
        <f>HLOOKUP($A$3,'[1]Itm on mktplcs'!$K$2:$K$1048576,ROW(A6461),0)</f>
        <v>0</v>
      </c>
      <c r="B6463" s="4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  <c r="AC6463" s="4"/>
      <c r="AD6463" s="4"/>
      <c r="AE6463" s="4"/>
      <c r="AF6463" s="4"/>
      <c r="AG6463" s="4"/>
      <c r="AH6463" s="4"/>
      <c r="AI6463" s="4"/>
    </row>
    <row r="6464" spans="1:35" ht="15" customHeight="1" x14ac:dyDescent="0.25">
      <c r="A6464" s="3">
        <f>HLOOKUP($A$3,'[1]Itm on mktplcs'!$K$2:$K$1048576,ROW(A6462),0)</f>
        <v>0</v>
      </c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  <c r="AC6464" s="4"/>
      <c r="AD6464" s="4"/>
      <c r="AE6464" s="4"/>
      <c r="AF6464" s="4"/>
      <c r="AG6464" s="4"/>
      <c r="AH6464" s="4"/>
      <c r="AI6464" s="4"/>
    </row>
    <row r="6465" spans="1:35" ht="15" customHeight="1" x14ac:dyDescent="0.25">
      <c r="A6465" s="3">
        <f>HLOOKUP($A$3,'[1]Itm on mktplcs'!$K$2:$K$1048576,ROW(A6463),0)</f>
        <v>0</v>
      </c>
      <c r="B6465" s="4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  <c r="AC6465" s="4"/>
      <c r="AD6465" s="4"/>
      <c r="AE6465" s="4"/>
      <c r="AF6465" s="4"/>
      <c r="AG6465" s="4"/>
      <c r="AH6465" s="4"/>
      <c r="AI6465" s="4"/>
    </row>
    <row r="6466" spans="1:35" ht="15" customHeight="1" x14ac:dyDescent="0.25">
      <c r="A6466" s="3">
        <f>HLOOKUP($A$3,'[1]Itm on mktplcs'!$K$2:$K$1048576,ROW(A6464),0)</f>
        <v>0</v>
      </c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  <c r="AC6466" s="4"/>
      <c r="AD6466" s="4"/>
      <c r="AE6466" s="4"/>
      <c r="AF6466" s="4"/>
      <c r="AG6466" s="4"/>
      <c r="AH6466" s="4"/>
      <c r="AI6466" s="4"/>
    </row>
    <row r="6467" spans="1:35" ht="15" customHeight="1" x14ac:dyDescent="0.25">
      <c r="A6467" s="3">
        <f>HLOOKUP($A$3,'[1]Itm on mktplcs'!$K$2:$K$1048576,ROW(A6465),0)</f>
        <v>0</v>
      </c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  <c r="AC6467" s="4"/>
      <c r="AD6467" s="4"/>
      <c r="AE6467" s="4"/>
      <c r="AF6467" s="4"/>
      <c r="AG6467" s="4"/>
      <c r="AH6467" s="4"/>
      <c r="AI6467" s="4"/>
    </row>
    <row r="6468" spans="1:35" ht="15" customHeight="1" x14ac:dyDescent="0.25">
      <c r="A6468" s="3">
        <f>HLOOKUP($A$3,'[1]Itm on mktplcs'!$K$2:$K$1048576,ROW(A6466),0)</f>
        <v>0</v>
      </c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  <c r="AC6468" s="4"/>
      <c r="AD6468" s="4"/>
      <c r="AE6468" s="4"/>
      <c r="AF6468" s="4"/>
      <c r="AG6468" s="4"/>
      <c r="AH6468" s="4"/>
      <c r="AI6468" s="4"/>
    </row>
    <row r="6469" spans="1:35" ht="15" customHeight="1" x14ac:dyDescent="0.25">
      <c r="A6469" s="3">
        <f>HLOOKUP($A$3,'[1]Itm on mktplcs'!$K$2:$K$1048576,ROW(A6467),0)</f>
        <v>0</v>
      </c>
      <c r="B6469" s="4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  <c r="AC6469" s="4"/>
      <c r="AD6469" s="4"/>
      <c r="AE6469" s="4"/>
      <c r="AF6469" s="4"/>
      <c r="AG6469" s="4"/>
      <c r="AH6469" s="4"/>
      <c r="AI6469" s="4"/>
    </row>
    <row r="6470" spans="1:35" ht="15" customHeight="1" x14ac:dyDescent="0.25">
      <c r="A6470" s="3">
        <f>HLOOKUP($A$3,'[1]Itm on mktplcs'!$K$2:$K$1048576,ROW(A6468),0)</f>
        <v>0</v>
      </c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  <c r="AC6470" s="4"/>
      <c r="AD6470" s="4"/>
      <c r="AE6470" s="4"/>
      <c r="AF6470" s="4"/>
      <c r="AG6470" s="4"/>
      <c r="AH6470" s="4"/>
      <c r="AI6470" s="4"/>
    </row>
    <row r="6471" spans="1:35" ht="15" customHeight="1" x14ac:dyDescent="0.25">
      <c r="A6471" s="3">
        <f>HLOOKUP($A$3,'[1]Itm on mktplcs'!$K$2:$K$1048576,ROW(A6469),0)</f>
        <v>0</v>
      </c>
      <c r="B6471" s="4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  <c r="AC6471" s="4"/>
      <c r="AD6471" s="4"/>
      <c r="AE6471" s="4"/>
      <c r="AF6471" s="4"/>
      <c r="AG6471" s="4"/>
      <c r="AH6471" s="4"/>
      <c r="AI6471" s="4"/>
    </row>
    <row r="6472" spans="1:35" ht="15" customHeight="1" x14ac:dyDescent="0.25">
      <c r="A6472" s="3">
        <f>HLOOKUP($A$3,'[1]Itm on mktplcs'!$K$2:$K$1048576,ROW(A6470),0)</f>
        <v>0</v>
      </c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  <c r="AC6472" s="4"/>
      <c r="AD6472" s="4"/>
      <c r="AE6472" s="4"/>
      <c r="AF6472" s="4"/>
      <c r="AG6472" s="4"/>
      <c r="AH6472" s="4"/>
      <c r="AI6472" s="4"/>
    </row>
    <row r="6473" spans="1:35" ht="15" customHeight="1" x14ac:dyDescent="0.25">
      <c r="A6473" s="3">
        <f>HLOOKUP($A$3,'[1]Itm on mktplcs'!$K$2:$K$1048576,ROW(A6471),0)</f>
        <v>0</v>
      </c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  <c r="AC6473" s="4"/>
      <c r="AD6473" s="4"/>
      <c r="AE6473" s="4"/>
      <c r="AF6473" s="4"/>
      <c r="AG6473" s="4"/>
      <c r="AH6473" s="4"/>
      <c r="AI6473" s="4"/>
    </row>
    <row r="6474" spans="1:35" ht="15" customHeight="1" x14ac:dyDescent="0.25">
      <c r="A6474" s="3">
        <f>HLOOKUP($A$3,'[1]Itm on mktplcs'!$K$2:$K$1048576,ROW(A6472),0)</f>
        <v>0</v>
      </c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  <c r="AC6474" s="4"/>
      <c r="AD6474" s="4"/>
      <c r="AE6474" s="4"/>
      <c r="AF6474" s="4"/>
      <c r="AG6474" s="4"/>
      <c r="AH6474" s="4"/>
      <c r="AI6474" s="4"/>
    </row>
    <row r="6475" spans="1:35" ht="15" customHeight="1" x14ac:dyDescent="0.25">
      <c r="A6475" s="3">
        <f>HLOOKUP($A$3,'[1]Itm on mktplcs'!$K$2:$K$1048576,ROW(A6473),0)</f>
        <v>0</v>
      </c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  <c r="AC6475" s="4"/>
      <c r="AD6475" s="4"/>
      <c r="AE6475" s="4"/>
      <c r="AF6475" s="4"/>
      <c r="AG6475" s="4"/>
      <c r="AH6475" s="4"/>
      <c r="AI6475" s="4"/>
    </row>
    <row r="6476" spans="1:35" ht="15" customHeight="1" x14ac:dyDescent="0.25">
      <c r="A6476" s="3">
        <f>HLOOKUP($A$3,'[1]Itm on mktplcs'!$K$2:$K$1048576,ROW(A6474),0)</f>
        <v>0</v>
      </c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  <c r="AC6476" s="4"/>
      <c r="AD6476" s="4"/>
      <c r="AE6476" s="4"/>
      <c r="AF6476" s="4"/>
      <c r="AG6476" s="4"/>
      <c r="AH6476" s="4"/>
      <c r="AI6476" s="4"/>
    </row>
    <row r="6477" spans="1:35" ht="15" customHeight="1" x14ac:dyDescent="0.25">
      <c r="A6477" s="3">
        <f>HLOOKUP($A$3,'[1]Itm on mktplcs'!$K$2:$K$1048576,ROW(A6475),0)</f>
        <v>0</v>
      </c>
      <c r="B6477" s="4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  <c r="AC6477" s="4"/>
      <c r="AD6477" s="4"/>
      <c r="AE6477" s="4"/>
      <c r="AF6477" s="4"/>
      <c r="AG6477" s="4"/>
      <c r="AH6477" s="4"/>
      <c r="AI6477" s="4"/>
    </row>
    <row r="6478" spans="1:35" ht="15" customHeight="1" x14ac:dyDescent="0.25">
      <c r="A6478" s="3">
        <f>HLOOKUP($A$3,'[1]Itm on mktplcs'!$K$2:$K$1048576,ROW(A6476),0)</f>
        <v>0</v>
      </c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  <c r="AC6478" s="4"/>
      <c r="AD6478" s="4"/>
      <c r="AE6478" s="4"/>
      <c r="AF6478" s="4"/>
      <c r="AG6478" s="4"/>
      <c r="AH6478" s="4"/>
      <c r="AI6478" s="4"/>
    </row>
    <row r="6479" spans="1:35" ht="15" customHeight="1" x14ac:dyDescent="0.25">
      <c r="A6479" s="3">
        <f>HLOOKUP($A$3,'[1]Itm on mktplcs'!$K$2:$K$1048576,ROW(A6477),0)</f>
        <v>0</v>
      </c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  <c r="AC6479" s="4"/>
      <c r="AD6479" s="4"/>
      <c r="AE6479" s="4"/>
      <c r="AF6479" s="4"/>
      <c r="AG6479" s="4"/>
      <c r="AH6479" s="4"/>
      <c r="AI6479" s="4"/>
    </row>
    <row r="6480" spans="1:35" ht="15" customHeight="1" x14ac:dyDescent="0.25">
      <c r="A6480" s="3">
        <f>HLOOKUP($A$3,'[1]Itm on mktplcs'!$K$2:$K$1048576,ROW(A6478),0)</f>
        <v>0</v>
      </c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  <c r="AC6480" s="4"/>
      <c r="AD6480" s="4"/>
      <c r="AE6480" s="4"/>
      <c r="AF6480" s="4"/>
      <c r="AG6480" s="4"/>
      <c r="AH6480" s="4"/>
      <c r="AI6480" s="4"/>
    </row>
    <row r="6481" spans="1:35" ht="15" customHeight="1" x14ac:dyDescent="0.25">
      <c r="A6481" s="3">
        <f>HLOOKUP($A$3,'[1]Itm on mktplcs'!$K$2:$K$1048576,ROW(A6479),0)</f>
        <v>0</v>
      </c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  <c r="AC6481" s="4"/>
      <c r="AD6481" s="4"/>
      <c r="AE6481" s="4"/>
      <c r="AF6481" s="4"/>
      <c r="AG6481" s="4"/>
      <c r="AH6481" s="4"/>
      <c r="AI6481" s="4"/>
    </row>
    <row r="6482" spans="1:35" ht="15" customHeight="1" x14ac:dyDescent="0.25">
      <c r="A6482" s="3">
        <f>HLOOKUP($A$3,'[1]Itm on mktplcs'!$K$2:$K$1048576,ROW(A6480),0)</f>
        <v>0</v>
      </c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  <c r="AC6482" s="4"/>
      <c r="AD6482" s="4"/>
      <c r="AE6482" s="4"/>
      <c r="AF6482" s="4"/>
      <c r="AG6482" s="4"/>
      <c r="AH6482" s="4"/>
      <c r="AI6482" s="4"/>
    </row>
    <row r="6483" spans="1:35" ht="15" customHeight="1" x14ac:dyDescent="0.25">
      <c r="A6483" s="3">
        <f>HLOOKUP($A$3,'[1]Itm on mktplcs'!$K$2:$K$1048576,ROW(A6481),0)</f>
        <v>0</v>
      </c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  <c r="AC6483" s="4"/>
      <c r="AD6483" s="4"/>
      <c r="AE6483" s="4"/>
      <c r="AF6483" s="4"/>
      <c r="AG6483" s="4"/>
      <c r="AH6483" s="4"/>
      <c r="AI6483" s="4"/>
    </row>
    <row r="6484" spans="1:35" ht="15" customHeight="1" x14ac:dyDescent="0.25">
      <c r="A6484" s="3">
        <f>HLOOKUP($A$3,'[1]Itm on mktplcs'!$K$2:$K$1048576,ROW(A6482),0)</f>
        <v>0</v>
      </c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  <c r="AC6484" s="4"/>
      <c r="AD6484" s="4"/>
      <c r="AE6484" s="4"/>
      <c r="AF6484" s="4"/>
      <c r="AG6484" s="4"/>
      <c r="AH6484" s="4"/>
      <c r="AI6484" s="4"/>
    </row>
    <row r="6485" spans="1:35" ht="15" customHeight="1" x14ac:dyDescent="0.25">
      <c r="A6485" s="3">
        <f>HLOOKUP($A$3,'[1]Itm on mktplcs'!$K$2:$K$1048576,ROW(A6483),0)</f>
        <v>0</v>
      </c>
      <c r="B6485" s="4"/>
      <c r="C6485" s="4"/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  <c r="AC6485" s="4"/>
      <c r="AD6485" s="4"/>
      <c r="AE6485" s="4"/>
      <c r="AF6485" s="4"/>
      <c r="AG6485" s="4"/>
      <c r="AH6485" s="4"/>
      <c r="AI6485" s="4"/>
    </row>
    <row r="6486" spans="1:35" ht="15" customHeight="1" x14ac:dyDescent="0.25">
      <c r="A6486" s="3">
        <f>HLOOKUP($A$3,'[1]Itm on mktplcs'!$K$2:$K$1048576,ROW(A6484),0)</f>
        <v>0</v>
      </c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  <c r="AC6486" s="4"/>
      <c r="AD6486" s="4"/>
      <c r="AE6486" s="4"/>
      <c r="AF6486" s="4"/>
      <c r="AG6486" s="4"/>
      <c r="AH6486" s="4"/>
      <c r="AI6486" s="4"/>
    </row>
    <row r="6487" spans="1:35" ht="15" customHeight="1" x14ac:dyDescent="0.25">
      <c r="A6487" s="3">
        <f>HLOOKUP($A$3,'[1]Itm on mktplcs'!$K$2:$K$1048576,ROW(A6485),0)</f>
        <v>0</v>
      </c>
      <c r="B6487" s="4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  <c r="AC6487" s="4"/>
      <c r="AD6487" s="4"/>
      <c r="AE6487" s="4"/>
      <c r="AF6487" s="4"/>
      <c r="AG6487" s="4"/>
      <c r="AH6487" s="4"/>
      <c r="AI6487" s="4"/>
    </row>
    <row r="6488" spans="1:35" ht="15" customHeight="1" x14ac:dyDescent="0.25">
      <c r="A6488" s="3">
        <f>HLOOKUP($A$3,'[1]Itm on mktplcs'!$K$2:$K$1048576,ROW(A6486),0)</f>
        <v>0</v>
      </c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  <c r="AC6488" s="4"/>
      <c r="AD6488" s="4"/>
      <c r="AE6488" s="4"/>
      <c r="AF6488" s="4"/>
      <c r="AG6488" s="4"/>
      <c r="AH6488" s="4"/>
      <c r="AI6488" s="4"/>
    </row>
    <row r="6489" spans="1:35" ht="15" customHeight="1" x14ac:dyDescent="0.25">
      <c r="A6489" s="3">
        <f>HLOOKUP($A$3,'[1]Itm on mktplcs'!$K$2:$K$1048576,ROW(A6487),0)</f>
        <v>0</v>
      </c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  <c r="AC6489" s="4"/>
      <c r="AD6489" s="4"/>
      <c r="AE6489" s="4"/>
      <c r="AF6489" s="4"/>
      <c r="AG6489" s="4"/>
      <c r="AH6489" s="4"/>
      <c r="AI6489" s="4"/>
    </row>
    <row r="6490" spans="1:35" ht="15" customHeight="1" x14ac:dyDescent="0.25">
      <c r="A6490" s="3">
        <f>HLOOKUP($A$3,'[1]Itm on mktplcs'!$K$2:$K$1048576,ROW(A6488),0)</f>
        <v>0</v>
      </c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  <c r="AC6490" s="4"/>
      <c r="AD6490" s="4"/>
      <c r="AE6490" s="4"/>
      <c r="AF6490" s="4"/>
      <c r="AG6490" s="4"/>
      <c r="AH6490" s="4"/>
      <c r="AI6490" s="4"/>
    </row>
    <row r="6491" spans="1:35" ht="15" customHeight="1" x14ac:dyDescent="0.25">
      <c r="A6491" s="3">
        <f>HLOOKUP($A$3,'[1]Itm on mktplcs'!$K$2:$K$1048576,ROW(A6489),0)</f>
        <v>0</v>
      </c>
      <c r="B6491" s="4"/>
      <c r="C6491" s="4"/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  <c r="AC6491" s="4"/>
      <c r="AD6491" s="4"/>
      <c r="AE6491" s="4"/>
      <c r="AF6491" s="4"/>
      <c r="AG6491" s="4"/>
      <c r="AH6491" s="4"/>
      <c r="AI6491" s="4"/>
    </row>
    <row r="6492" spans="1:35" ht="15" customHeight="1" x14ac:dyDescent="0.25">
      <c r="A6492" s="3">
        <f>HLOOKUP($A$3,'[1]Itm on mktplcs'!$K$2:$K$1048576,ROW(A6490),0)</f>
        <v>0</v>
      </c>
      <c r="B6492" s="4"/>
      <c r="C6492" s="4"/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  <c r="AC6492" s="4"/>
      <c r="AD6492" s="4"/>
      <c r="AE6492" s="4"/>
      <c r="AF6492" s="4"/>
      <c r="AG6492" s="4"/>
      <c r="AH6492" s="4"/>
      <c r="AI6492" s="4"/>
    </row>
    <row r="6493" spans="1:35" ht="15" customHeight="1" x14ac:dyDescent="0.25">
      <c r="A6493" s="3">
        <f>HLOOKUP($A$3,'[1]Itm on mktplcs'!$K$2:$K$1048576,ROW(A6491),0)</f>
        <v>0</v>
      </c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  <c r="AC6493" s="4"/>
      <c r="AD6493" s="4"/>
      <c r="AE6493" s="4"/>
      <c r="AF6493" s="4"/>
      <c r="AG6493" s="4"/>
      <c r="AH6493" s="4"/>
      <c r="AI6493" s="4"/>
    </row>
    <row r="6494" spans="1:35" ht="15" customHeight="1" x14ac:dyDescent="0.25">
      <c r="A6494" s="3">
        <f>HLOOKUP($A$3,'[1]Itm on mktplcs'!$K$2:$K$1048576,ROW(A6492),0)</f>
        <v>0</v>
      </c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  <c r="AC6494" s="4"/>
      <c r="AD6494" s="4"/>
      <c r="AE6494" s="4"/>
      <c r="AF6494" s="4"/>
      <c r="AG6494" s="4"/>
      <c r="AH6494" s="4"/>
      <c r="AI6494" s="4"/>
    </row>
    <row r="6495" spans="1:35" ht="15" customHeight="1" x14ac:dyDescent="0.25">
      <c r="A6495" s="3">
        <f>HLOOKUP($A$3,'[1]Itm on mktplcs'!$K$2:$K$1048576,ROW(A6493),0)</f>
        <v>0</v>
      </c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  <c r="AC6495" s="4"/>
      <c r="AD6495" s="4"/>
      <c r="AE6495" s="4"/>
      <c r="AF6495" s="4"/>
      <c r="AG6495" s="4"/>
      <c r="AH6495" s="4"/>
      <c r="AI6495" s="4"/>
    </row>
    <row r="6496" spans="1:35" ht="15" customHeight="1" x14ac:dyDescent="0.25">
      <c r="A6496" s="3">
        <f>HLOOKUP($A$3,'[1]Itm on mktplcs'!$K$2:$K$1048576,ROW(A6494),0)</f>
        <v>0</v>
      </c>
      <c r="B6496" s="4"/>
      <c r="C6496" s="4"/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  <c r="AC6496" s="4"/>
      <c r="AD6496" s="4"/>
      <c r="AE6496" s="4"/>
      <c r="AF6496" s="4"/>
      <c r="AG6496" s="4"/>
      <c r="AH6496" s="4"/>
      <c r="AI6496" s="4"/>
    </row>
    <row r="6497" spans="1:35" ht="15" customHeight="1" x14ac:dyDescent="0.25">
      <c r="A6497" s="3">
        <f>HLOOKUP($A$3,'[1]Itm on mktplcs'!$K$2:$K$1048576,ROW(A6495),0)</f>
        <v>0</v>
      </c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  <c r="AC6497" s="4"/>
      <c r="AD6497" s="4"/>
      <c r="AE6497" s="4"/>
      <c r="AF6497" s="4"/>
      <c r="AG6497" s="4"/>
      <c r="AH6497" s="4"/>
      <c r="AI6497" s="4"/>
    </row>
    <row r="6498" spans="1:35" ht="15" customHeight="1" x14ac:dyDescent="0.25">
      <c r="A6498" s="3">
        <f>HLOOKUP($A$3,'[1]Itm on mktplcs'!$K$2:$K$1048576,ROW(A6496),0)</f>
        <v>0</v>
      </c>
      <c r="B6498" s="4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  <c r="AC6498" s="4"/>
      <c r="AD6498" s="4"/>
      <c r="AE6498" s="4"/>
      <c r="AF6498" s="4"/>
      <c r="AG6498" s="4"/>
      <c r="AH6498" s="4"/>
      <c r="AI6498" s="4"/>
    </row>
    <row r="6499" spans="1:35" ht="15" customHeight="1" x14ac:dyDescent="0.25">
      <c r="A6499" s="3">
        <f>HLOOKUP($A$3,'[1]Itm on mktplcs'!$K$2:$K$1048576,ROW(A6497),0)</f>
        <v>0</v>
      </c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  <c r="AC6499" s="4"/>
      <c r="AD6499" s="4"/>
      <c r="AE6499" s="4"/>
      <c r="AF6499" s="4"/>
      <c r="AG6499" s="4"/>
      <c r="AH6499" s="4"/>
      <c r="AI6499" s="4"/>
    </row>
    <row r="6500" spans="1:35" ht="15" customHeight="1" x14ac:dyDescent="0.25">
      <c r="A6500" s="3">
        <f>HLOOKUP($A$3,'[1]Itm on mktplcs'!$K$2:$K$1048576,ROW(A6498),0)</f>
        <v>0</v>
      </c>
      <c r="B6500" s="4"/>
      <c r="C6500" s="4"/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  <c r="AC6500" s="4"/>
      <c r="AD6500" s="4"/>
      <c r="AE6500" s="4"/>
      <c r="AF6500" s="4"/>
      <c r="AG6500" s="4"/>
      <c r="AH6500" s="4"/>
      <c r="AI6500" s="4"/>
    </row>
    <row r="6501" spans="1:35" ht="15" customHeight="1" x14ac:dyDescent="0.25">
      <c r="A6501" s="3">
        <f>HLOOKUP($A$3,'[1]Itm on mktplcs'!$K$2:$K$1048576,ROW(A6499),0)</f>
        <v>0</v>
      </c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  <c r="AC6501" s="4"/>
      <c r="AD6501" s="4"/>
      <c r="AE6501" s="4"/>
      <c r="AF6501" s="4"/>
      <c r="AG6501" s="4"/>
      <c r="AH6501" s="4"/>
      <c r="AI6501" s="4"/>
    </row>
    <row r="6502" spans="1:35" ht="15" customHeight="1" x14ac:dyDescent="0.25">
      <c r="A6502" s="3">
        <f>HLOOKUP($A$3,'[1]Itm on mktplcs'!$K$2:$K$1048576,ROW(A6500),0)</f>
        <v>0</v>
      </c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  <c r="AC6502" s="4"/>
      <c r="AD6502" s="4"/>
      <c r="AE6502" s="4"/>
      <c r="AF6502" s="4"/>
      <c r="AG6502" s="4"/>
      <c r="AH6502" s="4"/>
      <c r="AI6502" s="4"/>
    </row>
    <row r="6503" spans="1:35" ht="15" customHeight="1" x14ac:dyDescent="0.25">
      <c r="A6503" s="3">
        <f>HLOOKUP($A$3,'[1]Itm on mktplcs'!$K$2:$K$1048576,ROW(A6501),0)</f>
        <v>0</v>
      </c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  <c r="AC6503" s="4"/>
      <c r="AD6503" s="4"/>
      <c r="AE6503" s="4"/>
      <c r="AF6503" s="4"/>
      <c r="AG6503" s="4"/>
      <c r="AH6503" s="4"/>
      <c r="AI6503" s="4"/>
    </row>
    <row r="6504" spans="1:35" ht="15" customHeight="1" x14ac:dyDescent="0.25">
      <c r="A6504" s="3">
        <f>HLOOKUP($A$3,'[1]Itm on mktplcs'!$K$2:$K$1048576,ROW(A6502),0)</f>
        <v>0</v>
      </c>
      <c r="B6504" s="4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  <c r="AC6504" s="4"/>
      <c r="AD6504" s="4"/>
      <c r="AE6504" s="4"/>
      <c r="AF6504" s="4"/>
      <c r="AG6504" s="4"/>
      <c r="AH6504" s="4"/>
      <c r="AI6504" s="4"/>
    </row>
    <row r="6505" spans="1:35" ht="15" customHeight="1" x14ac:dyDescent="0.25">
      <c r="A6505" s="3">
        <f>HLOOKUP($A$3,'[1]Itm on mktplcs'!$K$2:$K$1048576,ROW(A6503),0)</f>
        <v>0</v>
      </c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  <c r="AC6505" s="4"/>
      <c r="AD6505" s="4"/>
      <c r="AE6505" s="4"/>
      <c r="AF6505" s="4"/>
      <c r="AG6505" s="4"/>
      <c r="AH6505" s="4"/>
      <c r="AI6505" s="4"/>
    </row>
    <row r="6506" spans="1:35" ht="15" customHeight="1" x14ac:dyDescent="0.25">
      <c r="A6506" s="3">
        <f>HLOOKUP($A$3,'[1]Itm on mktplcs'!$K$2:$K$1048576,ROW(A6504),0)</f>
        <v>0</v>
      </c>
      <c r="B6506" s="4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  <c r="AC6506" s="4"/>
      <c r="AD6506" s="4"/>
      <c r="AE6506" s="4"/>
      <c r="AF6506" s="4"/>
      <c r="AG6506" s="4"/>
      <c r="AH6506" s="4"/>
      <c r="AI6506" s="4"/>
    </row>
    <row r="6507" spans="1:35" ht="15" customHeight="1" x14ac:dyDescent="0.25">
      <c r="A6507" s="3">
        <f>HLOOKUP($A$3,'[1]Itm on mktplcs'!$K$2:$K$1048576,ROW(A6505),0)</f>
        <v>0</v>
      </c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  <c r="AC6507" s="4"/>
      <c r="AD6507" s="4"/>
      <c r="AE6507" s="4"/>
      <c r="AF6507" s="4"/>
      <c r="AG6507" s="4"/>
      <c r="AH6507" s="4"/>
      <c r="AI6507" s="4"/>
    </row>
    <row r="6508" spans="1:35" ht="15" customHeight="1" x14ac:dyDescent="0.25">
      <c r="A6508" s="3">
        <f>HLOOKUP($A$3,'[1]Itm on mktplcs'!$K$2:$K$1048576,ROW(A6506),0)</f>
        <v>0</v>
      </c>
      <c r="B6508" s="4"/>
      <c r="C6508" s="4"/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  <c r="AC6508" s="4"/>
      <c r="AD6508" s="4"/>
      <c r="AE6508" s="4"/>
      <c r="AF6508" s="4"/>
      <c r="AG6508" s="4"/>
      <c r="AH6508" s="4"/>
      <c r="AI6508" s="4"/>
    </row>
    <row r="6509" spans="1:35" ht="15" customHeight="1" x14ac:dyDescent="0.25">
      <c r="A6509" s="3">
        <f>HLOOKUP($A$3,'[1]Itm on mktplcs'!$K$2:$K$1048576,ROW(A6507),0)</f>
        <v>0</v>
      </c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  <c r="AC6509" s="4"/>
      <c r="AD6509" s="4"/>
      <c r="AE6509" s="4"/>
      <c r="AF6509" s="4"/>
      <c r="AG6509" s="4"/>
      <c r="AH6509" s="4"/>
      <c r="AI6509" s="4"/>
    </row>
    <row r="6510" spans="1:35" ht="15" customHeight="1" x14ac:dyDescent="0.25">
      <c r="A6510" s="3">
        <f>HLOOKUP($A$3,'[1]Itm on mktplcs'!$K$2:$K$1048576,ROW(A6508),0)</f>
        <v>0</v>
      </c>
      <c r="B6510" s="4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  <c r="AC6510" s="4"/>
      <c r="AD6510" s="4"/>
      <c r="AE6510" s="4"/>
      <c r="AF6510" s="4"/>
      <c r="AG6510" s="4"/>
      <c r="AH6510" s="4"/>
      <c r="AI6510" s="4"/>
    </row>
    <row r="6511" spans="1:35" ht="15" customHeight="1" x14ac:dyDescent="0.25">
      <c r="A6511" s="3">
        <f>HLOOKUP($A$3,'[1]Itm on mktplcs'!$K$2:$K$1048576,ROW(A6509),0)</f>
        <v>0</v>
      </c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  <c r="AC6511" s="4"/>
      <c r="AD6511" s="4"/>
      <c r="AE6511" s="4"/>
      <c r="AF6511" s="4"/>
      <c r="AG6511" s="4"/>
      <c r="AH6511" s="4"/>
      <c r="AI6511" s="4"/>
    </row>
    <row r="6512" spans="1:35" ht="15" customHeight="1" x14ac:dyDescent="0.25">
      <c r="A6512" s="3">
        <f>HLOOKUP($A$3,'[1]Itm on mktplcs'!$K$2:$K$1048576,ROW(A6510),0)</f>
        <v>0</v>
      </c>
      <c r="B6512" s="4"/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  <c r="AC6512" s="4"/>
      <c r="AD6512" s="4"/>
      <c r="AE6512" s="4"/>
      <c r="AF6512" s="4"/>
      <c r="AG6512" s="4"/>
      <c r="AH6512" s="4"/>
      <c r="AI6512" s="4"/>
    </row>
    <row r="6513" spans="1:35" ht="15" customHeight="1" x14ac:dyDescent="0.25">
      <c r="A6513" s="3">
        <f>HLOOKUP($A$3,'[1]Itm on mktplcs'!$K$2:$K$1048576,ROW(A6511),0)</f>
        <v>0</v>
      </c>
      <c r="B6513" s="4"/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  <c r="AC6513" s="4"/>
      <c r="AD6513" s="4"/>
      <c r="AE6513" s="4"/>
      <c r="AF6513" s="4"/>
      <c r="AG6513" s="4"/>
      <c r="AH6513" s="4"/>
      <c r="AI6513" s="4"/>
    </row>
    <row r="6514" spans="1:35" ht="15" customHeight="1" x14ac:dyDescent="0.25">
      <c r="A6514" s="3">
        <f>HLOOKUP($A$3,'[1]Itm on mktplcs'!$K$2:$K$1048576,ROW(A6512),0)</f>
        <v>0</v>
      </c>
      <c r="B6514" s="4"/>
      <c r="C6514" s="4"/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  <c r="AC6514" s="4"/>
      <c r="AD6514" s="4"/>
      <c r="AE6514" s="4"/>
      <c r="AF6514" s="4"/>
      <c r="AG6514" s="4"/>
      <c r="AH6514" s="4"/>
      <c r="AI6514" s="4"/>
    </row>
    <row r="6515" spans="1:35" ht="15" customHeight="1" x14ac:dyDescent="0.25">
      <c r="A6515" s="3">
        <f>HLOOKUP($A$3,'[1]Itm on mktplcs'!$K$2:$K$1048576,ROW(A6513),0)</f>
        <v>0</v>
      </c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  <c r="AC6515" s="4"/>
      <c r="AD6515" s="4"/>
      <c r="AE6515" s="4"/>
      <c r="AF6515" s="4"/>
      <c r="AG6515" s="4"/>
      <c r="AH6515" s="4"/>
      <c r="AI6515" s="4"/>
    </row>
    <row r="6516" spans="1:35" ht="15" customHeight="1" x14ac:dyDescent="0.25">
      <c r="A6516" s="3">
        <f>HLOOKUP($A$3,'[1]Itm on mktplcs'!$K$2:$K$1048576,ROW(A6514),0)</f>
        <v>0</v>
      </c>
      <c r="B6516" s="4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  <c r="AC6516" s="4"/>
      <c r="AD6516" s="4"/>
      <c r="AE6516" s="4"/>
      <c r="AF6516" s="4"/>
      <c r="AG6516" s="4"/>
      <c r="AH6516" s="4"/>
      <c r="AI6516" s="4"/>
    </row>
    <row r="6517" spans="1:35" ht="15" customHeight="1" x14ac:dyDescent="0.25">
      <c r="A6517" s="3">
        <f>HLOOKUP($A$3,'[1]Itm on mktplcs'!$K$2:$K$1048576,ROW(A6515),0)</f>
        <v>0</v>
      </c>
      <c r="B6517" s="4"/>
      <c r="C6517" s="4"/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  <c r="AC6517" s="4"/>
      <c r="AD6517" s="4"/>
      <c r="AE6517" s="4"/>
      <c r="AF6517" s="4"/>
      <c r="AG6517" s="4"/>
      <c r="AH6517" s="4"/>
      <c r="AI6517" s="4"/>
    </row>
    <row r="6518" spans="1:35" ht="15" customHeight="1" x14ac:dyDescent="0.25">
      <c r="A6518" s="3">
        <f>HLOOKUP($A$3,'[1]Itm on mktplcs'!$K$2:$K$1048576,ROW(A6516),0)</f>
        <v>0</v>
      </c>
      <c r="B6518" s="4"/>
      <c r="C6518" s="4"/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  <c r="AC6518" s="4"/>
      <c r="AD6518" s="4"/>
      <c r="AE6518" s="4"/>
      <c r="AF6518" s="4"/>
      <c r="AG6518" s="4"/>
      <c r="AH6518" s="4"/>
      <c r="AI6518" s="4"/>
    </row>
    <row r="6519" spans="1:35" ht="15" customHeight="1" x14ac:dyDescent="0.25">
      <c r="A6519" s="3">
        <f>HLOOKUP($A$3,'[1]Itm on mktplcs'!$K$2:$K$1048576,ROW(A6517),0)</f>
        <v>0</v>
      </c>
      <c r="B6519" s="4"/>
      <c r="C6519" s="4"/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  <c r="AC6519" s="4"/>
      <c r="AD6519" s="4"/>
      <c r="AE6519" s="4"/>
      <c r="AF6519" s="4"/>
      <c r="AG6519" s="4"/>
      <c r="AH6519" s="4"/>
      <c r="AI6519" s="4"/>
    </row>
    <row r="6520" spans="1:35" ht="15" customHeight="1" x14ac:dyDescent="0.25">
      <c r="A6520" s="3">
        <f>HLOOKUP($A$3,'[1]Itm on mktplcs'!$K$2:$K$1048576,ROW(A6518),0)</f>
        <v>0</v>
      </c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  <c r="AC6520" s="4"/>
      <c r="AD6520" s="4"/>
      <c r="AE6520" s="4"/>
      <c r="AF6520" s="4"/>
      <c r="AG6520" s="4"/>
      <c r="AH6520" s="4"/>
      <c r="AI6520" s="4"/>
    </row>
    <row r="6521" spans="1:35" ht="15" customHeight="1" x14ac:dyDescent="0.25">
      <c r="A6521" s="3">
        <f>HLOOKUP($A$3,'[1]Itm on mktplcs'!$K$2:$K$1048576,ROW(A6519),0)</f>
        <v>0</v>
      </c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4"/>
      <c r="AC6521" s="4"/>
      <c r="AD6521" s="4"/>
      <c r="AE6521" s="4"/>
      <c r="AF6521" s="4"/>
      <c r="AG6521" s="4"/>
      <c r="AH6521" s="4"/>
      <c r="AI6521" s="4"/>
    </row>
    <row r="6522" spans="1:35" ht="15" customHeight="1" x14ac:dyDescent="0.25">
      <c r="A6522" s="3">
        <f>HLOOKUP($A$3,'[1]Itm on mktplcs'!$K$2:$K$1048576,ROW(A6520),0)</f>
        <v>0</v>
      </c>
      <c r="B6522" s="4"/>
      <c r="C6522" s="4"/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  <c r="AC6522" s="4"/>
      <c r="AD6522" s="4"/>
      <c r="AE6522" s="4"/>
      <c r="AF6522" s="4"/>
      <c r="AG6522" s="4"/>
      <c r="AH6522" s="4"/>
      <c r="AI6522" s="4"/>
    </row>
    <row r="6523" spans="1:35" ht="15" customHeight="1" x14ac:dyDescent="0.25">
      <c r="A6523" s="3">
        <f>HLOOKUP($A$3,'[1]Itm on mktplcs'!$K$2:$K$1048576,ROW(A6521),0)</f>
        <v>0</v>
      </c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  <c r="AC6523" s="4"/>
      <c r="AD6523" s="4"/>
      <c r="AE6523" s="4"/>
      <c r="AF6523" s="4"/>
      <c r="AG6523" s="4"/>
      <c r="AH6523" s="4"/>
      <c r="AI6523" s="4"/>
    </row>
    <row r="6524" spans="1:35" ht="15" customHeight="1" x14ac:dyDescent="0.25">
      <c r="A6524" s="3">
        <f>HLOOKUP($A$3,'[1]Itm on mktplcs'!$K$2:$K$1048576,ROW(A6522),0)</f>
        <v>0</v>
      </c>
      <c r="B6524" s="4"/>
      <c r="C6524" s="4"/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  <c r="AC6524" s="4"/>
      <c r="AD6524" s="4"/>
      <c r="AE6524" s="4"/>
      <c r="AF6524" s="4"/>
      <c r="AG6524" s="4"/>
      <c r="AH6524" s="4"/>
      <c r="AI6524" s="4"/>
    </row>
    <row r="6525" spans="1:35" ht="15" customHeight="1" x14ac:dyDescent="0.25">
      <c r="A6525" s="3">
        <f>HLOOKUP($A$3,'[1]Itm on mktplcs'!$K$2:$K$1048576,ROW(A6523),0)</f>
        <v>0</v>
      </c>
      <c r="B6525" s="4"/>
      <c r="C6525" s="4"/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  <c r="AC6525" s="4"/>
      <c r="AD6525" s="4"/>
      <c r="AE6525" s="4"/>
      <c r="AF6525" s="4"/>
      <c r="AG6525" s="4"/>
      <c r="AH6525" s="4"/>
      <c r="AI6525" s="4"/>
    </row>
    <row r="6526" spans="1:35" ht="15" customHeight="1" x14ac:dyDescent="0.25">
      <c r="A6526" s="3">
        <f>HLOOKUP($A$3,'[1]Itm on mktplcs'!$K$2:$K$1048576,ROW(A6524),0)</f>
        <v>0</v>
      </c>
      <c r="B6526" s="4"/>
      <c r="C6526" s="4"/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  <c r="AC6526" s="4"/>
      <c r="AD6526" s="4"/>
      <c r="AE6526" s="4"/>
      <c r="AF6526" s="4"/>
      <c r="AG6526" s="4"/>
      <c r="AH6526" s="4"/>
      <c r="AI6526" s="4"/>
    </row>
    <row r="6527" spans="1:35" ht="15" customHeight="1" x14ac:dyDescent="0.25">
      <c r="A6527" s="3">
        <f>HLOOKUP($A$3,'[1]Itm on mktplcs'!$K$2:$K$1048576,ROW(A6525),0)</f>
        <v>0</v>
      </c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  <c r="AC6527" s="4"/>
      <c r="AD6527" s="4"/>
      <c r="AE6527" s="4"/>
      <c r="AF6527" s="4"/>
      <c r="AG6527" s="4"/>
      <c r="AH6527" s="4"/>
      <c r="AI6527" s="4"/>
    </row>
    <row r="6528" spans="1:35" ht="15" customHeight="1" x14ac:dyDescent="0.25">
      <c r="A6528" s="3">
        <f>HLOOKUP($A$3,'[1]Itm on mktplcs'!$K$2:$K$1048576,ROW(A6526),0)</f>
        <v>0</v>
      </c>
      <c r="B6528" s="4"/>
      <c r="C6528" s="4"/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  <c r="AC6528" s="4"/>
      <c r="AD6528" s="4"/>
      <c r="AE6528" s="4"/>
      <c r="AF6528" s="4"/>
      <c r="AG6528" s="4"/>
      <c r="AH6528" s="4"/>
      <c r="AI6528" s="4"/>
    </row>
    <row r="6529" spans="1:35" ht="15" customHeight="1" x14ac:dyDescent="0.25">
      <c r="A6529" s="3">
        <f>HLOOKUP($A$3,'[1]Itm on mktplcs'!$K$2:$K$1048576,ROW(A6527),0)</f>
        <v>0</v>
      </c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  <c r="AC6529" s="4"/>
      <c r="AD6529" s="4"/>
      <c r="AE6529" s="4"/>
      <c r="AF6529" s="4"/>
      <c r="AG6529" s="4"/>
      <c r="AH6529" s="4"/>
      <c r="AI6529" s="4"/>
    </row>
    <row r="6530" spans="1:35" ht="15" customHeight="1" x14ac:dyDescent="0.25">
      <c r="A6530" s="3">
        <f>HLOOKUP($A$3,'[1]Itm on mktplcs'!$K$2:$K$1048576,ROW(A6528),0)</f>
        <v>0</v>
      </c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  <c r="AC6530" s="4"/>
      <c r="AD6530" s="4"/>
      <c r="AE6530" s="4"/>
      <c r="AF6530" s="4"/>
      <c r="AG6530" s="4"/>
      <c r="AH6530" s="4"/>
      <c r="AI6530" s="4"/>
    </row>
    <row r="6531" spans="1:35" ht="15" customHeight="1" x14ac:dyDescent="0.25">
      <c r="A6531" s="3">
        <f>HLOOKUP($A$3,'[1]Itm on mktplcs'!$K$2:$K$1048576,ROW(A6529),0)</f>
        <v>0</v>
      </c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  <c r="AC6531" s="4"/>
      <c r="AD6531" s="4"/>
      <c r="AE6531" s="4"/>
      <c r="AF6531" s="4"/>
      <c r="AG6531" s="4"/>
      <c r="AH6531" s="4"/>
      <c r="AI6531" s="4"/>
    </row>
    <row r="6532" spans="1:35" ht="15" customHeight="1" x14ac:dyDescent="0.25">
      <c r="A6532" s="3">
        <f>HLOOKUP($A$3,'[1]Itm on mktplcs'!$K$2:$K$1048576,ROW(A6530),0)</f>
        <v>0</v>
      </c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  <c r="AC6532" s="4"/>
      <c r="AD6532" s="4"/>
      <c r="AE6532" s="4"/>
      <c r="AF6532" s="4"/>
      <c r="AG6532" s="4"/>
      <c r="AH6532" s="4"/>
      <c r="AI6532" s="4"/>
    </row>
    <row r="6533" spans="1:35" ht="15" customHeight="1" x14ac:dyDescent="0.25">
      <c r="A6533" s="3">
        <f>HLOOKUP($A$3,'[1]Itm on mktplcs'!$K$2:$K$1048576,ROW(A6531),0)</f>
        <v>0</v>
      </c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  <c r="AC6533" s="4"/>
      <c r="AD6533" s="4"/>
      <c r="AE6533" s="4"/>
      <c r="AF6533" s="4"/>
      <c r="AG6533" s="4"/>
      <c r="AH6533" s="4"/>
      <c r="AI6533" s="4"/>
    </row>
    <row r="6534" spans="1:35" ht="15" customHeight="1" x14ac:dyDescent="0.25">
      <c r="A6534" s="3">
        <f>HLOOKUP($A$3,'[1]Itm on mktplcs'!$K$2:$K$1048576,ROW(A6532),0)</f>
        <v>0</v>
      </c>
      <c r="B6534" s="4"/>
      <c r="C6534" s="4"/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  <c r="AC6534" s="4"/>
      <c r="AD6534" s="4"/>
      <c r="AE6534" s="4"/>
      <c r="AF6534" s="4"/>
      <c r="AG6534" s="4"/>
      <c r="AH6534" s="4"/>
      <c r="AI6534" s="4"/>
    </row>
    <row r="6535" spans="1:35" ht="15" customHeight="1" x14ac:dyDescent="0.25">
      <c r="A6535" s="3">
        <f>HLOOKUP($A$3,'[1]Itm on mktplcs'!$K$2:$K$1048576,ROW(A6533),0)</f>
        <v>0</v>
      </c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  <c r="AC6535" s="4"/>
      <c r="AD6535" s="4"/>
      <c r="AE6535" s="4"/>
      <c r="AF6535" s="4"/>
      <c r="AG6535" s="4"/>
      <c r="AH6535" s="4"/>
      <c r="AI6535" s="4"/>
    </row>
    <row r="6536" spans="1:35" ht="15" customHeight="1" x14ac:dyDescent="0.25">
      <c r="A6536" s="3">
        <f>HLOOKUP($A$3,'[1]Itm on mktplcs'!$K$2:$K$1048576,ROW(A6534),0)</f>
        <v>0</v>
      </c>
      <c r="B6536" s="4"/>
      <c r="C6536" s="4"/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  <c r="AC6536" s="4"/>
      <c r="AD6536" s="4"/>
      <c r="AE6536" s="4"/>
      <c r="AF6536" s="4"/>
      <c r="AG6536" s="4"/>
      <c r="AH6536" s="4"/>
      <c r="AI6536" s="4"/>
    </row>
    <row r="6537" spans="1:35" ht="15" customHeight="1" x14ac:dyDescent="0.25">
      <c r="A6537" s="3">
        <f>HLOOKUP($A$3,'[1]Itm on mktplcs'!$K$2:$K$1048576,ROW(A6535),0)</f>
        <v>0</v>
      </c>
      <c r="B6537" s="4"/>
      <c r="C6537" s="4"/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  <c r="AC6537" s="4"/>
      <c r="AD6537" s="4"/>
      <c r="AE6537" s="4"/>
      <c r="AF6537" s="4"/>
      <c r="AG6537" s="4"/>
      <c r="AH6537" s="4"/>
      <c r="AI6537" s="4"/>
    </row>
    <row r="6538" spans="1:35" ht="15" customHeight="1" x14ac:dyDescent="0.25">
      <c r="A6538" s="3">
        <f>HLOOKUP($A$3,'[1]Itm on mktplcs'!$K$2:$K$1048576,ROW(A6536),0)</f>
        <v>0</v>
      </c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  <c r="AC6538" s="4"/>
      <c r="AD6538" s="4"/>
      <c r="AE6538" s="4"/>
      <c r="AF6538" s="4"/>
      <c r="AG6538" s="4"/>
      <c r="AH6538" s="4"/>
      <c r="AI6538" s="4"/>
    </row>
    <row r="6539" spans="1:35" ht="15" customHeight="1" x14ac:dyDescent="0.25">
      <c r="A6539" s="3">
        <f>HLOOKUP($A$3,'[1]Itm on mktplcs'!$K$2:$K$1048576,ROW(A6537),0)</f>
        <v>0</v>
      </c>
      <c r="B6539" s="4"/>
      <c r="C6539" s="4"/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  <c r="AC6539" s="4"/>
      <c r="AD6539" s="4"/>
      <c r="AE6539" s="4"/>
      <c r="AF6539" s="4"/>
      <c r="AG6539" s="4"/>
      <c r="AH6539" s="4"/>
      <c r="AI6539" s="4"/>
    </row>
    <row r="6540" spans="1:35" ht="15" customHeight="1" x14ac:dyDescent="0.25">
      <c r="A6540" s="3">
        <f>HLOOKUP($A$3,'[1]Itm on mktplcs'!$K$2:$K$1048576,ROW(A6538),0)</f>
        <v>0</v>
      </c>
      <c r="B6540" s="4"/>
      <c r="C6540" s="4"/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  <c r="AC6540" s="4"/>
      <c r="AD6540" s="4"/>
      <c r="AE6540" s="4"/>
      <c r="AF6540" s="4"/>
      <c r="AG6540" s="4"/>
      <c r="AH6540" s="4"/>
      <c r="AI6540" s="4"/>
    </row>
    <row r="6541" spans="1:35" ht="15" customHeight="1" x14ac:dyDescent="0.25">
      <c r="A6541" s="3">
        <f>HLOOKUP($A$3,'[1]Itm on mktplcs'!$K$2:$K$1048576,ROW(A6539),0)</f>
        <v>0</v>
      </c>
      <c r="B6541" s="4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  <c r="AC6541" s="4"/>
      <c r="AD6541" s="4"/>
      <c r="AE6541" s="4"/>
      <c r="AF6541" s="4"/>
      <c r="AG6541" s="4"/>
      <c r="AH6541" s="4"/>
      <c r="AI6541" s="4"/>
    </row>
    <row r="6542" spans="1:35" ht="15" customHeight="1" x14ac:dyDescent="0.25">
      <c r="A6542" s="3">
        <f>HLOOKUP($A$3,'[1]Itm on mktplcs'!$K$2:$K$1048576,ROW(A6540),0)</f>
        <v>0</v>
      </c>
      <c r="B6542" s="4"/>
      <c r="C6542" s="4"/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  <c r="AC6542" s="4"/>
      <c r="AD6542" s="4"/>
      <c r="AE6542" s="4"/>
      <c r="AF6542" s="4"/>
      <c r="AG6542" s="4"/>
      <c r="AH6542" s="4"/>
      <c r="AI6542" s="4"/>
    </row>
    <row r="6543" spans="1:35" ht="15" customHeight="1" x14ac:dyDescent="0.25">
      <c r="A6543" s="3">
        <f>HLOOKUP($A$3,'[1]Itm on mktplcs'!$K$2:$K$1048576,ROW(A6541),0)</f>
        <v>0</v>
      </c>
      <c r="B6543" s="4"/>
      <c r="C6543" s="4"/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  <c r="AC6543" s="4"/>
      <c r="AD6543" s="4"/>
      <c r="AE6543" s="4"/>
      <c r="AF6543" s="4"/>
      <c r="AG6543" s="4"/>
      <c r="AH6543" s="4"/>
      <c r="AI6543" s="4"/>
    </row>
    <row r="6544" spans="1:35" ht="15" customHeight="1" x14ac:dyDescent="0.25">
      <c r="A6544" s="3">
        <f>HLOOKUP($A$3,'[1]Itm on mktplcs'!$K$2:$K$1048576,ROW(A6542),0)</f>
        <v>0</v>
      </c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  <c r="AC6544" s="4"/>
      <c r="AD6544" s="4"/>
      <c r="AE6544" s="4"/>
      <c r="AF6544" s="4"/>
      <c r="AG6544" s="4"/>
      <c r="AH6544" s="4"/>
      <c r="AI6544" s="4"/>
    </row>
    <row r="6545" spans="1:35" ht="15" customHeight="1" x14ac:dyDescent="0.25">
      <c r="A6545" s="3">
        <f>HLOOKUP($A$3,'[1]Itm on mktplcs'!$K$2:$K$1048576,ROW(A6543),0)</f>
        <v>0</v>
      </c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  <c r="AC6545" s="4"/>
      <c r="AD6545" s="4"/>
      <c r="AE6545" s="4"/>
      <c r="AF6545" s="4"/>
      <c r="AG6545" s="4"/>
      <c r="AH6545" s="4"/>
      <c r="AI6545" s="4"/>
    </row>
    <row r="6546" spans="1:35" ht="15" customHeight="1" x14ac:dyDescent="0.25">
      <c r="A6546" s="3">
        <f>HLOOKUP($A$3,'[1]Itm on mktplcs'!$K$2:$K$1048576,ROW(A6544),0)</f>
        <v>0</v>
      </c>
      <c r="B6546" s="4"/>
      <c r="C6546" s="4"/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  <c r="AC6546" s="4"/>
      <c r="AD6546" s="4"/>
      <c r="AE6546" s="4"/>
      <c r="AF6546" s="4"/>
      <c r="AG6546" s="4"/>
      <c r="AH6546" s="4"/>
      <c r="AI6546" s="4"/>
    </row>
    <row r="6547" spans="1:35" ht="15" customHeight="1" x14ac:dyDescent="0.25">
      <c r="A6547" s="3">
        <f>HLOOKUP($A$3,'[1]Itm on mktplcs'!$K$2:$K$1048576,ROW(A6545),0)</f>
        <v>0</v>
      </c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  <c r="AC6547" s="4"/>
      <c r="AD6547" s="4"/>
      <c r="AE6547" s="4"/>
      <c r="AF6547" s="4"/>
      <c r="AG6547" s="4"/>
      <c r="AH6547" s="4"/>
      <c r="AI6547" s="4"/>
    </row>
    <row r="6548" spans="1:35" ht="15" customHeight="1" x14ac:dyDescent="0.25">
      <c r="A6548" s="3">
        <f>HLOOKUP($A$3,'[1]Itm on mktplcs'!$K$2:$K$1048576,ROW(A6546),0)</f>
        <v>0</v>
      </c>
      <c r="B6548" s="4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  <c r="AC6548" s="4"/>
      <c r="AD6548" s="4"/>
      <c r="AE6548" s="4"/>
      <c r="AF6548" s="4"/>
      <c r="AG6548" s="4"/>
      <c r="AH6548" s="4"/>
      <c r="AI6548" s="4"/>
    </row>
    <row r="6549" spans="1:35" ht="15" customHeight="1" x14ac:dyDescent="0.25">
      <c r="A6549" s="3">
        <f>HLOOKUP($A$3,'[1]Itm on mktplcs'!$K$2:$K$1048576,ROW(A6547),0)</f>
        <v>0</v>
      </c>
      <c r="B6549" s="4"/>
      <c r="C6549" s="4"/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  <c r="AC6549" s="4"/>
      <c r="AD6549" s="4"/>
      <c r="AE6549" s="4"/>
      <c r="AF6549" s="4"/>
      <c r="AG6549" s="4"/>
      <c r="AH6549" s="4"/>
      <c r="AI6549" s="4"/>
    </row>
    <row r="6550" spans="1:35" ht="15" customHeight="1" x14ac:dyDescent="0.25">
      <c r="A6550" s="3">
        <f>HLOOKUP($A$3,'[1]Itm on mktplcs'!$K$2:$K$1048576,ROW(A6548),0)</f>
        <v>0</v>
      </c>
      <c r="B6550" s="4"/>
      <c r="C6550" s="4"/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  <c r="AC6550" s="4"/>
      <c r="AD6550" s="4"/>
      <c r="AE6550" s="4"/>
      <c r="AF6550" s="4"/>
      <c r="AG6550" s="4"/>
      <c r="AH6550" s="4"/>
      <c r="AI6550" s="4"/>
    </row>
    <row r="6551" spans="1:35" ht="15" customHeight="1" x14ac:dyDescent="0.25">
      <c r="A6551" s="3">
        <f>HLOOKUP($A$3,'[1]Itm on mktplcs'!$K$2:$K$1048576,ROW(A6549),0)</f>
        <v>0</v>
      </c>
      <c r="B6551" s="4"/>
      <c r="C6551" s="4"/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  <c r="AC6551" s="4"/>
      <c r="AD6551" s="4"/>
      <c r="AE6551" s="4"/>
      <c r="AF6551" s="4"/>
      <c r="AG6551" s="4"/>
      <c r="AH6551" s="4"/>
      <c r="AI6551" s="4"/>
    </row>
    <row r="6552" spans="1:35" ht="15" customHeight="1" x14ac:dyDescent="0.25">
      <c r="A6552" s="3">
        <f>HLOOKUP($A$3,'[1]Itm on mktplcs'!$K$2:$K$1048576,ROW(A6550),0)</f>
        <v>0</v>
      </c>
      <c r="B6552" s="4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  <c r="AC6552" s="4"/>
      <c r="AD6552" s="4"/>
      <c r="AE6552" s="4"/>
      <c r="AF6552" s="4"/>
      <c r="AG6552" s="4"/>
      <c r="AH6552" s="4"/>
      <c r="AI6552" s="4"/>
    </row>
    <row r="6553" spans="1:35" ht="15" customHeight="1" x14ac:dyDescent="0.25">
      <c r="A6553" s="3">
        <f>HLOOKUP($A$3,'[1]Itm on mktplcs'!$K$2:$K$1048576,ROW(A6551),0)</f>
        <v>0</v>
      </c>
      <c r="B6553" s="4"/>
      <c r="C6553" s="4"/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  <c r="AC6553" s="4"/>
      <c r="AD6553" s="4"/>
      <c r="AE6553" s="4"/>
      <c r="AF6553" s="4"/>
      <c r="AG6553" s="4"/>
      <c r="AH6553" s="4"/>
      <c r="AI6553" s="4"/>
    </row>
    <row r="6554" spans="1:35" ht="15" customHeight="1" x14ac:dyDescent="0.25">
      <c r="A6554" s="3">
        <f>HLOOKUP($A$3,'[1]Itm on mktplcs'!$K$2:$K$1048576,ROW(A6552),0)</f>
        <v>0</v>
      </c>
      <c r="B6554" s="4"/>
      <c r="C6554" s="4"/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  <c r="AC6554" s="4"/>
      <c r="AD6554" s="4"/>
      <c r="AE6554" s="4"/>
      <c r="AF6554" s="4"/>
      <c r="AG6554" s="4"/>
      <c r="AH6554" s="4"/>
      <c r="AI6554" s="4"/>
    </row>
    <row r="6555" spans="1:35" ht="15" customHeight="1" x14ac:dyDescent="0.25">
      <c r="A6555" s="3">
        <f>HLOOKUP($A$3,'[1]Itm on mktplcs'!$K$2:$K$1048576,ROW(A6553),0)</f>
        <v>0</v>
      </c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  <c r="AC6555" s="4"/>
      <c r="AD6555" s="4"/>
      <c r="AE6555" s="4"/>
      <c r="AF6555" s="4"/>
      <c r="AG6555" s="4"/>
      <c r="AH6555" s="4"/>
      <c r="AI6555" s="4"/>
    </row>
    <row r="6556" spans="1:35" ht="15" customHeight="1" x14ac:dyDescent="0.25">
      <c r="A6556" s="3">
        <f>HLOOKUP($A$3,'[1]Itm on mktplcs'!$K$2:$K$1048576,ROW(A6554),0)</f>
        <v>0</v>
      </c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  <c r="AC6556" s="4"/>
      <c r="AD6556" s="4"/>
      <c r="AE6556" s="4"/>
      <c r="AF6556" s="4"/>
      <c r="AG6556" s="4"/>
      <c r="AH6556" s="4"/>
      <c r="AI6556" s="4"/>
    </row>
    <row r="6557" spans="1:35" ht="15" customHeight="1" x14ac:dyDescent="0.25">
      <c r="A6557" s="3">
        <f>HLOOKUP($A$3,'[1]Itm on mktplcs'!$K$2:$K$1048576,ROW(A6555),0)</f>
        <v>0</v>
      </c>
      <c r="B6557" s="4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  <c r="AC6557" s="4"/>
      <c r="AD6557" s="4"/>
      <c r="AE6557" s="4"/>
      <c r="AF6557" s="4"/>
      <c r="AG6557" s="4"/>
      <c r="AH6557" s="4"/>
      <c r="AI6557" s="4"/>
    </row>
    <row r="6558" spans="1:35" ht="15" customHeight="1" x14ac:dyDescent="0.25">
      <c r="A6558" s="3">
        <f>HLOOKUP($A$3,'[1]Itm on mktplcs'!$K$2:$K$1048576,ROW(A6556),0)</f>
        <v>0</v>
      </c>
      <c r="B6558" s="4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  <c r="AC6558" s="4"/>
      <c r="AD6558" s="4"/>
      <c r="AE6558" s="4"/>
      <c r="AF6558" s="4"/>
      <c r="AG6558" s="4"/>
      <c r="AH6558" s="4"/>
      <c r="AI6558" s="4"/>
    </row>
    <row r="6559" spans="1:35" ht="15" customHeight="1" x14ac:dyDescent="0.25">
      <c r="A6559" s="3">
        <f>HLOOKUP($A$3,'[1]Itm on mktplcs'!$K$2:$K$1048576,ROW(A6557),0)</f>
        <v>0</v>
      </c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  <c r="AC6559" s="4"/>
      <c r="AD6559" s="4"/>
      <c r="AE6559" s="4"/>
      <c r="AF6559" s="4"/>
      <c r="AG6559" s="4"/>
      <c r="AH6559" s="4"/>
      <c r="AI6559" s="4"/>
    </row>
    <row r="6560" spans="1:35" ht="15" customHeight="1" x14ac:dyDescent="0.25">
      <c r="A6560" s="3">
        <f>HLOOKUP($A$3,'[1]Itm on mktplcs'!$K$2:$K$1048576,ROW(A6558),0)</f>
        <v>0</v>
      </c>
      <c r="B6560" s="4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  <c r="AC6560" s="4"/>
      <c r="AD6560" s="4"/>
      <c r="AE6560" s="4"/>
      <c r="AF6560" s="4"/>
      <c r="AG6560" s="4"/>
      <c r="AH6560" s="4"/>
      <c r="AI6560" s="4"/>
    </row>
    <row r="6561" spans="1:35" ht="15" customHeight="1" x14ac:dyDescent="0.25">
      <c r="A6561" s="3">
        <f>HLOOKUP($A$3,'[1]Itm on mktplcs'!$K$2:$K$1048576,ROW(A6559),0)</f>
        <v>0</v>
      </c>
      <c r="B6561" s="4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  <c r="AC6561" s="4"/>
      <c r="AD6561" s="4"/>
      <c r="AE6561" s="4"/>
      <c r="AF6561" s="4"/>
      <c r="AG6561" s="4"/>
      <c r="AH6561" s="4"/>
      <c r="AI6561" s="4"/>
    </row>
    <row r="6562" spans="1:35" ht="15" customHeight="1" x14ac:dyDescent="0.25">
      <c r="A6562" s="3">
        <f>HLOOKUP($A$3,'[1]Itm on mktplcs'!$K$2:$K$1048576,ROW(A6560),0)</f>
        <v>0</v>
      </c>
      <c r="B6562" s="4"/>
      <c r="C6562" s="4"/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  <c r="AC6562" s="4"/>
      <c r="AD6562" s="4"/>
      <c r="AE6562" s="4"/>
      <c r="AF6562" s="4"/>
      <c r="AG6562" s="4"/>
      <c r="AH6562" s="4"/>
      <c r="AI6562" s="4"/>
    </row>
    <row r="6563" spans="1:35" ht="15" customHeight="1" x14ac:dyDescent="0.25">
      <c r="A6563" s="3">
        <f>HLOOKUP($A$3,'[1]Itm on mktplcs'!$K$2:$K$1048576,ROW(A6561),0)</f>
        <v>0</v>
      </c>
      <c r="B6563" s="4"/>
      <c r="C6563" s="4"/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  <c r="AC6563" s="4"/>
      <c r="AD6563" s="4"/>
      <c r="AE6563" s="4"/>
      <c r="AF6563" s="4"/>
      <c r="AG6563" s="4"/>
      <c r="AH6563" s="4"/>
      <c r="AI6563" s="4"/>
    </row>
    <row r="6564" spans="1:35" ht="15" customHeight="1" x14ac:dyDescent="0.25">
      <c r="A6564" s="3">
        <f>HLOOKUP($A$3,'[1]Itm on mktplcs'!$K$2:$K$1048576,ROW(A6562),0)</f>
        <v>0</v>
      </c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  <c r="AC6564" s="4"/>
      <c r="AD6564" s="4"/>
      <c r="AE6564" s="4"/>
      <c r="AF6564" s="4"/>
      <c r="AG6564" s="4"/>
      <c r="AH6564" s="4"/>
      <c r="AI6564" s="4"/>
    </row>
    <row r="6565" spans="1:35" ht="15" customHeight="1" x14ac:dyDescent="0.25">
      <c r="A6565" s="3">
        <f>HLOOKUP($A$3,'[1]Itm on mktplcs'!$K$2:$K$1048576,ROW(A6563),0)</f>
        <v>0</v>
      </c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  <c r="AC6565" s="4"/>
      <c r="AD6565" s="4"/>
      <c r="AE6565" s="4"/>
      <c r="AF6565" s="4"/>
      <c r="AG6565" s="4"/>
      <c r="AH6565" s="4"/>
      <c r="AI6565" s="4"/>
    </row>
    <row r="6566" spans="1:35" ht="15" customHeight="1" x14ac:dyDescent="0.25">
      <c r="A6566" s="3">
        <f>HLOOKUP($A$3,'[1]Itm on mktplcs'!$K$2:$K$1048576,ROW(A6564),0)</f>
        <v>0</v>
      </c>
      <c r="B6566" s="4"/>
      <c r="C6566" s="4"/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  <c r="AC6566" s="4"/>
      <c r="AD6566" s="4"/>
      <c r="AE6566" s="4"/>
      <c r="AF6566" s="4"/>
      <c r="AG6566" s="4"/>
      <c r="AH6566" s="4"/>
      <c r="AI6566" s="4"/>
    </row>
    <row r="6567" spans="1:35" ht="15" customHeight="1" x14ac:dyDescent="0.25">
      <c r="A6567" s="3">
        <f>HLOOKUP($A$3,'[1]Itm on mktplcs'!$K$2:$K$1048576,ROW(A6565),0)</f>
        <v>0</v>
      </c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  <c r="AC6567" s="4"/>
      <c r="AD6567" s="4"/>
      <c r="AE6567" s="4"/>
      <c r="AF6567" s="4"/>
      <c r="AG6567" s="4"/>
      <c r="AH6567" s="4"/>
      <c r="AI6567" s="4"/>
    </row>
    <row r="6568" spans="1:35" ht="15" customHeight="1" x14ac:dyDescent="0.25">
      <c r="A6568" s="3">
        <f>HLOOKUP($A$3,'[1]Itm on mktplcs'!$K$2:$K$1048576,ROW(A6566),0)</f>
        <v>0</v>
      </c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  <c r="AC6568" s="4"/>
      <c r="AD6568" s="4"/>
      <c r="AE6568" s="4"/>
      <c r="AF6568" s="4"/>
      <c r="AG6568" s="4"/>
      <c r="AH6568" s="4"/>
      <c r="AI6568" s="4"/>
    </row>
    <row r="6569" spans="1:35" ht="15" customHeight="1" x14ac:dyDescent="0.25">
      <c r="A6569" s="3">
        <f>HLOOKUP($A$3,'[1]Itm on mktplcs'!$K$2:$K$1048576,ROW(A6567),0)</f>
        <v>0</v>
      </c>
      <c r="B6569" s="4"/>
      <c r="C6569" s="4"/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  <c r="AC6569" s="4"/>
      <c r="AD6569" s="4"/>
      <c r="AE6569" s="4"/>
      <c r="AF6569" s="4"/>
      <c r="AG6569" s="4"/>
      <c r="AH6569" s="4"/>
      <c r="AI6569" s="4"/>
    </row>
    <row r="6570" spans="1:35" ht="15" customHeight="1" x14ac:dyDescent="0.25">
      <c r="A6570" s="3">
        <f>HLOOKUP($A$3,'[1]Itm on mktplcs'!$K$2:$K$1048576,ROW(A6568),0)</f>
        <v>0</v>
      </c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  <c r="AC6570" s="4"/>
      <c r="AD6570" s="4"/>
      <c r="AE6570" s="4"/>
      <c r="AF6570" s="4"/>
      <c r="AG6570" s="4"/>
      <c r="AH6570" s="4"/>
      <c r="AI6570" s="4"/>
    </row>
    <row r="6571" spans="1:35" ht="15" customHeight="1" x14ac:dyDescent="0.25">
      <c r="A6571" s="3">
        <f>HLOOKUP($A$3,'[1]Itm on mktplcs'!$K$2:$K$1048576,ROW(A6569),0)</f>
        <v>0</v>
      </c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  <c r="AC6571" s="4"/>
      <c r="AD6571" s="4"/>
      <c r="AE6571" s="4"/>
      <c r="AF6571" s="4"/>
      <c r="AG6571" s="4"/>
      <c r="AH6571" s="4"/>
      <c r="AI6571" s="4"/>
    </row>
    <row r="6572" spans="1:35" ht="15" customHeight="1" x14ac:dyDescent="0.25">
      <c r="A6572" s="3">
        <f>HLOOKUP($A$3,'[1]Itm on mktplcs'!$K$2:$K$1048576,ROW(A6570),0)</f>
        <v>0</v>
      </c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  <c r="AD6572" s="4"/>
      <c r="AE6572" s="4"/>
      <c r="AF6572" s="4"/>
      <c r="AG6572" s="4"/>
      <c r="AH6572" s="4"/>
      <c r="AI6572" s="4"/>
    </row>
    <row r="6573" spans="1:35" ht="15" customHeight="1" x14ac:dyDescent="0.25">
      <c r="A6573" s="3">
        <f>HLOOKUP($A$3,'[1]Itm on mktplcs'!$K$2:$K$1048576,ROW(A6571),0)</f>
        <v>0</v>
      </c>
      <c r="B6573" s="4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  <c r="AC6573" s="4"/>
      <c r="AD6573" s="4"/>
      <c r="AE6573" s="4"/>
      <c r="AF6573" s="4"/>
      <c r="AG6573" s="4"/>
      <c r="AH6573" s="4"/>
      <c r="AI6573" s="4"/>
    </row>
    <row r="6574" spans="1:35" ht="15" customHeight="1" x14ac:dyDescent="0.25">
      <c r="A6574" s="3">
        <f>HLOOKUP($A$3,'[1]Itm on mktplcs'!$K$2:$K$1048576,ROW(A6572),0)</f>
        <v>0</v>
      </c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  <c r="AC6574" s="4"/>
      <c r="AD6574" s="4"/>
      <c r="AE6574" s="4"/>
      <c r="AF6574" s="4"/>
      <c r="AG6574" s="4"/>
      <c r="AH6574" s="4"/>
      <c r="AI6574" s="4"/>
    </row>
    <row r="6575" spans="1:35" ht="15" customHeight="1" x14ac:dyDescent="0.25">
      <c r="A6575" s="3">
        <f>HLOOKUP($A$3,'[1]Itm on mktplcs'!$K$2:$K$1048576,ROW(A6573),0)</f>
        <v>0</v>
      </c>
      <c r="B6575" s="4"/>
      <c r="C6575" s="4"/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  <c r="AC6575" s="4"/>
      <c r="AD6575" s="4"/>
      <c r="AE6575" s="4"/>
      <c r="AF6575" s="4"/>
      <c r="AG6575" s="4"/>
      <c r="AH6575" s="4"/>
      <c r="AI6575" s="4"/>
    </row>
    <row r="6576" spans="1:35" ht="15" customHeight="1" x14ac:dyDescent="0.25">
      <c r="A6576" s="3">
        <f>HLOOKUP($A$3,'[1]Itm on mktplcs'!$K$2:$K$1048576,ROW(A6574),0)</f>
        <v>0</v>
      </c>
      <c r="B6576" s="4"/>
      <c r="C6576" s="4"/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  <c r="AC6576" s="4"/>
      <c r="AD6576" s="4"/>
      <c r="AE6576" s="4"/>
      <c r="AF6576" s="4"/>
      <c r="AG6576" s="4"/>
      <c r="AH6576" s="4"/>
      <c r="AI6576" s="4"/>
    </row>
    <row r="6577" spans="1:35" ht="15" customHeight="1" x14ac:dyDescent="0.25">
      <c r="A6577" s="3">
        <f>HLOOKUP($A$3,'[1]Itm on mktplcs'!$K$2:$K$1048576,ROW(A6575),0)</f>
        <v>0</v>
      </c>
      <c r="B6577" s="4"/>
      <c r="C6577" s="4"/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  <c r="AC6577" s="4"/>
      <c r="AD6577" s="4"/>
      <c r="AE6577" s="4"/>
      <c r="AF6577" s="4"/>
      <c r="AG6577" s="4"/>
      <c r="AH6577" s="4"/>
      <c r="AI6577" s="4"/>
    </row>
    <row r="6578" spans="1:35" ht="15" customHeight="1" x14ac:dyDescent="0.25">
      <c r="A6578" s="3">
        <f>HLOOKUP($A$3,'[1]Itm on mktplcs'!$K$2:$K$1048576,ROW(A6576),0)</f>
        <v>0</v>
      </c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  <c r="AC6578" s="4"/>
      <c r="AD6578" s="4"/>
      <c r="AE6578" s="4"/>
      <c r="AF6578" s="4"/>
      <c r="AG6578" s="4"/>
      <c r="AH6578" s="4"/>
      <c r="AI6578" s="4"/>
    </row>
    <row r="6579" spans="1:35" ht="15" customHeight="1" x14ac:dyDescent="0.25">
      <c r="A6579" s="3">
        <f>HLOOKUP($A$3,'[1]Itm on mktplcs'!$K$2:$K$1048576,ROW(A6577),0)</f>
        <v>0</v>
      </c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  <c r="AC6579" s="4"/>
      <c r="AD6579" s="4"/>
      <c r="AE6579" s="4"/>
      <c r="AF6579" s="4"/>
      <c r="AG6579" s="4"/>
      <c r="AH6579" s="4"/>
      <c r="AI6579" s="4"/>
    </row>
    <row r="6580" spans="1:35" ht="15" customHeight="1" x14ac:dyDescent="0.25">
      <c r="A6580" s="3">
        <f>HLOOKUP($A$3,'[1]Itm on mktplcs'!$K$2:$K$1048576,ROW(A6578),0)</f>
        <v>0</v>
      </c>
      <c r="B6580" s="4"/>
      <c r="C6580" s="4"/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  <c r="AC6580" s="4"/>
      <c r="AD6580" s="4"/>
      <c r="AE6580" s="4"/>
      <c r="AF6580" s="4"/>
      <c r="AG6580" s="4"/>
      <c r="AH6580" s="4"/>
      <c r="AI6580" s="4"/>
    </row>
    <row r="6581" spans="1:35" ht="15" customHeight="1" x14ac:dyDescent="0.25">
      <c r="A6581" s="3">
        <f>HLOOKUP($A$3,'[1]Itm on mktplcs'!$K$2:$K$1048576,ROW(A6579),0)</f>
        <v>0</v>
      </c>
      <c r="B6581" s="4"/>
      <c r="C6581" s="4"/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  <c r="AC6581" s="4"/>
      <c r="AD6581" s="4"/>
      <c r="AE6581" s="4"/>
      <c r="AF6581" s="4"/>
      <c r="AG6581" s="4"/>
      <c r="AH6581" s="4"/>
      <c r="AI6581" s="4"/>
    </row>
    <row r="6582" spans="1:35" ht="15" customHeight="1" x14ac:dyDescent="0.25">
      <c r="A6582" s="3">
        <f>HLOOKUP($A$3,'[1]Itm on mktplcs'!$K$2:$K$1048576,ROW(A6580),0)</f>
        <v>0</v>
      </c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  <c r="AC6582" s="4"/>
      <c r="AD6582" s="4"/>
      <c r="AE6582" s="4"/>
      <c r="AF6582" s="4"/>
      <c r="AG6582" s="4"/>
      <c r="AH6582" s="4"/>
      <c r="AI6582" s="4"/>
    </row>
    <row r="6583" spans="1:35" ht="15" customHeight="1" x14ac:dyDescent="0.25">
      <c r="A6583" s="3">
        <f>HLOOKUP($A$3,'[1]Itm on mktplcs'!$K$2:$K$1048576,ROW(A6581),0)</f>
        <v>0</v>
      </c>
      <c r="B6583" s="4"/>
      <c r="C6583" s="4"/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  <c r="AC6583" s="4"/>
      <c r="AD6583" s="4"/>
      <c r="AE6583" s="4"/>
      <c r="AF6583" s="4"/>
      <c r="AG6583" s="4"/>
      <c r="AH6583" s="4"/>
      <c r="AI6583" s="4"/>
    </row>
    <row r="6584" spans="1:35" ht="15" customHeight="1" x14ac:dyDescent="0.25">
      <c r="A6584" s="3">
        <f>HLOOKUP($A$3,'[1]Itm on mktplcs'!$K$2:$K$1048576,ROW(A6582),0)</f>
        <v>0</v>
      </c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  <c r="AC6584" s="4"/>
      <c r="AD6584" s="4"/>
      <c r="AE6584" s="4"/>
      <c r="AF6584" s="4"/>
      <c r="AG6584" s="4"/>
      <c r="AH6584" s="4"/>
      <c r="AI6584" s="4"/>
    </row>
    <row r="6585" spans="1:35" ht="15" customHeight="1" x14ac:dyDescent="0.25">
      <c r="A6585" s="3">
        <f>HLOOKUP($A$3,'[1]Itm on mktplcs'!$K$2:$K$1048576,ROW(A6583),0)</f>
        <v>0</v>
      </c>
      <c r="B6585" s="4"/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4"/>
      <c r="AC6585" s="4"/>
      <c r="AD6585" s="4"/>
      <c r="AE6585" s="4"/>
      <c r="AF6585" s="4"/>
      <c r="AG6585" s="4"/>
      <c r="AH6585" s="4"/>
      <c r="AI6585" s="4"/>
    </row>
    <row r="6586" spans="1:35" ht="15" customHeight="1" x14ac:dyDescent="0.25">
      <c r="A6586" s="3">
        <f>HLOOKUP($A$3,'[1]Itm on mktplcs'!$K$2:$K$1048576,ROW(A6584),0)</f>
        <v>0</v>
      </c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  <c r="AC6586" s="4"/>
      <c r="AD6586" s="4"/>
      <c r="AE6586" s="4"/>
      <c r="AF6586" s="4"/>
      <c r="AG6586" s="4"/>
      <c r="AH6586" s="4"/>
      <c r="AI6586" s="4"/>
    </row>
    <row r="6587" spans="1:35" ht="15" customHeight="1" x14ac:dyDescent="0.25">
      <c r="A6587" s="3">
        <f>HLOOKUP($A$3,'[1]Itm on mktplcs'!$K$2:$K$1048576,ROW(A6585),0)</f>
        <v>0</v>
      </c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  <c r="AC6587" s="4"/>
      <c r="AD6587" s="4"/>
      <c r="AE6587" s="4"/>
      <c r="AF6587" s="4"/>
      <c r="AG6587" s="4"/>
      <c r="AH6587" s="4"/>
      <c r="AI6587" s="4"/>
    </row>
    <row r="6588" spans="1:35" ht="15" customHeight="1" x14ac:dyDescent="0.25">
      <c r="A6588" s="3">
        <f>HLOOKUP($A$3,'[1]Itm on mktplcs'!$K$2:$K$1048576,ROW(A6586),0)</f>
        <v>0</v>
      </c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  <c r="AC6588" s="4"/>
      <c r="AD6588" s="4"/>
      <c r="AE6588" s="4"/>
      <c r="AF6588" s="4"/>
      <c r="AG6588" s="4"/>
      <c r="AH6588" s="4"/>
      <c r="AI6588" s="4"/>
    </row>
    <row r="6589" spans="1:35" ht="15" customHeight="1" x14ac:dyDescent="0.25">
      <c r="A6589" s="3">
        <f>HLOOKUP($A$3,'[1]Itm on mktplcs'!$K$2:$K$1048576,ROW(A6587),0)</f>
        <v>0</v>
      </c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  <c r="AC6589" s="4"/>
      <c r="AD6589" s="4"/>
      <c r="AE6589" s="4"/>
      <c r="AF6589" s="4"/>
      <c r="AG6589" s="4"/>
      <c r="AH6589" s="4"/>
      <c r="AI6589" s="4"/>
    </row>
    <row r="6590" spans="1:35" ht="15" customHeight="1" x14ac:dyDescent="0.25">
      <c r="A6590" s="3">
        <f>HLOOKUP($A$3,'[1]Itm on mktplcs'!$K$2:$K$1048576,ROW(A6588),0)</f>
        <v>0</v>
      </c>
      <c r="B6590" s="4"/>
      <c r="C6590" s="4"/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  <c r="AC6590" s="4"/>
      <c r="AD6590" s="4"/>
      <c r="AE6590" s="4"/>
      <c r="AF6590" s="4"/>
      <c r="AG6590" s="4"/>
      <c r="AH6590" s="4"/>
      <c r="AI6590" s="4"/>
    </row>
    <row r="6591" spans="1:35" ht="15" customHeight="1" x14ac:dyDescent="0.25">
      <c r="A6591" s="3">
        <f>HLOOKUP($A$3,'[1]Itm on mktplcs'!$K$2:$K$1048576,ROW(A6589),0)</f>
        <v>0</v>
      </c>
      <c r="B6591" s="4"/>
      <c r="C6591" s="4"/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  <c r="AC6591" s="4"/>
      <c r="AD6591" s="4"/>
      <c r="AE6591" s="4"/>
      <c r="AF6591" s="4"/>
      <c r="AG6591" s="4"/>
      <c r="AH6591" s="4"/>
      <c r="AI6591" s="4"/>
    </row>
    <row r="6592" spans="1:35" ht="15" customHeight="1" x14ac:dyDescent="0.25">
      <c r="A6592" s="3">
        <f>HLOOKUP($A$3,'[1]Itm on mktplcs'!$K$2:$K$1048576,ROW(A6590),0)</f>
        <v>0</v>
      </c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  <c r="AC6592" s="4"/>
      <c r="AD6592" s="4"/>
      <c r="AE6592" s="4"/>
      <c r="AF6592" s="4"/>
      <c r="AG6592" s="4"/>
      <c r="AH6592" s="4"/>
      <c r="AI6592" s="4"/>
    </row>
    <row r="6593" spans="1:35" ht="15" customHeight="1" x14ac:dyDescent="0.25">
      <c r="A6593" s="3">
        <f>HLOOKUP($A$3,'[1]Itm on mktplcs'!$K$2:$K$1048576,ROW(A6591),0)</f>
        <v>0</v>
      </c>
      <c r="B6593" s="4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  <c r="AC6593" s="4"/>
      <c r="AD6593" s="4"/>
      <c r="AE6593" s="4"/>
      <c r="AF6593" s="4"/>
      <c r="AG6593" s="4"/>
      <c r="AH6593" s="4"/>
      <c r="AI6593" s="4"/>
    </row>
    <row r="6594" spans="1:35" ht="15" customHeight="1" x14ac:dyDescent="0.25">
      <c r="A6594" s="3">
        <f>HLOOKUP($A$3,'[1]Itm on mktplcs'!$K$2:$K$1048576,ROW(A6592),0)</f>
        <v>0</v>
      </c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  <c r="AC6594" s="4"/>
      <c r="AD6594" s="4"/>
      <c r="AE6594" s="4"/>
      <c r="AF6594" s="4"/>
      <c r="AG6594" s="4"/>
      <c r="AH6594" s="4"/>
      <c r="AI6594" s="4"/>
    </row>
    <row r="6595" spans="1:35" ht="15" customHeight="1" x14ac:dyDescent="0.25">
      <c r="A6595" s="3">
        <f>HLOOKUP($A$3,'[1]Itm on mktplcs'!$K$2:$K$1048576,ROW(A6593),0)</f>
        <v>0</v>
      </c>
      <c r="B6595" s="4"/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4"/>
      <c r="AC6595" s="4"/>
      <c r="AD6595" s="4"/>
      <c r="AE6595" s="4"/>
      <c r="AF6595" s="4"/>
      <c r="AG6595" s="4"/>
      <c r="AH6595" s="4"/>
      <c r="AI6595" s="4"/>
    </row>
    <row r="6596" spans="1:35" ht="15" customHeight="1" x14ac:dyDescent="0.25">
      <c r="A6596" s="3">
        <f>HLOOKUP($A$3,'[1]Itm on mktplcs'!$K$2:$K$1048576,ROW(A6594),0)</f>
        <v>0</v>
      </c>
      <c r="B6596" s="4"/>
      <c r="C6596" s="4"/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  <c r="AC6596" s="4"/>
      <c r="AD6596" s="4"/>
      <c r="AE6596" s="4"/>
      <c r="AF6596" s="4"/>
      <c r="AG6596" s="4"/>
      <c r="AH6596" s="4"/>
      <c r="AI6596" s="4"/>
    </row>
    <row r="6597" spans="1:35" ht="15" customHeight="1" x14ac:dyDescent="0.25">
      <c r="A6597" s="3">
        <f>HLOOKUP($A$3,'[1]Itm on mktplcs'!$K$2:$K$1048576,ROW(A6595),0)</f>
        <v>0</v>
      </c>
      <c r="B6597" s="4"/>
      <c r="C6597" s="4"/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  <c r="AC6597" s="4"/>
      <c r="AD6597" s="4"/>
      <c r="AE6597" s="4"/>
      <c r="AF6597" s="4"/>
      <c r="AG6597" s="4"/>
      <c r="AH6597" s="4"/>
      <c r="AI6597" s="4"/>
    </row>
    <row r="6598" spans="1:35" ht="15" customHeight="1" x14ac:dyDescent="0.25">
      <c r="A6598" s="3">
        <f>HLOOKUP($A$3,'[1]Itm on mktplcs'!$K$2:$K$1048576,ROW(A6596),0)</f>
        <v>0</v>
      </c>
      <c r="B6598" s="4"/>
      <c r="C6598" s="4"/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  <c r="AC6598" s="4"/>
      <c r="AD6598" s="4"/>
      <c r="AE6598" s="4"/>
      <c r="AF6598" s="4"/>
      <c r="AG6598" s="4"/>
      <c r="AH6598" s="4"/>
      <c r="AI6598" s="4"/>
    </row>
    <row r="6599" spans="1:35" ht="15" customHeight="1" x14ac:dyDescent="0.25">
      <c r="A6599" s="3">
        <f>HLOOKUP($A$3,'[1]Itm on mktplcs'!$K$2:$K$1048576,ROW(A6597),0)</f>
        <v>0</v>
      </c>
      <c r="B6599" s="4"/>
      <c r="C6599" s="4"/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  <c r="AC6599" s="4"/>
      <c r="AD6599" s="4"/>
      <c r="AE6599" s="4"/>
      <c r="AF6599" s="4"/>
      <c r="AG6599" s="4"/>
      <c r="AH6599" s="4"/>
      <c r="AI6599" s="4"/>
    </row>
    <row r="6600" spans="1:35" ht="15" customHeight="1" x14ac:dyDescent="0.25">
      <c r="A6600" s="3">
        <f>HLOOKUP($A$3,'[1]Itm on mktplcs'!$K$2:$K$1048576,ROW(A6598),0)</f>
        <v>0</v>
      </c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  <c r="AC6600" s="4"/>
      <c r="AD6600" s="4"/>
      <c r="AE6600" s="4"/>
      <c r="AF6600" s="4"/>
      <c r="AG6600" s="4"/>
      <c r="AH6600" s="4"/>
      <c r="AI6600" s="4"/>
    </row>
    <row r="6601" spans="1:35" ht="15" customHeight="1" x14ac:dyDescent="0.25">
      <c r="A6601" s="3">
        <f>HLOOKUP($A$3,'[1]Itm on mktplcs'!$K$2:$K$1048576,ROW(A6599),0)</f>
        <v>0</v>
      </c>
      <c r="B6601" s="4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  <c r="AC6601" s="4"/>
      <c r="AD6601" s="4"/>
      <c r="AE6601" s="4"/>
      <c r="AF6601" s="4"/>
      <c r="AG6601" s="4"/>
      <c r="AH6601" s="4"/>
      <c r="AI6601" s="4"/>
    </row>
    <row r="6602" spans="1:35" ht="15" customHeight="1" x14ac:dyDescent="0.25">
      <c r="A6602" s="3">
        <f>HLOOKUP($A$3,'[1]Itm on mktplcs'!$K$2:$K$1048576,ROW(A6600),0)</f>
        <v>0</v>
      </c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  <c r="AC6602" s="4"/>
      <c r="AD6602" s="4"/>
      <c r="AE6602" s="4"/>
      <c r="AF6602" s="4"/>
      <c r="AG6602" s="4"/>
      <c r="AH6602" s="4"/>
      <c r="AI6602" s="4"/>
    </row>
    <row r="6603" spans="1:35" ht="15" customHeight="1" x14ac:dyDescent="0.25">
      <c r="A6603" s="3">
        <f>HLOOKUP($A$3,'[1]Itm on mktplcs'!$K$2:$K$1048576,ROW(A6601),0)</f>
        <v>0</v>
      </c>
      <c r="B6603" s="4"/>
      <c r="C6603" s="4"/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  <c r="AC6603" s="4"/>
      <c r="AD6603" s="4"/>
      <c r="AE6603" s="4"/>
      <c r="AF6603" s="4"/>
      <c r="AG6603" s="4"/>
      <c r="AH6603" s="4"/>
      <c r="AI6603" s="4"/>
    </row>
    <row r="6604" spans="1:35" ht="15" customHeight="1" x14ac:dyDescent="0.25">
      <c r="A6604" s="3">
        <f>HLOOKUP($A$3,'[1]Itm on mktplcs'!$K$2:$K$1048576,ROW(A6602),0)</f>
        <v>0</v>
      </c>
      <c r="B6604" s="4"/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  <c r="AC6604" s="4"/>
      <c r="AD6604" s="4"/>
      <c r="AE6604" s="4"/>
      <c r="AF6604" s="4"/>
      <c r="AG6604" s="4"/>
      <c r="AH6604" s="4"/>
      <c r="AI6604" s="4"/>
    </row>
    <row r="6605" spans="1:35" ht="15" customHeight="1" x14ac:dyDescent="0.25">
      <c r="A6605" s="3">
        <f>HLOOKUP($A$3,'[1]Itm on mktplcs'!$K$2:$K$1048576,ROW(A6603),0)</f>
        <v>0</v>
      </c>
      <c r="B6605" s="4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4"/>
      <c r="AC6605" s="4"/>
      <c r="AD6605" s="4"/>
      <c r="AE6605" s="4"/>
      <c r="AF6605" s="4"/>
      <c r="AG6605" s="4"/>
      <c r="AH6605" s="4"/>
      <c r="AI6605" s="4"/>
    </row>
    <row r="6606" spans="1:35" ht="15" customHeight="1" x14ac:dyDescent="0.25">
      <c r="A6606" s="3">
        <f>HLOOKUP($A$3,'[1]Itm on mktplcs'!$K$2:$K$1048576,ROW(A6604),0)</f>
        <v>0</v>
      </c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  <c r="AC6606" s="4"/>
      <c r="AD6606" s="4"/>
      <c r="AE6606" s="4"/>
      <c r="AF6606" s="4"/>
      <c r="AG6606" s="4"/>
      <c r="AH6606" s="4"/>
      <c r="AI6606" s="4"/>
    </row>
    <row r="6607" spans="1:35" ht="15" customHeight="1" x14ac:dyDescent="0.25">
      <c r="A6607" s="3">
        <f>HLOOKUP($A$3,'[1]Itm on mktplcs'!$K$2:$K$1048576,ROW(A6605),0)</f>
        <v>0</v>
      </c>
      <c r="B6607" s="4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  <c r="AC6607" s="4"/>
      <c r="AD6607" s="4"/>
      <c r="AE6607" s="4"/>
      <c r="AF6607" s="4"/>
      <c r="AG6607" s="4"/>
      <c r="AH6607" s="4"/>
      <c r="AI6607" s="4"/>
    </row>
    <row r="6608" spans="1:35" ht="15" customHeight="1" x14ac:dyDescent="0.25">
      <c r="A6608" s="3">
        <f>HLOOKUP($A$3,'[1]Itm on mktplcs'!$K$2:$K$1048576,ROW(A6606),0)</f>
        <v>0</v>
      </c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  <c r="AC6608" s="4"/>
      <c r="AD6608" s="4"/>
      <c r="AE6608" s="4"/>
      <c r="AF6608" s="4"/>
      <c r="AG6608" s="4"/>
      <c r="AH6608" s="4"/>
      <c r="AI6608" s="4"/>
    </row>
    <row r="6609" spans="1:35" ht="15" customHeight="1" x14ac:dyDescent="0.25">
      <c r="A6609" s="3">
        <f>HLOOKUP($A$3,'[1]Itm on mktplcs'!$K$2:$K$1048576,ROW(A6607),0)</f>
        <v>0</v>
      </c>
      <c r="B6609" s="4"/>
      <c r="C6609" s="4"/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  <c r="AC6609" s="4"/>
      <c r="AD6609" s="4"/>
      <c r="AE6609" s="4"/>
      <c r="AF6609" s="4"/>
      <c r="AG6609" s="4"/>
      <c r="AH6609" s="4"/>
      <c r="AI6609" s="4"/>
    </row>
    <row r="6610" spans="1:35" ht="15" customHeight="1" x14ac:dyDescent="0.25">
      <c r="A6610" s="3">
        <f>HLOOKUP($A$3,'[1]Itm on mktplcs'!$K$2:$K$1048576,ROW(A6608),0)</f>
        <v>0</v>
      </c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  <c r="AC6610" s="4"/>
      <c r="AD6610" s="4"/>
      <c r="AE6610" s="4"/>
      <c r="AF6610" s="4"/>
      <c r="AG6610" s="4"/>
      <c r="AH6610" s="4"/>
      <c r="AI6610" s="4"/>
    </row>
    <row r="6611" spans="1:35" ht="15" customHeight="1" x14ac:dyDescent="0.25">
      <c r="A6611" s="3">
        <f>HLOOKUP($A$3,'[1]Itm on mktplcs'!$K$2:$K$1048576,ROW(A6609),0)</f>
        <v>0</v>
      </c>
      <c r="B6611" s="4"/>
      <c r="C6611" s="4"/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  <c r="AC6611" s="4"/>
      <c r="AD6611" s="4"/>
      <c r="AE6611" s="4"/>
      <c r="AF6611" s="4"/>
      <c r="AG6611" s="4"/>
      <c r="AH6611" s="4"/>
      <c r="AI6611" s="4"/>
    </row>
    <row r="6612" spans="1:35" ht="15" customHeight="1" x14ac:dyDescent="0.25">
      <c r="A6612" s="3">
        <f>HLOOKUP($A$3,'[1]Itm on mktplcs'!$K$2:$K$1048576,ROW(A6610),0)</f>
        <v>0</v>
      </c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  <c r="AC6612" s="4"/>
      <c r="AD6612" s="4"/>
      <c r="AE6612" s="4"/>
      <c r="AF6612" s="4"/>
      <c r="AG6612" s="4"/>
      <c r="AH6612" s="4"/>
      <c r="AI6612" s="4"/>
    </row>
    <row r="6613" spans="1:35" ht="15" customHeight="1" x14ac:dyDescent="0.25">
      <c r="A6613" s="3">
        <f>HLOOKUP($A$3,'[1]Itm on mktplcs'!$K$2:$K$1048576,ROW(A6611),0)</f>
        <v>0</v>
      </c>
      <c r="B6613" s="4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  <c r="AC6613" s="4"/>
      <c r="AD6613" s="4"/>
      <c r="AE6613" s="4"/>
      <c r="AF6613" s="4"/>
      <c r="AG6613" s="4"/>
      <c r="AH6613" s="4"/>
      <c r="AI6613" s="4"/>
    </row>
    <row r="6614" spans="1:35" ht="15" customHeight="1" x14ac:dyDescent="0.25">
      <c r="A6614" s="3">
        <f>HLOOKUP($A$3,'[1]Itm on mktplcs'!$K$2:$K$1048576,ROW(A6612),0)</f>
        <v>0</v>
      </c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  <c r="AC6614" s="4"/>
      <c r="AD6614" s="4"/>
      <c r="AE6614" s="4"/>
      <c r="AF6614" s="4"/>
      <c r="AG6614" s="4"/>
      <c r="AH6614" s="4"/>
      <c r="AI6614" s="4"/>
    </row>
    <row r="6615" spans="1:35" ht="15" customHeight="1" x14ac:dyDescent="0.25">
      <c r="A6615" s="3">
        <f>HLOOKUP($A$3,'[1]Itm on mktplcs'!$K$2:$K$1048576,ROW(A6613),0)</f>
        <v>0</v>
      </c>
      <c r="B6615" s="4"/>
      <c r="C6615" s="4"/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  <c r="AC6615" s="4"/>
      <c r="AD6615" s="4"/>
      <c r="AE6615" s="4"/>
      <c r="AF6615" s="4"/>
      <c r="AG6615" s="4"/>
      <c r="AH6615" s="4"/>
      <c r="AI6615" s="4"/>
    </row>
    <row r="6616" spans="1:35" ht="15" customHeight="1" x14ac:dyDescent="0.25">
      <c r="A6616" s="3">
        <f>HLOOKUP($A$3,'[1]Itm on mktplcs'!$K$2:$K$1048576,ROW(A6614),0)</f>
        <v>0</v>
      </c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  <c r="AC6616" s="4"/>
      <c r="AD6616" s="4"/>
      <c r="AE6616" s="4"/>
      <c r="AF6616" s="4"/>
      <c r="AG6616" s="4"/>
      <c r="AH6616" s="4"/>
      <c r="AI6616" s="4"/>
    </row>
    <row r="6617" spans="1:35" ht="15" customHeight="1" x14ac:dyDescent="0.25">
      <c r="A6617" s="3">
        <f>HLOOKUP($A$3,'[1]Itm on mktplcs'!$K$2:$K$1048576,ROW(A6615),0)</f>
        <v>0</v>
      </c>
      <c r="B6617" s="4"/>
      <c r="C6617" s="4"/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4"/>
      <c r="AC6617" s="4"/>
      <c r="AD6617" s="4"/>
      <c r="AE6617" s="4"/>
      <c r="AF6617" s="4"/>
      <c r="AG6617" s="4"/>
      <c r="AH6617" s="4"/>
      <c r="AI6617" s="4"/>
    </row>
    <row r="6618" spans="1:35" ht="15" customHeight="1" x14ac:dyDescent="0.25">
      <c r="A6618" s="3">
        <f>HLOOKUP($A$3,'[1]Itm on mktplcs'!$K$2:$K$1048576,ROW(A6616),0)</f>
        <v>0</v>
      </c>
      <c r="B6618" s="4"/>
      <c r="C6618" s="4"/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  <c r="AC6618" s="4"/>
      <c r="AD6618" s="4"/>
      <c r="AE6618" s="4"/>
      <c r="AF6618" s="4"/>
      <c r="AG6618" s="4"/>
      <c r="AH6618" s="4"/>
      <c r="AI6618" s="4"/>
    </row>
    <row r="6619" spans="1:35" ht="15" customHeight="1" x14ac:dyDescent="0.25">
      <c r="A6619" s="3">
        <f>HLOOKUP($A$3,'[1]Itm on mktplcs'!$K$2:$K$1048576,ROW(A6617),0)</f>
        <v>0</v>
      </c>
      <c r="B6619" s="4"/>
      <c r="C6619" s="4"/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  <c r="AC6619" s="4"/>
      <c r="AD6619" s="4"/>
      <c r="AE6619" s="4"/>
      <c r="AF6619" s="4"/>
      <c r="AG6619" s="4"/>
      <c r="AH6619" s="4"/>
      <c r="AI6619" s="4"/>
    </row>
    <row r="6620" spans="1:35" ht="15" customHeight="1" x14ac:dyDescent="0.25">
      <c r="A6620" s="3">
        <f>HLOOKUP($A$3,'[1]Itm on mktplcs'!$K$2:$K$1048576,ROW(A6618),0)</f>
        <v>0</v>
      </c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  <c r="AC6620" s="4"/>
      <c r="AD6620" s="4"/>
      <c r="AE6620" s="4"/>
      <c r="AF6620" s="4"/>
      <c r="AG6620" s="4"/>
      <c r="AH6620" s="4"/>
      <c r="AI6620" s="4"/>
    </row>
    <row r="6621" spans="1:35" ht="15" customHeight="1" x14ac:dyDescent="0.25">
      <c r="A6621" s="3">
        <f>HLOOKUP($A$3,'[1]Itm on mktplcs'!$K$2:$K$1048576,ROW(A6619),0)</f>
        <v>0</v>
      </c>
      <c r="B6621" s="4"/>
      <c r="C6621" s="4"/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  <c r="AC6621" s="4"/>
      <c r="AD6621" s="4"/>
      <c r="AE6621" s="4"/>
      <c r="AF6621" s="4"/>
      <c r="AG6621" s="4"/>
      <c r="AH6621" s="4"/>
      <c r="AI6621" s="4"/>
    </row>
    <row r="6622" spans="1:35" ht="15" customHeight="1" x14ac:dyDescent="0.25">
      <c r="A6622" s="3">
        <f>HLOOKUP($A$3,'[1]Itm on mktplcs'!$K$2:$K$1048576,ROW(A6620),0)</f>
        <v>0</v>
      </c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  <c r="AC6622" s="4"/>
      <c r="AD6622" s="4"/>
      <c r="AE6622" s="4"/>
      <c r="AF6622" s="4"/>
      <c r="AG6622" s="4"/>
      <c r="AH6622" s="4"/>
      <c r="AI6622" s="4"/>
    </row>
    <row r="6623" spans="1:35" ht="15" customHeight="1" x14ac:dyDescent="0.25">
      <c r="A6623" s="3">
        <f>HLOOKUP($A$3,'[1]Itm on mktplcs'!$K$2:$K$1048576,ROW(A6621),0)</f>
        <v>0</v>
      </c>
      <c r="B6623" s="4"/>
      <c r="C6623" s="4"/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  <c r="AC6623" s="4"/>
      <c r="AD6623" s="4"/>
      <c r="AE6623" s="4"/>
      <c r="AF6623" s="4"/>
      <c r="AG6623" s="4"/>
      <c r="AH6623" s="4"/>
      <c r="AI6623" s="4"/>
    </row>
    <row r="6624" spans="1:35" ht="15" customHeight="1" x14ac:dyDescent="0.25">
      <c r="A6624" s="3">
        <f>HLOOKUP($A$3,'[1]Itm on mktplcs'!$K$2:$K$1048576,ROW(A6622),0)</f>
        <v>0</v>
      </c>
      <c r="B6624" s="4"/>
      <c r="C6624" s="4"/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  <c r="AC6624" s="4"/>
      <c r="AD6624" s="4"/>
      <c r="AE6624" s="4"/>
      <c r="AF6624" s="4"/>
      <c r="AG6624" s="4"/>
      <c r="AH6624" s="4"/>
      <c r="AI6624" s="4"/>
    </row>
    <row r="6625" spans="1:35" ht="15" customHeight="1" x14ac:dyDescent="0.25">
      <c r="A6625" s="3">
        <f>HLOOKUP($A$3,'[1]Itm on mktplcs'!$K$2:$K$1048576,ROW(A6623),0)</f>
        <v>0</v>
      </c>
      <c r="B6625" s="4"/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4"/>
      <c r="AC6625" s="4"/>
      <c r="AD6625" s="4"/>
      <c r="AE6625" s="4"/>
      <c r="AF6625" s="4"/>
      <c r="AG6625" s="4"/>
      <c r="AH6625" s="4"/>
      <c r="AI6625" s="4"/>
    </row>
    <row r="6626" spans="1:35" ht="15" customHeight="1" x14ac:dyDescent="0.25">
      <c r="A6626" s="3">
        <f>HLOOKUP($A$3,'[1]Itm on mktplcs'!$K$2:$K$1048576,ROW(A6624),0)</f>
        <v>0</v>
      </c>
      <c r="B6626" s="4"/>
      <c r="C6626" s="4"/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  <c r="AC6626" s="4"/>
      <c r="AD6626" s="4"/>
      <c r="AE6626" s="4"/>
      <c r="AF6626" s="4"/>
      <c r="AG6626" s="4"/>
      <c r="AH6626" s="4"/>
      <c r="AI6626" s="4"/>
    </row>
    <row r="6627" spans="1:35" ht="15" customHeight="1" x14ac:dyDescent="0.25">
      <c r="A6627" s="3">
        <f>HLOOKUP($A$3,'[1]Itm on mktplcs'!$K$2:$K$1048576,ROW(A6625),0)</f>
        <v>0</v>
      </c>
      <c r="B6627" s="4"/>
      <c r="C6627" s="4"/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4"/>
      <c r="AC6627" s="4"/>
      <c r="AD6627" s="4"/>
      <c r="AE6627" s="4"/>
      <c r="AF6627" s="4"/>
      <c r="AG6627" s="4"/>
      <c r="AH6627" s="4"/>
      <c r="AI6627" s="4"/>
    </row>
    <row r="6628" spans="1:35" ht="15" customHeight="1" x14ac:dyDescent="0.25">
      <c r="A6628" s="3">
        <f>HLOOKUP($A$3,'[1]Itm on mktplcs'!$K$2:$K$1048576,ROW(A6626),0)</f>
        <v>0</v>
      </c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  <c r="AC6628" s="4"/>
      <c r="AD6628" s="4"/>
      <c r="AE6628" s="4"/>
      <c r="AF6628" s="4"/>
      <c r="AG6628" s="4"/>
      <c r="AH6628" s="4"/>
      <c r="AI6628" s="4"/>
    </row>
    <row r="6629" spans="1:35" ht="15" customHeight="1" x14ac:dyDescent="0.25">
      <c r="A6629" s="3">
        <f>HLOOKUP($A$3,'[1]Itm on mktplcs'!$K$2:$K$1048576,ROW(A6627),0)</f>
        <v>0</v>
      </c>
      <c r="B6629" s="4"/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  <c r="AC6629" s="4"/>
      <c r="AD6629" s="4"/>
      <c r="AE6629" s="4"/>
      <c r="AF6629" s="4"/>
      <c r="AG6629" s="4"/>
      <c r="AH6629" s="4"/>
      <c r="AI6629" s="4"/>
    </row>
    <row r="6630" spans="1:35" ht="15" customHeight="1" x14ac:dyDescent="0.25">
      <c r="A6630" s="3">
        <f>HLOOKUP($A$3,'[1]Itm on mktplcs'!$K$2:$K$1048576,ROW(A6628),0)</f>
        <v>0</v>
      </c>
      <c r="B6630" s="4"/>
      <c r="C6630" s="4"/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  <c r="AC6630" s="4"/>
      <c r="AD6630" s="4"/>
      <c r="AE6630" s="4"/>
      <c r="AF6630" s="4"/>
      <c r="AG6630" s="4"/>
      <c r="AH6630" s="4"/>
      <c r="AI6630" s="4"/>
    </row>
    <row r="6631" spans="1:35" ht="15" customHeight="1" x14ac:dyDescent="0.25">
      <c r="A6631" s="3">
        <f>HLOOKUP($A$3,'[1]Itm on mktplcs'!$K$2:$K$1048576,ROW(A6629),0)</f>
        <v>0</v>
      </c>
      <c r="B6631" s="4"/>
      <c r="C6631" s="4"/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  <c r="AC6631" s="4"/>
      <c r="AD6631" s="4"/>
      <c r="AE6631" s="4"/>
      <c r="AF6631" s="4"/>
      <c r="AG6631" s="4"/>
      <c r="AH6631" s="4"/>
      <c r="AI6631" s="4"/>
    </row>
    <row r="6632" spans="1:35" ht="15" customHeight="1" x14ac:dyDescent="0.25">
      <c r="A6632" s="3">
        <f>HLOOKUP($A$3,'[1]Itm on mktplcs'!$K$2:$K$1048576,ROW(A6630),0)</f>
        <v>0</v>
      </c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  <c r="AC6632" s="4"/>
      <c r="AD6632" s="4"/>
      <c r="AE6632" s="4"/>
      <c r="AF6632" s="4"/>
      <c r="AG6632" s="4"/>
      <c r="AH6632" s="4"/>
      <c r="AI6632" s="4"/>
    </row>
    <row r="6633" spans="1:35" ht="15" customHeight="1" x14ac:dyDescent="0.25">
      <c r="A6633" s="3">
        <f>HLOOKUP($A$3,'[1]Itm on mktplcs'!$K$2:$K$1048576,ROW(A6631),0)</f>
        <v>0</v>
      </c>
      <c r="B6633" s="4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  <c r="AC6633" s="4"/>
      <c r="AD6633" s="4"/>
      <c r="AE6633" s="4"/>
      <c r="AF6633" s="4"/>
      <c r="AG6633" s="4"/>
      <c r="AH6633" s="4"/>
      <c r="AI6633" s="4"/>
    </row>
    <row r="6634" spans="1:35" ht="15" customHeight="1" x14ac:dyDescent="0.25">
      <c r="A6634" s="3">
        <f>HLOOKUP($A$3,'[1]Itm on mktplcs'!$K$2:$K$1048576,ROW(A6632),0)</f>
        <v>0</v>
      </c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  <c r="AC6634" s="4"/>
      <c r="AD6634" s="4"/>
      <c r="AE6634" s="4"/>
      <c r="AF6634" s="4"/>
      <c r="AG6634" s="4"/>
      <c r="AH6634" s="4"/>
      <c r="AI6634" s="4"/>
    </row>
    <row r="6635" spans="1:35" ht="15" customHeight="1" x14ac:dyDescent="0.25">
      <c r="A6635" s="3">
        <f>HLOOKUP($A$3,'[1]Itm on mktplcs'!$K$2:$K$1048576,ROW(A6633),0)</f>
        <v>0</v>
      </c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4"/>
      <c r="AC6635" s="4"/>
      <c r="AD6635" s="4"/>
      <c r="AE6635" s="4"/>
      <c r="AF6635" s="4"/>
      <c r="AG6635" s="4"/>
      <c r="AH6635" s="4"/>
      <c r="AI6635" s="4"/>
    </row>
    <row r="6636" spans="1:35" ht="15" customHeight="1" x14ac:dyDescent="0.25">
      <c r="A6636" s="3">
        <f>HLOOKUP($A$3,'[1]Itm on mktplcs'!$K$2:$K$1048576,ROW(A6634),0)</f>
        <v>0</v>
      </c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  <c r="AC6636" s="4"/>
      <c r="AD6636" s="4"/>
      <c r="AE6636" s="4"/>
      <c r="AF6636" s="4"/>
      <c r="AG6636" s="4"/>
      <c r="AH6636" s="4"/>
      <c r="AI6636" s="4"/>
    </row>
    <row r="6637" spans="1:35" ht="15" customHeight="1" x14ac:dyDescent="0.25">
      <c r="A6637" s="3">
        <f>HLOOKUP($A$3,'[1]Itm on mktplcs'!$K$2:$K$1048576,ROW(A6635),0)</f>
        <v>0</v>
      </c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  <c r="AC6637" s="4"/>
      <c r="AD6637" s="4"/>
      <c r="AE6637" s="4"/>
      <c r="AF6637" s="4"/>
      <c r="AG6637" s="4"/>
      <c r="AH6637" s="4"/>
      <c r="AI6637" s="4"/>
    </row>
    <row r="6638" spans="1:35" ht="15" customHeight="1" x14ac:dyDescent="0.25">
      <c r="A6638" s="3">
        <f>HLOOKUP($A$3,'[1]Itm on mktplcs'!$K$2:$K$1048576,ROW(A6636),0)</f>
        <v>0</v>
      </c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  <c r="AC6638" s="4"/>
      <c r="AD6638" s="4"/>
      <c r="AE6638" s="4"/>
      <c r="AF6638" s="4"/>
      <c r="AG6638" s="4"/>
      <c r="AH6638" s="4"/>
      <c r="AI6638" s="4"/>
    </row>
    <row r="6639" spans="1:35" ht="15" customHeight="1" x14ac:dyDescent="0.25">
      <c r="A6639" s="3">
        <f>HLOOKUP($A$3,'[1]Itm on mktplcs'!$K$2:$K$1048576,ROW(A6637),0)</f>
        <v>0</v>
      </c>
      <c r="B6639" s="4"/>
      <c r="C6639" s="4"/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  <c r="AC6639" s="4"/>
      <c r="AD6639" s="4"/>
      <c r="AE6639" s="4"/>
      <c r="AF6639" s="4"/>
      <c r="AG6639" s="4"/>
      <c r="AH6639" s="4"/>
      <c r="AI6639" s="4"/>
    </row>
    <row r="6640" spans="1:35" ht="15" customHeight="1" x14ac:dyDescent="0.25">
      <c r="A6640" s="3">
        <f>HLOOKUP($A$3,'[1]Itm on mktplcs'!$K$2:$K$1048576,ROW(A6638),0)</f>
        <v>0</v>
      </c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  <c r="AC6640" s="4"/>
      <c r="AD6640" s="4"/>
      <c r="AE6640" s="4"/>
      <c r="AF6640" s="4"/>
      <c r="AG6640" s="4"/>
      <c r="AH6640" s="4"/>
      <c r="AI6640" s="4"/>
    </row>
    <row r="6641" spans="1:35" ht="15" customHeight="1" x14ac:dyDescent="0.25">
      <c r="A6641" s="3">
        <f>HLOOKUP($A$3,'[1]Itm on mktplcs'!$K$2:$K$1048576,ROW(A6639),0)</f>
        <v>0</v>
      </c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  <c r="AC6641" s="4"/>
      <c r="AD6641" s="4"/>
      <c r="AE6641" s="4"/>
      <c r="AF6641" s="4"/>
      <c r="AG6641" s="4"/>
      <c r="AH6641" s="4"/>
      <c r="AI6641" s="4"/>
    </row>
    <row r="6642" spans="1:35" ht="15" customHeight="1" x14ac:dyDescent="0.25">
      <c r="A6642" s="3">
        <f>HLOOKUP($A$3,'[1]Itm on mktplcs'!$K$2:$K$1048576,ROW(A6640),0)</f>
        <v>0</v>
      </c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  <c r="AC6642" s="4"/>
      <c r="AD6642" s="4"/>
      <c r="AE6642" s="4"/>
      <c r="AF6642" s="4"/>
      <c r="AG6642" s="4"/>
      <c r="AH6642" s="4"/>
      <c r="AI6642" s="4"/>
    </row>
    <row r="6643" spans="1:35" ht="15" customHeight="1" x14ac:dyDescent="0.25">
      <c r="A6643" s="3">
        <f>HLOOKUP($A$3,'[1]Itm on mktplcs'!$K$2:$K$1048576,ROW(A6641),0)</f>
        <v>0</v>
      </c>
      <c r="B6643" s="4"/>
      <c r="C6643" s="4"/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  <c r="AC6643" s="4"/>
      <c r="AD6643" s="4"/>
      <c r="AE6643" s="4"/>
      <c r="AF6643" s="4"/>
      <c r="AG6643" s="4"/>
      <c r="AH6643" s="4"/>
      <c r="AI6643" s="4"/>
    </row>
    <row r="6644" spans="1:35" ht="15" customHeight="1" x14ac:dyDescent="0.25">
      <c r="A6644" s="3">
        <f>HLOOKUP($A$3,'[1]Itm on mktplcs'!$K$2:$K$1048576,ROW(A6642),0)</f>
        <v>0</v>
      </c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  <c r="AC6644" s="4"/>
      <c r="AD6644" s="4"/>
      <c r="AE6644" s="4"/>
      <c r="AF6644" s="4"/>
      <c r="AG6644" s="4"/>
      <c r="AH6644" s="4"/>
      <c r="AI6644" s="4"/>
    </row>
    <row r="6645" spans="1:35" ht="15" customHeight="1" x14ac:dyDescent="0.25">
      <c r="A6645" s="3">
        <f>HLOOKUP($A$3,'[1]Itm on mktplcs'!$K$2:$K$1048576,ROW(A6643),0)</f>
        <v>0</v>
      </c>
      <c r="B6645" s="4"/>
      <c r="C6645" s="4"/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  <c r="AC6645" s="4"/>
      <c r="AD6645" s="4"/>
      <c r="AE6645" s="4"/>
      <c r="AF6645" s="4"/>
      <c r="AG6645" s="4"/>
      <c r="AH6645" s="4"/>
      <c r="AI6645" s="4"/>
    </row>
    <row r="6646" spans="1:35" ht="15" customHeight="1" x14ac:dyDescent="0.25">
      <c r="A6646" s="3">
        <f>HLOOKUP($A$3,'[1]Itm on mktplcs'!$K$2:$K$1048576,ROW(A6644),0)</f>
        <v>0</v>
      </c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  <c r="AC6646" s="4"/>
      <c r="AD6646" s="4"/>
      <c r="AE6646" s="4"/>
      <c r="AF6646" s="4"/>
      <c r="AG6646" s="4"/>
      <c r="AH6646" s="4"/>
      <c r="AI6646" s="4"/>
    </row>
    <row r="6647" spans="1:35" ht="15" customHeight="1" x14ac:dyDescent="0.25">
      <c r="A6647" s="3">
        <f>HLOOKUP($A$3,'[1]Itm on mktplcs'!$K$2:$K$1048576,ROW(A6645),0)</f>
        <v>0</v>
      </c>
      <c r="B6647" s="4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  <c r="AC6647" s="4"/>
      <c r="AD6647" s="4"/>
      <c r="AE6647" s="4"/>
      <c r="AF6647" s="4"/>
      <c r="AG6647" s="4"/>
      <c r="AH6647" s="4"/>
      <c r="AI6647" s="4"/>
    </row>
    <row r="6648" spans="1:35" ht="15" customHeight="1" x14ac:dyDescent="0.25">
      <c r="A6648" s="3">
        <f>HLOOKUP($A$3,'[1]Itm on mktplcs'!$K$2:$K$1048576,ROW(A6646),0)</f>
        <v>0</v>
      </c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  <c r="AC6648" s="4"/>
      <c r="AD6648" s="4"/>
      <c r="AE6648" s="4"/>
      <c r="AF6648" s="4"/>
      <c r="AG6648" s="4"/>
      <c r="AH6648" s="4"/>
      <c r="AI6648" s="4"/>
    </row>
    <row r="6649" spans="1:35" ht="15" customHeight="1" x14ac:dyDescent="0.25">
      <c r="A6649" s="3">
        <f>HLOOKUP($A$3,'[1]Itm on mktplcs'!$K$2:$K$1048576,ROW(A6647),0)</f>
        <v>0</v>
      </c>
      <c r="B6649" s="4"/>
      <c r="C6649" s="4"/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  <c r="AC6649" s="4"/>
      <c r="AD6649" s="4"/>
      <c r="AE6649" s="4"/>
      <c r="AF6649" s="4"/>
      <c r="AG6649" s="4"/>
      <c r="AH6649" s="4"/>
      <c r="AI6649" s="4"/>
    </row>
    <row r="6650" spans="1:35" ht="15" customHeight="1" x14ac:dyDescent="0.25">
      <c r="A6650" s="3">
        <f>HLOOKUP($A$3,'[1]Itm on mktplcs'!$K$2:$K$1048576,ROW(A6648),0)</f>
        <v>0</v>
      </c>
      <c r="B6650" s="4"/>
      <c r="C6650" s="4"/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  <c r="AC6650" s="4"/>
      <c r="AD6650" s="4"/>
      <c r="AE6650" s="4"/>
      <c r="AF6650" s="4"/>
      <c r="AG6650" s="4"/>
      <c r="AH6650" s="4"/>
      <c r="AI6650" s="4"/>
    </row>
    <row r="6651" spans="1:35" ht="15" customHeight="1" x14ac:dyDescent="0.25">
      <c r="A6651" s="3">
        <f>HLOOKUP($A$3,'[1]Itm on mktplcs'!$K$2:$K$1048576,ROW(A6649),0)</f>
        <v>0</v>
      </c>
      <c r="B6651" s="4"/>
      <c r="C6651" s="4"/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  <c r="AC6651" s="4"/>
      <c r="AD6651" s="4"/>
      <c r="AE6651" s="4"/>
      <c r="AF6651" s="4"/>
      <c r="AG6651" s="4"/>
      <c r="AH6651" s="4"/>
      <c r="AI6651" s="4"/>
    </row>
    <row r="6652" spans="1:35" ht="15" customHeight="1" x14ac:dyDescent="0.25">
      <c r="A6652" s="3">
        <f>HLOOKUP($A$3,'[1]Itm on mktplcs'!$K$2:$K$1048576,ROW(A6650),0)</f>
        <v>0</v>
      </c>
      <c r="B6652" s="4"/>
      <c r="C6652" s="4"/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  <c r="AC6652" s="4"/>
      <c r="AD6652" s="4"/>
      <c r="AE6652" s="4"/>
      <c r="AF6652" s="4"/>
      <c r="AG6652" s="4"/>
      <c r="AH6652" s="4"/>
      <c r="AI6652" s="4"/>
    </row>
    <row r="6653" spans="1:35" ht="15" customHeight="1" x14ac:dyDescent="0.25">
      <c r="A6653" s="3">
        <f>HLOOKUP($A$3,'[1]Itm on mktplcs'!$K$2:$K$1048576,ROW(A6651),0)</f>
        <v>0</v>
      </c>
      <c r="B6653" s="4"/>
      <c r="C6653" s="4"/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  <c r="AC6653" s="4"/>
      <c r="AD6653" s="4"/>
      <c r="AE6653" s="4"/>
      <c r="AF6653" s="4"/>
      <c r="AG6653" s="4"/>
      <c r="AH6653" s="4"/>
      <c r="AI6653" s="4"/>
    </row>
    <row r="6654" spans="1:35" ht="15" customHeight="1" x14ac:dyDescent="0.25">
      <c r="A6654" s="3">
        <f>HLOOKUP($A$3,'[1]Itm on mktplcs'!$K$2:$K$1048576,ROW(A6652),0)</f>
        <v>0</v>
      </c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  <c r="AC6654" s="4"/>
      <c r="AD6654" s="4"/>
      <c r="AE6654" s="4"/>
      <c r="AF6654" s="4"/>
      <c r="AG6654" s="4"/>
      <c r="AH6654" s="4"/>
      <c r="AI6654" s="4"/>
    </row>
    <row r="6655" spans="1:35" ht="15" customHeight="1" x14ac:dyDescent="0.25">
      <c r="A6655" s="3">
        <f>HLOOKUP($A$3,'[1]Itm on mktplcs'!$K$2:$K$1048576,ROW(A6653),0)</f>
        <v>0</v>
      </c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  <c r="AC6655" s="4"/>
      <c r="AD6655" s="4"/>
      <c r="AE6655" s="4"/>
      <c r="AF6655" s="4"/>
      <c r="AG6655" s="4"/>
      <c r="AH6655" s="4"/>
      <c r="AI6655" s="4"/>
    </row>
    <row r="6656" spans="1:35" ht="15" customHeight="1" x14ac:dyDescent="0.25">
      <c r="A6656" s="3">
        <f>HLOOKUP($A$3,'[1]Itm on mktplcs'!$K$2:$K$1048576,ROW(A6654),0)</f>
        <v>0</v>
      </c>
      <c r="B6656" s="4"/>
      <c r="C6656" s="4"/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  <c r="AC6656" s="4"/>
      <c r="AD6656" s="4"/>
      <c r="AE6656" s="4"/>
      <c r="AF6656" s="4"/>
      <c r="AG6656" s="4"/>
      <c r="AH6656" s="4"/>
      <c r="AI6656" s="4"/>
    </row>
    <row r="6657" spans="1:35" ht="15" customHeight="1" x14ac:dyDescent="0.25">
      <c r="A6657" s="3">
        <f>HLOOKUP($A$3,'[1]Itm on mktplcs'!$K$2:$K$1048576,ROW(A6655),0)</f>
        <v>0</v>
      </c>
      <c r="B6657" s="4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  <c r="AC6657" s="4"/>
      <c r="AD6657" s="4"/>
      <c r="AE6657" s="4"/>
      <c r="AF6657" s="4"/>
      <c r="AG6657" s="4"/>
      <c r="AH6657" s="4"/>
      <c r="AI6657" s="4"/>
    </row>
    <row r="6658" spans="1:35" ht="15" customHeight="1" x14ac:dyDescent="0.25">
      <c r="A6658" s="3">
        <f>HLOOKUP($A$3,'[1]Itm on mktplcs'!$K$2:$K$1048576,ROW(A6656),0)</f>
        <v>0</v>
      </c>
      <c r="B6658" s="4"/>
      <c r="C6658" s="4"/>
      <c r="D6658" s="4"/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  <c r="AC6658" s="4"/>
      <c r="AD6658" s="4"/>
      <c r="AE6658" s="4"/>
      <c r="AF6658" s="4"/>
      <c r="AG6658" s="4"/>
      <c r="AH6658" s="4"/>
      <c r="AI6658" s="4"/>
    </row>
    <row r="6659" spans="1:35" ht="15" customHeight="1" x14ac:dyDescent="0.25">
      <c r="A6659" s="3">
        <f>HLOOKUP($A$3,'[1]Itm on mktplcs'!$K$2:$K$1048576,ROW(A6657),0)</f>
        <v>0</v>
      </c>
      <c r="B6659" s="4"/>
      <c r="C6659" s="4"/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4"/>
      <c r="AC6659" s="4"/>
      <c r="AD6659" s="4"/>
      <c r="AE6659" s="4"/>
      <c r="AF6659" s="4"/>
      <c r="AG6659" s="4"/>
      <c r="AH6659" s="4"/>
      <c r="AI6659" s="4"/>
    </row>
    <row r="6660" spans="1:35" ht="15" customHeight="1" x14ac:dyDescent="0.25">
      <c r="A6660" s="3">
        <f>HLOOKUP($A$3,'[1]Itm on mktplcs'!$K$2:$K$1048576,ROW(A6658),0)</f>
        <v>0</v>
      </c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  <c r="AC6660" s="4"/>
      <c r="AD6660" s="4"/>
      <c r="AE6660" s="4"/>
      <c r="AF6660" s="4"/>
      <c r="AG6660" s="4"/>
      <c r="AH6660" s="4"/>
      <c r="AI6660" s="4"/>
    </row>
    <row r="6661" spans="1:35" ht="15" customHeight="1" x14ac:dyDescent="0.25">
      <c r="A6661" s="3">
        <f>HLOOKUP($A$3,'[1]Itm on mktplcs'!$K$2:$K$1048576,ROW(A6659),0)</f>
        <v>0</v>
      </c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  <c r="AC6661" s="4"/>
      <c r="AD6661" s="4"/>
      <c r="AE6661" s="4"/>
      <c r="AF6661" s="4"/>
      <c r="AG6661" s="4"/>
      <c r="AH6661" s="4"/>
      <c r="AI6661" s="4"/>
    </row>
    <row r="6662" spans="1:35" ht="15" customHeight="1" x14ac:dyDescent="0.25">
      <c r="A6662" s="3">
        <f>HLOOKUP($A$3,'[1]Itm on mktplcs'!$K$2:$K$1048576,ROW(A6660),0)</f>
        <v>0</v>
      </c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  <c r="AC6662" s="4"/>
      <c r="AD6662" s="4"/>
      <c r="AE6662" s="4"/>
      <c r="AF6662" s="4"/>
      <c r="AG6662" s="4"/>
      <c r="AH6662" s="4"/>
      <c r="AI6662" s="4"/>
    </row>
    <row r="6663" spans="1:35" ht="15" customHeight="1" x14ac:dyDescent="0.25">
      <c r="A6663" s="3">
        <f>HLOOKUP($A$3,'[1]Itm on mktplcs'!$K$2:$K$1048576,ROW(A6661),0)</f>
        <v>0</v>
      </c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4"/>
      <c r="AC6663" s="4"/>
      <c r="AD6663" s="4"/>
      <c r="AE6663" s="4"/>
      <c r="AF6663" s="4"/>
      <c r="AG6663" s="4"/>
      <c r="AH6663" s="4"/>
      <c r="AI6663" s="4"/>
    </row>
    <row r="6664" spans="1:35" ht="15" customHeight="1" x14ac:dyDescent="0.25">
      <c r="A6664" s="3">
        <f>HLOOKUP($A$3,'[1]Itm on mktplcs'!$K$2:$K$1048576,ROW(A6662),0)</f>
        <v>0</v>
      </c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  <c r="AC6664" s="4"/>
      <c r="AD6664" s="4"/>
      <c r="AE6664" s="4"/>
      <c r="AF6664" s="4"/>
      <c r="AG6664" s="4"/>
      <c r="AH6664" s="4"/>
      <c r="AI6664" s="4"/>
    </row>
    <row r="6665" spans="1:35" ht="15" customHeight="1" x14ac:dyDescent="0.25">
      <c r="A6665" s="3">
        <f>HLOOKUP($A$3,'[1]Itm on mktplcs'!$K$2:$K$1048576,ROW(A6663),0)</f>
        <v>0</v>
      </c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  <c r="AC6665" s="4"/>
      <c r="AD6665" s="4"/>
      <c r="AE6665" s="4"/>
      <c r="AF6665" s="4"/>
      <c r="AG6665" s="4"/>
      <c r="AH6665" s="4"/>
      <c r="AI6665" s="4"/>
    </row>
    <row r="6666" spans="1:35" ht="15" customHeight="1" x14ac:dyDescent="0.25">
      <c r="A6666" s="3">
        <f>HLOOKUP($A$3,'[1]Itm on mktplcs'!$K$2:$K$1048576,ROW(A6664),0)</f>
        <v>0</v>
      </c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  <c r="AC6666" s="4"/>
      <c r="AD6666" s="4"/>
      <c r="AE6666" s="4"/>
      <c r="AF6666" s="4"/>
      <c r="AG6666" s="4"/>
      <c r="AH6666" s="4"/>
      <c r="AI6666" s="4"/>
    </row>
    <row r="6667" spans="1:35" ht="15" customHeight="1" x14ac:dyDescent="0.25">
      <c r="A6667" s="3">
        <f>HLOOKUP($A$3,'[1]Itm on mktplcs'!$K$2:$K$1048576,ROW(A6665),0)</f>
        <v>0</v>
      </c>
      <c r="B6667" s="4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  <c r="AC6667" s="4"/>
      <c r="AD6667" s="4"/>
      <c r="AE6667" s="4"/>
      <c r="AF6667" s="4"/>
      <c r="AG6667" s="4"/>
      <c r="AH6667" s="4"/>
      <c r="AI6667" s="4"/>
    </row>
    <row r="6668" spans="1:35" ht="15" customHeight="1" x14ac:dyDescent="0.25">
      <c r="A6668" s="3">
        <f>HLOOKUP($A$3,'[1]Itm on mktplcs'!$K$2:$K$1048576,ROW(A6666),0)</f>
        <v>0</v>
      </c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  <c r="AC6668" s="4"/>
      <c r="AD6668" s="4"/>
      <c r="AE6668" s="4"/>
      <c r="AF6668" s="4"/>
      <c r="AG6668" s="4"/>
      <c r="AH6668" s="4"/>
      <c r="AI6668" s="4"/>
    </row>
    <row r="6669" spans="1:35" ht="15" customHeight="1" x14ac:dyDescent="0.25">
      <c r="A6669" s="3">
        <f>HLOOKUP($A$3,'[1]Itm on mktplcs'!$K$2:$K$1048576,ROW(A6667),0)</f>
        <v>0</v>
      </c>
      <c r="B6669" s="4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  <c r="AC6669" s="4"/>
      <c r="AD6669" s="4"/>
      <c r="AE6669" s="4"/>
      <c r="AF6669" s="4"/>
      <c r="AG6669" s="4"/>
      <c r="AH6669" s="4"/>
      <c r="AI6669" s="4"/>
    </row>
    <row r="6670" spans="1:35" ht="15" customHeight="1" x14ac:dyDescent="0.25">
      <c r="A6670" s="3">
        <f>HLOOKUP($A$3,'[1]Itm on mktplcs'!$K$2:$K$1048576,ROW(A6668),0)</f>
        <v>0</v>
      </c>
      <c r="B6670" s="4"/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  <c r="AC6670" s="4"/>
      <c r="AD6670" s="4"/>
      <c r="AE6670" s="4"/>
      <c r="AF6670" s="4"/>
      <c r="AG6670" s="4"/>
      <c r="AH6670" s="4"/>
      <c r="AI6670" s="4"/>
    </row>
    <row r="6671" spans="1:35" ht="15" customHeight="1" x14ac:dyDescent="0.25">
      <c r="A6671" s="3">
        <f>HLOOKUP($A$3,'[1]Itm on mktplcs'!$K$2:$K$1048576,ROW(A6669),0)</f>
        <v>0</v>
      </c>
      <c r="B6671" s="4"/>
      <c r="C6671" s="4"/>
      <c r="D6671" s="4"/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4"/>
      <c r="AC6671" s="4"/>
      <c r="AD6671" s="4"/>
      <c r="AE6671" s="4"/>
      <c r="AF6671" s="4"/>
      <c r="AG6671" s="4"/>
      <c r="AH6671" s="4"/>
      <c r="AI6671" s="4"/>
    </row>
    <row r="6672" spans="1:35" ht="15" customHeight="1" x14ac:dyDescent="0.25">
      <c r="A6672" s="3">
        <f>HLOOKUP($A$3,'[1]Itm on mktplcs'!$K$2:$K$1048576,ROW(A6670),0)</f>
        <v>0</v>
      </c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  <c r="AC6672" s="4"/>
      <c r="AD6672" s="4"/>
      <c r="AE6672" s="4"/>
      <c r="AF6672" s="4"/>
      <c r="AG6672" s="4"/>
      <c r="AH6672" s="4"/>
      <c r="AI6672" s="4"/>
    </row>
    <row r="6673" spans="1:35" ht="15" customHeight="1" x14ac:dyDescent="0.25">
      <c r="A6673" s="3">
        <f>HLOOKUP($A$3,'[1]Itm on mktplcs'!$K$2:$K$1048576,ROW(A6671),0)</f>
        <v>0</v>
      </c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  <c r="AG6673" s="4"/>
      <c r="AH6673" s="4"/>
      <c r="AI6673" s="4"/>
    </row>
    <row r="6674" spans="1:35" ht="15" customHeight="1" x14ac:dyDescent="0.25">
      <c r="A6674" s="3">
        <f>HLOOKUP($A$3,'[1]Itm on mktplcs'!$K$2:$K$1048576,ROW(A6672),0)</f>
        <v>0</v>
      </c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  <c r="AC6674" s="4"/>
      <c r="AD6674" s="4"/>
      <c r="AE6674" s="4"/>
      <c r="AF6674" s="4"/>
      <c r="AG6674" s="4"/>
      <c r="AH6674" s="4"/>
      <c r="AI6674" s="4"/>
    </row>
    <row r="6675" spans="1:35" ht="15" customHeight="1" x14ac:dyDescent="0.25">
      <c r="A6675" s="3">
        <f>HLOOKUP($A$3,'[1]Itm on mktplcs'!$K$2:$K$1048576,ROW(A6673),0)</f>
        <v>0</v>
      </c>
      <c r="B6675" s="4"/>
      <c r="C6675" s="4"/>
      <c r="D6675" s="4"/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  <c r="AC6675" s="4"/>
      <c r="AD6675" s="4"/>
      <c r="AE6675" s="4"/>
      <c r="AF6675" s="4"/>
      <c r="AG6675" s="4"/>
      <c r="AH6675" s="4"/>
      <c r="AI6675" s="4"/>
    </row>
    <row r="6676" spans="1:35" ht="15" customHeight="1" x14ac:dyDescent="0.25">
      <c r="A6676" s="3">
        <f>HLOOKUP($A$3,'[1]Itm on mktplcs'!$K$2:$K$1048576,ROW(A6674),0)</f>
        <v>0</v>
      </c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  <c r="AC6676" s="4"/>
      <c r="AD6676" s="4"/>
      <c r="AE6676" s="4"/>
      <c r="AF6676" s="4"/>
      <c r="AG6676" s="4"/>
      <c r="AH6676" s="4"/>
      <c r="AI6676" s="4"/>
    </row>
    <row r="6677" spans="1:35" ht="15" customHeight="1" x14ac:dyDescent="0.25">
      <c r="A6677" s="3">
        <f>HLOOKUP($A$3,'[1]Itm on mktplcs'!$K$2:$K$1048576,ROW(A6675),0)</f>
        <v>0</v>
      </c>
      <c r="B6677" s="4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  <c r="AC6677" s="4"/>
      <c r="AD6677" s="4"/>
      <c r="AE6677" s="4"/>
      <c r="AF6677" s="4"/>
      <c r="AG6677" s="4"/>
      <c r="AH6677" s="4"/>
      <c r="AI6677" s="4"/>
    </row>
    <row r="6678" spans="1:35" ht="15" customHeight="1" x14ac:dyDescent="0.25">
      <c r="A6678" s="3">
        <f>HLOOKUP($A$3,'[1]Itm on mktplcs'!$K$2:$K$1048576,ROW(A6676),0)</f>
        <v>0</v>
      </c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  <c r="AC6678" s="4"/>
      <c r="AD6678" s="4"/>
      <c r="AE6678" s="4"/>
      <c r="AF6678" s="4"/>
      <c r="AG6678" s="4"/>
      <c r="AH6678" s="4"/>
      <c r="AI6678" s="4"/>
    </row>
    <row r="6679" spans="1:35" ht="15" customHeight="1" x14ac:dyDescent="0.25">
      <c r="A6679" s="3">
        <f>HLOOKUP($A$3,'[1]Itm on mktplcs'!$K$2:$K$1048576,ROW(A6677),0)</f>
        <v>0</v>
      </c>
      <c r="B6679" s="4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  <c r="AC6679" s="4"/>
      <c r="AD6679" s="4"/>
      <c r="AE6679" s="4"/>
      <c r="AF6679" s="4"/>
      <c r="AG6679" s="4"/>
      <c r="AH6679" s="4"/>
      <c r="AI6679" s="4"/>
    </row>
    <row r="6680" spans="1:35" ht="15" customHeight="1" x14ac:dyDescent="0.25">
      <c r="A6680" s="3">
        <f>HLOOKUP($A$3,'[1]Itm on mktplcs'!$K$2:$K$1048576,ROW(A6678),0)</f>
        <v>0</v>
      </c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  <c r="AC6680" s="4"/>
      <c r="AD6680" s="4"/>
      <c r="AE6680" s="4"/>
      <c r="AF6680" s="4"/>
      <c r="AG6680" s="4"/>
      <c r="AH6680" s="4"/>
      <c r="AI6680" s="4"/>
    </row>
    <row r="6681" spans="1:35" ht="15" customHeight="1" x14ac:dyDescent="0.25">
      <c r="A6681" s="3">
        <f>HLOOKUP($A$3,'[1]Itm on mktplcs'!$K$2:$K$1048576,ROW(A6679),0)</f>
        <v>0</v>
      </c>
      <c r="B6681" s="4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  <c r="AC6681" s="4"/>
      <c r="AD6681" s="4"/>
      <c r="AE6681" s="4"/>
      <c r="AF6681" s="4"/>
      <c r="AG6681" s="4"/>
      <c r="AH6681" s="4"/>
      <c r="AI6681" s="4"/>
    </row>
    <row r="6682" spans="1:35" ht="15" customHeight="1" x14ac:dyDescent="0.25">
      <c r="A6682" s="3">
        <f>HLOOKUP($A$3,'[1]Itm on mktplcs'!$K$2:$K$1048576,ROW(A6680),0)</f>
        <v>0</v>
      </c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  <c r="AC6682" s="4"/>
      <c r="AD6682" s="4"/>
      <c r="AE6682" s="4"/>
      <c r="AF6682" s="4"/>
      <c r="AG6682" s="4"/>
      <c r="AH6682" s="4"/>
      <c r="AI6682" s="4"/>
    </row>
    <row r="6683" spans="1:35" ht="15" customHeight="1" x14ac:dyDescent="0.25">
      <c r="A6683" s="3">
        <f>HLOOKUP($A$3,'[1]Itm on mktplcs'!$K$2:$K$1048576,ROW(A6681),0)</f>
        <v>0</v>
      </c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  <c r="AC6683" s="4"/>
      <c r="AD6683" s="4"/>
      <c r="AE6683" s="4"/>
      <c r="AF6683" s="4"/>
      <c r="AG6683" s="4"/>
      <c r="AH6683" s="4"/>
      <c r="AI6683" s="4"/>
    </row>
    <row r="6684" spans="1:35" ht="15" customHeight="1" x14ac:dyDescent="0.25">
      <c r="A6684" s="3">
        <f>HLOOKUP($A$3,'[1]Itm on mktplcs'!$K$2:$K$1048576,ROW(A6682),0)</f>
        <v>0</v>
      </c>
      <c r="B6684" s="4"/>
      <c r="C6684" s="4"/>
      <c r="D6684" s="4"/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  <c r="AC6684" s="4"/>
      <c r="AD6684" s="4"/>
      <c r="AE6684" s="4"/>
      <c r="AF6684" s="4"/>
      <c r="AG6684" s="4"/>
      <c r="AH6684" s="4"/>
      <c r="AI6684" s="4"/>
    </row>
    <row r="6685" spans="1:35" ht="15" customHeight="1" x14ac:dyDescent="0.25">
      <c r="A6685" s="3">
        <f>HLOOKUP($A$3,'[1]Itm on mktplcs'!$K$2:$K$1048576,ROW(A6683),0)</f>
        <v>0</v>
      </c>
      <c r="B6685" s="4"/>
      <c r="C6685" s="4"/>
      <c r="D6685" s="4"/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  <c r="AC6685" s="4"/>
      <c r="AD6685" s="4"/>
      <c r="AE6685" s="4"/>
      <c r="AF6685" s="4"/>
      <c r="AG6685" s="4"/>
      <c r="AH6685" s="4"/>
      <c r="AI6685" s="4"/>
    </row>
    <row r="6686" spans="1:35" ht="15" customHeight="1" x14ac:dyDescent="0.25">
      <c r="A6686" s="3">
        <f>HLOOKUP($A$3,'[1]Itm on mktplcs'!$K$2:$K$1048576,ROW(A6684),0)</f>
        <v>0</v>
      </c>
      <c r="B6686" s="4"/>
      <c r="C6686" s="4"/>
      <c r="D6686" s="4"/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  <c r="AC6686" s="4"/>
      <c r="AD6686" s="4"/>
      <c r="AE6686" s="4"/>
      <c r="AF6686" s="4"/>
      <c r="AG6686" s="4"/>
      <c r="AH6686" s="4"/>
      <c r="AI6686" s="4"/>
    </row>
    <row r="6687" spans="1:35" ht="15" customHeight="1" x14ac:dyDescent="0.25">
      <c r="A6687" s="3">
        <f>HLOOKUP($A$3,'[1]Itm on mktplcs'!$K$2:$K$1048576,ROW(A6685),0)</f>
        <v>0</v>
      </c>
      <c r="B6687" s="4"/>
      <c r="C6687" s="4"/>
      <c r="D6687" s="4"/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  <c r="AC6687" s="4"/>
      <c r="AD6687" s="4"/>
      <c r="AE6687" s="4"/>
      <c r="AF6687" s="4"/>
      <c r="AG6687" s="4"/>
      <c r="AH6687" s="4"/>
      <c r="AI6687" s="4"/>
    </row>
    <row r="6688" spans="1:35" ht="15" customHeight="1" x14ac:dyDescent="0.25">
      <c r="A6688" s="3">
        <f>HLOOKUP($A$3,'[1]Itm on mktplcs'!$K$2:$K$1048576,ROW(A6686),0)</f>
        <v>0</v>
      </c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  <c r="AC6688" s="4"/>
      <c r="AD6688" s="4"/>
      <c r="AE6688" s="4"/>
      <c r="AF6688" s="4"/>
      <c r="AG6688" s="4"/>
      <c r="AH6688" s="4"/>
      <c r="AI6688" s="4"/>
    </row>
    <row r="6689" spans="1:35" ht="15" customHeight="1" x14ac:dyDescent="0.25">
      <c r="A6689" s="3">
        <f>HLOOKUP($A$3,'[1]Itm on mktplcs'!$K$2:$K$1048576,ROW(A6687),0)</f>
        <v>0</v>
      </c>
      <c r="B6689" s="4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  <c r="AC6689" s="4"/>
      <c r="AD6689" s="4"/>
      <c r="AE6689" s="4"/>
      <c r="AF6689" s="4"/>
      <c r="AG6689" s="4"/>
      <c r="AH6689" s="4"/>
      <c r="AI6689" s="4"/>
    </row>
    <row r="6690" spans="1:35" ht="15" customHeight="1" x14ac:dyDescent="0.25">
      <c r="A6690" s="3">
        <f>HLOOKUP($A$3,'[1]Itm on mktplcs'!$K$2:$K$1048576,ROW(A6688),0)</f>
        <v>0</v>
      </c>
      <c r="B6690" s="4"/>
      <c r="C6690" s="4"/>
      <c r="D6690" s="4"/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  <c r="AC6690" s="4"/>
      <c r="AD6690" s="4"/>
      <c r="AE6690" s="4"/>
      <c r="AF6690" s="4"/>
      <c r="AG6690" s="4"/>
      <c r="AH6690" s="4"/>
      <c r="AI6690" s="4"/>
    </row>
    <row r="6691" spans="1:35" ht="15" customHeight="1" x14ac:dyDescent="0.25">
      <c r="A6691" s="3">
        <f>HLOOKUP($A$3,'[1]Itm on mktplcs'!$K$2:$K$1048576,ROW(A6689),0)</f>
        <v>0</v>
      </c>
      <c r="B6691" s="4"/>
      <c r="C6691" s="4"/>
      <c r="D6691" s="4"/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4"/>
      <c r="AC6691" s="4"/>
      <c r="AD6691" s="4"/>
      <c r="AE6691" s="4"/>
      <c r="AF6691" s="4"/>
      <c r="AG6691" s="4"/>
      <c r="AH6691" s="4"/>
      <c r="AI6691" s="4"/>
    </row>
    <row r="6692" spans="1:35" ht="15" customHeight="1" x14ac:dyDescent="0.25">
      <c r="A6692" s="3">
        <f>HLOOKUP($A$3,'[1]Itm on mktplcs'!$K$2:$K$1048576,ROW(A6690),0)</f>
        <v>0</v>
      </c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  <c r="AC6692" s="4"/>
      <c r="AD6692" s="4"/>
      <c r="AE6692" s="4"/>
      <c r="AF6692" s="4"/>
      <c r="AG6692" s="4"/>
      <c r="AH6692" s="4"/>
      <c r="AI6692" s="4"/>
    </row>
    <row r="6693" spans="1:35" ht="15" customHeight="1" x14ac:dyDescent="0.25">
      <c r="A6693" s="3">
        <f>HLOOKUP($A$3,'[1]Itm on mktplcs'!$K$2:$K$1048576,ROW(A6691),0)</f>
        <v>0</v>
      </c>
      <c r="B6693" s="4"/>
      <c r="C6693" s="4"/>
      <c r="D6693" s="4"/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  <c r="AC6693" s="4"/>
      <c r="AD6693" s="4"/>
      <c r="AE6693" s="4"/>
      <c r="AF6693" s="4"/>
      <c r="AG6693" s="4"/>
      <c r="AH6693" s="4"/>
      <c r="AI6693" s="4"/>
    </row>
    <row r="6694" spans="1:35" ht="15" customHeight="1" x14ac:dyDescent="0.25">
      <c r="A6694" s="3">
        <f>HLOOKUP($A$3,'[1]Itm on mktplcs'!$K$2:$K$1048576,ROW(A6692),0)</f>
        <v>0</v>
      </c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  <c r="AC6694" s="4"/>
      <c r="AD6694" s="4"/>
      <c r="AE6694" s="4"/>
      <c r="AF6694" s="4"/>
      <c r="AG6694" s="4"/>
      <c r="AH6694" s="4"/>
      <c r="AI6694" s="4"/>
    </row>
    <row r="6695" spans="1:35" ht="15" customHeight="1" x14ac:dyDescent="0.25">
      <c r="A6695" s="3">
        <f>HLOOKUP($A$3,'[1]Itm on mktplcs'!$K$2:$K$1048576,ROW(A6693),0)</f>
        <v>0</v>
      </c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  <c r="AC6695" s="4"/>
      <c r="AD6695" s="4"/>
      <c r="AE6695" s="4"/>
      <c r="AF6695" s="4"/>
      <c r="AG6695" s="4"/>
      <c r="AH6695" s="4"/>
      <c r="AI6695" s="4"/>
    </row>
    <row r="6696" spans="1:35" ht="15" customHeight="1" x14ac:dyDescent="0.25">
      <c r="A6696" s="3">
        <f>HLOOKUP($A$3,'[1]Itm on mktplcs'!$K$2:$K$1048576,ROW(A6694),0)</f>
        <v>0</v>
      </c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  <c r="AC6696" s="4"/>
      <c r="AD6696" s="4"/>
      <c r="AE6696" s="4"/>
      <c r="AF6696" s="4"/>
      <c r="AG6696" s="4"/>
      <c r="AH6696" s="4"/>
      <c r="AI6696" s="4"/>
    </row>
    <row r="6697" spans="1:35" ht="15" customHeight="1" x14ac:dyDescent="0.25">
      <c r="A6697" s="3">
        <f>HLOOKUP($A$3,'[1]Itm on mktplcs'!$K$2:$K$1048576,ROW(A6695),0)</f>
        <v>0</v>
      </c>
      <c r="B6697" s="4"/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  <c r="AC6697" s="4"/>
      <c r="AD6697" s="4"/>
      <c r="AE6697" s="4"/>
      <c r="AF6697" s="4"/>
      <c r="AG6697" s="4"/>
      <c r="AH6697" s="4"/>
      <c r="AI6697" s="4"/>
    </row>
    <row r="6698" spans="1:35" ht="15" customHeight="1" x14ac:dyDescent="0.25">
      <c r="A6698" s="3">
        <f>HLOOKUP($A$3,'[1]Itm on mktplcs'!$K$2:$K$1048576,ROW(A6696),0)</f>
        <v>0</v>
      </c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  <c r="AC6698" s="4"/>
      <c r="AD6698" s="4"/>
      <c r="AE6698" s="4"/>
      <c r="AF6698" s="4"/>
      <c r="AG6698" s="4"/>
      <c r="AH6698" s="4"/>
      <c r="AI6698" s="4"/>
    </row>
    <row r="6699" spans="1:35" ht="15" customHeight="1" x14ac:dyDescent="0.25">
      <c r="A6699" s="3">
        <f>HLOOKUP($A$3,'[1]Itm on mktplcs'!$K$2:$K$1048576,ROW(A6697),0)</f>
        <v>0</v>
      </c>
      <c r="B6699" s="4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  <c r="AC6699" s="4"/>
      <c r="AD6699" s="4"/>
      <c r="AE6699" s="4"/>
      <c r="AF6699" s="4"/>
      <c r="AG6699" s="4"/>
      <c r="AH6699" s="4"/>
      <c r="AI6699" s="4"/>
    </row>
    <row r="6700" spans="1:35" ht="15" customHeight="1" x14ac:dyDescent="0.25">
      <c r="A6700" s="3">
        <f>HLOOKUP($A$3,'[1]Itm on mktplcs'!$K$2:$K$1048576,ROW(A6698),0)</f>
        <v>0</v>
      </c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  <c r="AC6700" s="4"/>
      <c r="AD6700" s="4"/>
      <c r="AE6700" s="4"/>
      <c r="AF6700" s="4"/>
      <c r="AG6700" s="4"/>
      <c r="AH6700" s="4"/>
      <c r="AI6700" s="4"/>
    </row>
    <row r="6701" spans="1:35" ht="15" customHeight="1" x14ac:dyDescent="0.25">
      <c r="A6701" s="3">
        <f>HLOOKUP($A$3,'[1]Itm on mktplcs'!$K$2:$K$1048576,ROW(A6699),0)</f>
        <v>0</v>
      </c>
      <c r="B6701" s="4"/>
      <c r="C6701" s="4"/>
      <c r="D6701" s="4"/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  <c r="AC6701" s="4"/>
      <c r="AD6701" s="4"/>
      <c r="AE6701" s="4"/>
      <c r="AF6701" s="4"/>
      <c r="AG6701" s="4"/>
      <c r="AH6701" s="4"/>
      <c r="AI6701" s="4"/>
    </row>
    <row r="6702" spans="1:35" ht="15" customHeight="1" x14ac:dyDescent="0.25">
      <c r="A6702" s="3">
        <f>HLOOKUP($A$3,'[1]Itm on mktplcs'!$K$2:$K$1048576,ROW(A6700),0)</f>
        <v>0</v>
      </c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4"/>
      <c r="AD6702" s="4"/>
      <c r="AE6702" s="4"/>
      <c r="AF6702" s="4"/>
      <c r="AG6702" s="4"/>
      <c r="AH6702" s="4"/>
      <c r="AI6702" s="4"/>
    </row>
    <row r="6703" spans="1:35" ht="15" customHeight="1" x14ac:dyDescent="0.25">
      <c r="A6703" s="3">
        <f>HLOOKUP($A$3,'[1]Itm on mktplcs'!$K$2:$K$1048576,ROW(A6701),0)</f>
        <v>0</v>
      </c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  <c r="AC6703" s="4"/>
      <c r="AD6703" s="4"/>
      <c r="AE6703" s="4"/>
      <c r="AF6703" s="4"/>
      <c r="AG6703" s="4"/>
      <c r="AH6703" s="4"/>
      <c r="AI6703" s="4"/>
    </row>
    <row r="6704" spans="1:35" ht="15" customHeight="1" x14ac:dyDescent="0.25">
      <c r="A6704" s="3">
        <f>HLOOKUP($A$3,'[1]Itm on mktplcs'!$K$2:$K$1048576,ROW(A6702),0)</f>
        <v>0</v>
      </c>
      <c r="B6704" s="4"/>
      <c r="C6704" s="4"/>
      <c r="D6704" s="4"/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  <c r="AC6704" s="4"/>
      <c r="AD6704" s="4"/>
      <c r="AE6704" s="4"/>
      <c r="AF6704" s="4"/>
      <c r="AG6704" s="4"/>
      <c r="AH6704" s="4"/>
      <c r="AI6704" s="4"/>
    </row>
    <row r="6705" spans="1:35" ht="15" customHeight="1" x14ac:dyDescent="0.25">
      <c r="A6705" s="3">
        <f>HLOOKUP($A$3,'[1]Itm on mktplcs'!$K$2:$K$1048576,ROW(A6703),0)</f>
        <v>0</v>
      </c>
      <c r="B6705" s="4"/>
      <c r="C6705" s="4"/>
      <c r="D6705" s="4"/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  <c r="AC6705" s="4"/>
      <c r="AD6705" s="4"/>
      <c r="AE6705" s="4"/>
      <c r="AF6705" s="4"/>
      <c r="AG6705" s="4"/>
      <c r="AH6705" s="4"/>
      <c r="AI6705" s="4"/>
    </row>
    <row r="6706" spans="1:35" ht="15" customHeight="1" x14ac:dyDescent="0.25">
      <c r="A6706" s="3">
        <f>HLOOKUP($A$3,'[1]Itm on mktplcs'!$K$2:$K$1048576,ROW(A6704),0)</f>
        <v>0</v>
      </c>
      <c r="B6706" s="4"/>
      <c r="C6706" s="4"/>
      <c r="D6706" s="4"/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  <c r="AC6706" s="4"/>
      <c r="AD6706" s="4"/>
      <c r="AE6706" s="4"/>
      <c r="AF6706" s="4"/>
      <c r="AG6706" s="4"/>
      <c r="AH6706" s="4"/>
      <c r="AI6706" s="4"/>
    </row>
    <row r="6707" spans="1:35" ht="15" customHeight="1" x14ac:dyDescent="0.25">
      <c r="A6707" s="3">
        <f>HLOOKUP($A$3,'[1]Itm on mktplcs'!$K$2:$K$1048576,ROW(A6705),0)</f>
        <v>0</v>
      </c>
      <c r="B6707" s="4"/>
      <c r="C6707" s="4"/>
      <c r="D6707" s="4"/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  <c r="AC6707" s="4"/>
      <c r="AD6707" s="4"/>
      <c r="AE6707" s="4"/>
      <c r="AF6707" s="4"/>
      <c r="AG6707" s="4"/>
      <c r="AH6707" s="4"/>
      <c r="AI6707" s="4"/>
    </row>
    <row r="6708" spans="1:35" ht="15" customHeight="1" x14ac:dyDescent="0.25">
      <c r="A6708" s="3">
        <f>HLOOKUP($A$3,'[1]Itm on mktplcs'!$K$2:$K$1048576,ROW(A6706),0)</f>
        <v>0</v>
      </c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  <c r="AC6708" s="4"/>
      <c r="AD6708" s="4"/>
      <c r="AE6708" s="4"/>
      <c r="AF6708" s="4"/>
      <c r="AG6708" s="4"/>
      <c r="AH6708" s="4"/>
      <c r="AI6708" s="4"/>
    </row>
    <row r="6709" spans="1:35" ht="15" customHeight="1" x14ac:dyDescent="0.25">
      <c r="A6709" s="3">
        <f>HLOOKUP($A$3,'[1]Itm on mktplcs'!$K$2:$K$1048576,ROW(A6707),0)</f>
        <v>0</v>
      </c>
      <c r="B6709" s="4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  <c r="AC6709" s="4"/>
      <c r="AD6709" s="4"/>
      <c r="AE6709" s="4"/>
      <c r="AF6709" s="4"/>
      <c r="AG6709" s="4"/>
      <c r="AH6709" s="4"/>
      <c r="AI6709" s="4"/>
    </row>
    <row r="6710" spans="1:35" ht="15" customHeight="1" x14ac:dyDescent="0.25">
      <c r="A6710" s="3">
        <f>HLOOKUP($A$3,'[1]Itm on mktplcs'!$K$2:$K$1048576,ROW(A6708),0)</f>
        <v>0</v>
      </c>
      <c r="B6710" s="4"/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  <c r="AC6710" s="4"/>
      <c r="AD6710" s="4"/>
      <c r="AE6710" s="4"/>
      <c r="AF6710" s="4"/>
      <c r="AG6710" s="4"/>
      <c r="AH6710" s="4"/>
      <c r="AI6710" s="4"/>
    </row>
    <row r="6711" spans="1:35" ht="15" customHeight="1" x14ac:dyDescent="0.25">
      <c r="A6711" s="3">
        <f>HLOOKUP($A$3,'[1]Itm on mktplcs'!$K$2:$K$1048576,ROW(A6709),0)</f>
        <v>0</v>
      </c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4"/>
      <c r="AD6711" s="4"/>
      <c r="AE6711" s="4"/>
      <c r="AF6711" s="4"/>
      <c r="AG6711" s="4"/>
      <c r="AH6711" s="4"/>
      <c r="AI6711" s="4"/>
    </row>
    <row r="6712" spans="1:35" ht="15" customHeight="1" x14ac:dyDescent="0.25">
      <c r="A6712" s="3">
        <f>HLOOKUP($A$3,'[1]Itm on mktplcs'!$K$2:$K$1048576,ROW(A6710),0)</f>
        <v>0</v>
      </c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  <c r="AC6712" s="4"/>
      <c r="AD6712" s="4"/>
      <c r="AE6712" s="4"/>
      <c r="AF6712" s="4"/>
      <c r="AG6712" s="4"/>
      <c r="AH6712" s="4"/>
      <c r="AI6712" s="4"/>
    </row>
    <row r="6713" spans="1:35" ht="15" customHeight="1" x14ac:dyDescent="0.25">
      <c r="A6713" s="3">
        <f>HLOOKUP($A$3,'[1]Itm on mktplcs'!$K$2:$K$1048576,ROW(A6711),0)</f>
        <v>0</v>
      </c>
      <c r="B6713" s="4"/>
      <c r="C6713" s="4"/>
      <c r="D6713" s="4"/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  <c r="AC6713" s="4"/>
      <c r="AD6713" s="4"/>
      <c r="AE6713" s="4"/>
      <c r="AF6713" s="4"/>
      <c r="AG6713" s="4"/>
      <c r="AH6713" s="4"/>
      <c r="AI6713" s="4"/>
    </row>
    <row r="6714" spans="1:35" ht="15" customHeight="1" x14ac:dyDescent="0.25">
      <c r="A6714" s="3">
        <f>HLOOKUP($A$3,'[1]Itm on mktplcs'!$K$2:$K$1048576,ROW(A6712),0)</f>
        <v>0</v>
      </c>
      <c r="B6714" s="4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  <c r="AC6714" s="4"/>
      <c r="AD6714" s="4"/>
      <c r="AE6714" s="4"/>
      <c r="AF6714" s="4"/>
      <c r="AG6714" s="4"/>
      <c r="AH6714" s="4"/>
      <c r="AI6714" s="4"/>
    </row>
    <row r="6715" spans="1:35" ht="15" customHeight="1" x14ac:dyDescent="0.25">
      <c r="A6715" s="3">
        <f>HLOOKUP($A$3,'[1]Itm on mktplcs'!$K$2:$K$1048576,ROW(A6713),0)</f>
        <v>0</v>
      </c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4"/>
      <c r="AC6715" s="4"/>
      <c r="AD6715" s="4"/>
      <c r="AE6715" s="4"/>
      <c r="AF6715" s="4"/>
      <c r="AG6715" s="4"/>
      <c r="AH6715" s="4"/>
      <c r="AI6715" s="4"/>
    </row>
    <row r="6716" spans="1:35" ht="15" customHeight="1" x14ac:dyDescent="0.25">
      <c r="A6716" s="3">
        <f>HLOOKUP($A$3,'[1]Itm on mktplcs'!$K$2:$K$1048576,ROW(A6714),0)</f>
        <v>0</v>
      </c>
      <c r="B6716" s="4"/>
      <c r="C6716" s="4"/>
      <c r="D6716" s="4"/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  <c r="AC6716" s="4"/>
      <c r="AD6716" s="4"/>
      <c r="AE6716" s="4"/>
      <c r="AF6716" s="4"/>
      <c r="AG6716" s="4"/>
      <c r="AH6716" s="4"/>
      <c r="AI6716" s="4"/>
    </row>
    <row r="6717" spans="1:35" ht="15" customHeight="1" x14ac:dyDescent="0.25">
      <c r="A6717" s="3">
        <f>HLOOKUP($A$3,'[1]Itm on mktplcs'!$K$2:$K$1048576,ROW(A6715),0)</f>
        <v>0</v>
      </c>
      <c r="B6717" s="4"/>
      <c r="C6717" s="4"/>
      <c r="D6717" s="4"/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  <c r="AC6717" s="4"/>
      <c r="AD6717" s="4"/>
      <c r="AE6717" s="4"/>
      <c r="AF6717" s="4"/>
      <c r="AG6717" s="4"/>
      <c r="AH6717" s="4"/>
      <c r="AI6717" s="4"/>
    </row>
    <row r="6718" spans="1:35" ht="15" customHeight="1" x14ac:dyDescent="0.25">
      <c r="A6718" s="3">
        <f>HLOOKUP($A$3,'[1]Itm on mktplcs'!$K$2:$K$1048576,ROW(A6716),0)</f>
        <v>0</v>
      </c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  <c r="AC6718" s="4"/>
      <c r="AD6718" s="4"/>
      <c r="AE6718" s="4"/>
      <c r="AF6718" s="4"/>
      <c r="AG6718" s="4"/>
      <c r="AH6718" s="4"/>
      <c r="AI6718" s="4"/>
    </row>
    <row r="6719" spans="1:35" ht="15" customHeight="1" x14ac:dyDescent="0.25">
      <c r="A6719" s="3">
        <f>HLOOKUP($A$3,'[1]Itm on mktplcs'!$K$2:$K$1048576,ROW(A6717),0)</f>
        <v>0</v>
      </c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  <c r="AC6719" s="4"/>
      <c r="AD6719" s="4"/>
      <c r="AE6719" s="4"/>
      <c r="AF6719" s="4"/>
      <c r="AG6719" s="4"/>
      <c r="AH6719" s="4"/>
      <c r="AI6719" s="4"/>
    </row>
    <row r="6720" spans="1:35" ht="15" customHeight="1" x14ac:dyDescent="0.25">
      <c r="A6720" s="3">
        <f>HLOOKUP($A$3,'[1]Itm on mktplcs'!$K$2:$K$1048576,ROW(A6718),0)</f>
        <v>0</v>
      </c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  <c r="AC6720" s="4"/>
      <c r="AD6720" s="4"/>
      <c r="AE6720" s="4"/>
      <c r="AF6720" s="4"/>
      <c r="AG6720" s="4"/>
      <c r="AH6720" s="4"/>
      <c r="AI6720" s="4"/>
    </row>
    <row r="6721" spans="1:35" ht="15" customHeight="1" x14ac:dyDescent="0.25">
      <c r="A6721" s="3">
        <f>HLOOKUP($A$3,'[1]Itm on mktplcs'!$K$2:$K$1048576,ROW(A6719),0)</f>
        <v>0</v>
      </c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  <c r="AC6721" s="4"/>
      <c r="AD6721" s="4"/>
      <c r="AE6721" s="4"/>
      <c r="AF6721" s="4"/>
      <c r="AG6721" s="4"/>
      <c r="AH6721" s="4"/>
      <c r="AI6721" s="4"/>
    </row>
    <row r="6722" spans="1:35" ht="15" customHeight="1" x14ac:dyDescent="0.25">
      <c r="A6722" s="3">
        <f>HLOOKUP($A$3,'[1]Itm on mktplcs'!$K$2:$K$1048576,ROW(A6720),0)</f>
        <v>0</v>
      </c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  <c r="AG6722" s="4"/>
      <c r="AH6722" s="4"/>
      <c r="AI6722" s="4"/>
    </row>
    <row r="6723" spans="1:35" ht="15" customHeight="1" x14ac:dyDescent="0.25">
      <c r="A6723" s="3">
        <f>HLOOKUP($A$3,'[1]Itm on mktplcs'!$K$2:$K$1048576,ROW(A6721),0)</f>
        <v>0</v>
      </c>
      <c r="B6723" s="4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  <c r="AC6723" s="4"/>
      <c r="AD6723" s="4"/>
      <c r="AE6723" s="4"/>
      <c r="AF6723" s="4"/>
      <c r="AG6723" s="4"/>
      <c r="AH6723" s="4"/>
      <c r="AI6723" s="4"/>
    </row>
    <row r="6724" spans="1:35" ht="15" customHeight="1" x14ac:dyDescent="0.25">
      <c r="A6724" s="3">
        <f>HLOOKUP($A$3,'[1]Itm on mktplcs'!$K$2:$K$1048576,ROW(A6722),0)</f>
        <v>0</v>
      </c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4"/>
      <c r="AD6724" s="4"/>
      <c r="AE6724" s="4"/>
      <c r="AF6724" s="4"/>
      <c r="AG6724" s="4"/>
      <c r="AH6724" s="4"/>
      <c r="AI6724" s="4"/>
    </row>
    <row r="6725" spans="1:35" ht="15" customHeight="1" x14ac:dyDescent="0.25">
      <c r="A6725" s="3">
        <f>HLOOKUP($A$3,'[1]Itm on mktplcs'!$K$2:$K$1048576,ROW(A6723),0)</f>
        <v>0</v>
      </c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  <c r="AC6725" s="4"/>
      <c r="AD6725" s="4"/>
      <c r="AE6725" s="4"/>
      <c r="AF6725" s="4"/>
      <c r="AG6725" s="4"/>
      <c r="AH6725" s="4"/>
      <c r="AI6725" s="4"/>
    </row>
    <row r="6726" spans="1:35" ht="15" customHeight="1" x14ac:dyDescent="0.25">
      <c r="A6726" s="3">
        <f>HLOOKUP($A$3,'[1]Itm on mktplcs'!$K$2:$K$1048576,ROW(A6724),0)</f>
        <v>0</v>
      </c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4"/>
      <c r="AD6726" s="4"/>
      <c r="AE6726" s="4"/>
      <c r="AF6726" s="4"/>
      <c r="AG6726" s="4"/>
      <c r="AH6726" s="4"/>
      <c r="AI6726" s="4"/>
    </row>
    <row r="6727" spans="1:35" ht="15" customHeight="1" x14ac:dyDescent="0.25">
      <c r="A6727" s="3">
        <f>HLOOKUP($A$3,'[1]Itm on mktplcs'!$K$2:$K$1048576,ROW(A6725),0)</f>
        <v>0</v>
      </c>
      <c r="B6727" s="4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  <c r="AC6727" s="4"/>
      <c r="AD6727" s="4"/>
      <c r="AE6727" s="4"/>
      <c r="AF6727" s="4"/>
      <c r="AG6727" s="4"/>
      <c r="AH6727" s="4"/>
      <c r="AI6727" s="4"/>
    </row>
    <row r="6728" spans="1:35" ht="15" customHeight="1" x14ac:dyDescent="0.25">
      <c r="A6728" s="3">
        <f>HLOOKUP($A$3,'[1]Itm on mktplcs'!$K$2:$K$1048576,ROW(A6726),0)</f>
        <v>0</v>
      </c>
      <c r="B6728" s="4"/>
      <c r="C6728" s="4"/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4"/>
      <c r="AD6728" s="4"/>
      <c r="AE6728" s="4"/>
      <c r="AF6728" s="4"/>
      <c r="AG6728" s="4"/>
      <c r="AH6728" s="4"/>
      <c r="AI6728" s="4"/>
    </row>
    <row r="6729" spans="1:35" ht="15" customHeight="1" x14ac:dyDescent="0.25">
      <c r="A6729" s="3">
        <f>HLOOKUP($A$3,'[1]Itm on mktplcs'!$K$2:$K$1048576,ROW(A6727),0)</f>
        <v>0</v>
      </c>
      <c r="B6729" s="4"/>
      <c r="C6729" s="4"/>
      <c r="D6729" s="4"/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4"/>
      <c r="AD6729" s="4"/>
      <c r="AE6729" s="4"/>
      <c r="AF6729" s="4"/>
      <c r="AG6729" s="4"/>
      <c r="AH6729" s="4"/>
      <c r="AI6729" s="4"/>
    </row>
    <row r="6730" spans="1:35" ht="15" customHeight="1" x14ac:dyDescent="0.25">
      <c r="A6730" s="3">
        <f>HLOOKUP($A$3,'[1]Itm on mktplcs'!$K$2:$K$1048576,ROW(A6728),0)</f>
        <v>0</v>
      </c>
      <c r="B6730" s="4"/>
      <c r="C6730" s="4"/>
      <c r="D6730" s="4"/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4"/>
      <c r="AD6730" s="4"/>
      <c r="AE6730" s="4"/>
      <c r="AF6730" s="4"/>
      <c r="AG6730" s="4"/>
      <c r="AH6730" s="4"/>
      <c r="AI6730" s="4"/>
    </row>
    <row r="6731" spans="1:35" ht="15" customHeight="1" x14ac:dyDescent="0.25">
      <c r="A6731" s="3">
        <f>HLOOKUP($A$3,'[1]Itm on mktplcs'!$K$2:$K$1048576,ROW(A6729),0)</f>
        <v>0</v>
      </c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4"/>
      <c r="AD6731" s="4"/>
      <c r="AE6731" s="4"/>
      <c r="AF6731" s="4"/>
      <c r="AG6731" s="4"/>
      <c r="AH6731" s="4"/>
      <c r="AI6731" s="4"/>
    </row>
    <row r="6732" spans="1:35" ht="15" customHeight="1" x14ac:dyDescent="0.25">
      <c r="A6732" s="3">
        <f>HLOOKUP($A$3,'[1]Itm on mktplcs'!$K$2:$K$1048576,ROW(A6730),0)</f>
        <v>0</v>
      </c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  <c r="AC6732" s="4"/>
      <c r="AD6732" s="4"/>
      <c r="AE6732" s="4"/>
      <c r="AF6732" s="4"/>
      <c r="AG6732" s="4"/>
      <c r="AH6732" s="4"/>
      <c r="AI6732" s="4"/>
    </row>
    <row r="6733" spans="1:35" ht="15" customHeight="1" x14ac:dyDescent="0.25">
      <c r="A6733" s="3">
        <f>HLOOKUP($A$3,'[1]Itm on mktplcs'!$K$2:$K$1048576,ROW(A6731),0)</f>
        <v>0</v>
      </c>
      <c r="B6733" s="4"/>
      <c r="C6733" s="4"/>
      <c r="D6733" s="4"/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  <c r="AC6733" s="4"/>
      <c r="AD6733" s="4"/>
      <c r="AE6733" s="4"/>
      <c r="AF6733" s="4"/>
      <c r="AG6733" s="4"/>
      <c r="AH6733" s="4"/>
      <c r="AI6733" s="4"/>
    </row>
    <row r="6734" spans="1:35" ht="15" customHeight="1" x14ac:dyDescent="0.25">
      <c r="A6734" s="3">
        <f>HLOOKUP($A$3,'[1]Itm on mktplcs'!$K$2:$K$1048576,ROW(A6732),0)</f>
        <v>0</v>
      </c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  <c r="AC6734" s="4"/>
      <c r="AD6734" s="4"/>
      <c r="AE6734" s="4"/>
      <c r="AF6734" s="4"/>
      <c r="AG6734" s="4"/>
      <c r="AH6734" s="4"/>
      <c r="AI6734" s="4"/>
    </row>
    <row r="6735" spans="1:35" ht="15" customHeight="1" x14ac:dyDescent="0.25">
      <c r="A6735" s="3">
        <f>HLOOKUP($A$3,'[1]Itm on mktplcs'!$K$2:$K$1048576,ROW(A6733),0)</f>
        <v>0</v>
      </c>
      <c r="B6735" s="4"/>
      <c r="C6735" s="4"/>
      <c r="D6735" s="4"/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  <c r="AC6735" s="4"/>
      <c r="AD6735" s="4"/>
      <c r="AE6735" s="4"/>
      <c r="AF6735" s="4"/>
      <c r="AG6735" s="4"/>
      <c r="AH6735" s="4"/>
      <c r="AI6735" s="4"/>
    </row>
    <row r="6736" spans="1:35" ht="15" customHeight="1" x14ac:dyDescent="0.25">
      <c r="A6736" s="3">
        <f>HLOOKUP($A$3,'[1]Itm on mktplcs'!$K$2:$K$1048576,ROW(A6734),0)</f>
        <v>0</v>
      </c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  <c r="AC6736" s="4"/>
      <c r="AD6736" s="4"/>
      <c r="AE6736" s="4"/>
      <c r="AF6736" s="4"/>
      <c r="AG6736" s="4"/>
      <c r="AH6736" s="4"/>
      <c r="AI6736" s="4"/>
    </row>
    <row r="6737" spans="1:35" ht="15" customHeight="1" x14ac:dyDescent="0.25">
      <c r="A6737" s="3">
        <f>HLOOKUP($A$3,'[1]Itm on mktplcs'!$K$2:$K$1048576,ROW(A6735),0)</f>
        <v>0</v>
      </c>
      <c r="B6737" s="4"/>
      <c r="C6737" s="4"/>
      <c r="D6737" s="4"/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  <c r="AC6737" s="4"/>
      <c r="AD6737" s="4"/>
      <c r="AE6737" s="4"/>
      <c r="AF6737" s="4"/>
      <c r="AG6737" s="4"/>
      <c r="AH6737" s="4"/>
      <c r="AI6737" s="4"/>
    </row>
    <row r="6738" spans="1:35" ht="15" customHeight="1" x14ac:dyDescent="0.25">
      <c r="A6738" s="3">
        <f>HLOOKUP($A$3,'[1]Itm on mktplcs'!$K$2:$K$1048576,ROW(A6736),0)</f>
        <v>0</v>
      </c>
      <c r="B6738" s="4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4"/>
      <c r="AD6738" s="4"/>
      <c r="AE6738" s="4"/>
      <c r="AF6738" s="4"/>
      <c r="AG6738" s="4"/>
      <c r="AH6738" s="4"/>
      <c r="AI6738" s="4"/>
    </row>
    <row r="6739" spans="1:35" ht="15" customHeight="1" x14ac:dyDescent="0.25">
      <c r="A6739" s="3">
        <f>HLOOKUP($A$3,'[1]Itm on mktplcs'!$K$2:$K$1048576,ROW(A6737),0)</f>
        <v>0</v>
      </c>
      <c r="B6739" s="4"/>
      <c r="C6739" s="4"/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  <c r="AC6739" s="4"/>
      <c r="AD6739" s="4"/>
      <c r="AE6739" s="4"/>
      <c r="AF6739" s="4"/>
      <c r="AG6739" s="4"/>
      <c r="AH6739" s="4"/>
      <c r="AI6739" s="4"/>
    </row>
    <row r="6740" spans="1:35" ht="15" customHeight="1" x14ac:dyDescent="0.25">
      <c r="A6740" s="3">
        <f>HLOOKUP($A$3,'[1]Itm on mktplcs'!$K$2:$K$1048576,ROW(A6738),0)</f>
        <v>0</v>
      </c>
      <c r="B6740" s="4"/>
      <c r="C6740" s="4"/>
      <c r="D6740" s="4"/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  <c r="AC6740" s="4"/>
      <c r="AD6740" s="4"/>
      <c r="AE6740" s="4"/>
      <c r="AF6740" s="4"/>
      <c r="AG6740" s="4"/>
      <c r="AH6740" s="4"/>
      <c r="AI6740" s="4"/>
    </row>
    <row r="6741" spans="1:35" ht="15" customHeight="1" x14ac:dyDescent="0.25">
      <c r="A6741" s="3">
        <f>HLOOKUP($A$3,'[1]Itm on mktplcs'!$K$2:$K$1048576,ROW(A6739),0)</f>
        <v>0</v>
      </c>
      <c r="B6741" s="4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4"/>
      <c r="AD6741" s="4"/>
      <c r="AE6741" s="4"/>
      <c r="AF6741" s="4"/>
      <c r="AG6741" s="4"/>
      <c r="AH6741" s="4"/>
      <c r="AI6741" s="4"/>
    </row>
    <row r="6742" spans="1:35" ht="15" customHeight="1" x14ac:dyDescent="0.25">
      <c r="A6742" s="3">
        <f>HLOOKUP($A$3,'[1]Itm on mktplcs'!$K$2:$K$1048576,ROW(A6740),0)</f>
        <v>0</v>
      </c>
      <c r="B6742" s="4"/>
      <c r="C6742" s="4"/>
      <c r="D6742" s="4"/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  <c r="AC6742" s="4"/>
      <c r="AD6742" s="4"/>
      <c r="AE6742" s="4"/>
      <c r="AF6742" s="4"/>
      <c r="AG6742" s="4"/>
      <c r="AH6742" s="4"/>
      <c r="AI6742" s="4"/>
    </row>
    <row r="6743" spans="1:35" ht="15" customHeight="1" x14ac:dyDescent="0.25">
      <c r="A6743" s="3">
        <f>HLOOKUP($A$3,'[1]Itm on mktplcs'!$K$2:$K$1048576,ROW(A6741),0)</f>
        <v>0</v>
      </c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4"/>
      <c r="AC6743" s="4"/>
      <c r="AD6743" s="4"/>
      <c r="AE6743" s="4"/>
      <c r="AF6743" s="4"/>
      <c r="AG6743" s="4"/>
      <c r="AH6743" s="4"/>
      <c r="AI6743" s="4"/>
    </row>
    <row r="6744" spans="1:35" ht="15" customHeight="1" x14ac:dyDescent="0.25">
      <c r="A6744" s="3">
        <f>HLOOKUP($A$3,'[1]Itm on mktplcs'!$K$2:$K$1048576,ROW(A6742),0)</f>
        <v>0</v>
      </c>
      <c r="B6744" s="4"/>
      <c r="C6744" s="4"/>
      <c r="D6744" s="4"/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  <c r="AC6744" s="4"/>
      <c r="AD6744" s="4"/>
      <c r="AE6744" s="4"/>
      <c r="AF6744" s="4"/>
      <c r="AG6744" s="4"/>
      <c r="AH6744" s="4"/>
      <c r="AI6744" s="4"/>
    </row>
    <row r="6745" spans="1:35" ht="15" customHeight="1" x14ac:dyDescent="0.25">
      <c r="A6745" s="3">
        <f>HLOOKUP($A$3,'[1]Itm on mktplcs'!$K$2:$K$1048576,ROW(A6743),0)</f>
        <v>0</v>
      </c>
      <c r="B6745" s="4"/>
      <c r="C6745" s="4"/>
      <c r="D6745" s="4"/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  <c r="AC6745" s="4"/>
      <c r="AD6745" s="4"/>
      <c r="AE6745" s="4"/>
      <c r="AF6745" s="4"/>
      <c r="AG6745" s="4"/>
      <c r="AH6745" s="4"/>
      <c r="AI6745" s="4"/>
    </row>
    <row r="6746" spans="1:35" ht="15" customHeight="1" x14ac:dyDescent="0.25">
      <c r="A6746" s="3">
        <f>HLOOKUP($A$3,'[1]Itm on mktplcs'!$K$2:$K$1048576,ROW(A6744),0)</f>
        <v>0</v>
      </c>
      <c r="B6746" s="4"/>
      <c r="C6746" s="4"/>
      <c r="D6746" s="4"/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  <c r="AC6746" s="4"/>
      <c r="AD6746" s="4"/>
      <c r="AE6746" s="4"/>
      <c r="AF6746" s="4"/>
      <c r="AG6746" s="4"/>
      <c r="AH6746" s="4"/>
      <c r="AI6746" s="4"/>
    </row>
    <row r="6747" spans="1:35" ht="15" customHeight="1" x14ac:dyDescent="0.25">
      <c r="A6747" s="3">
        <f>HLOOKUP($A$3,'[1]Itm on mktplcs'!$K$2:$K$1048576,ROW(A6745),0)</f>
        <v>0</v>
      </c>
      <c r="B6747" s="4"/>
      <c r="C6747" s="4"/>
      <c r="D6747" s="4"/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  <c r="AC6747" s="4"/>
      <c r="AD6747" s="4"/>
      <c r="AE6747" s="4"/>
      <c r="AF6747" s="4"/>
      <c r="AG6747" s="4"/>
      <c r="AH6747" s="4"/>
      <c r="AI6747" s="4"/>
    </row>
    <row r="6748" spans="1:35" ht="15" customHeight="1" x14ac:dyDescent="0.25">
      <c r="A6748" s="3">
        <f>HLOOKUP($A$3,'[1]Itm on mktplcs'!$K$2:$K$1048576,ROW(A6746),0)</f>
        <v>0</v>
      </c>
      <c r="B6748" s="4"/>
      <c r="C6748" s="4"/>
      <c r="D6748" s="4"/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  <c r="AC6748" s="4"/>
      <c r="AD6748" s="4"/>
      <c r="AE6748" s="4"/>
      <c r="AF6748" s="4"/>
      <c r="AG6748" s="4"/>
      <c r="AH6748" s="4"/>
      <c r="AI6748" s="4"/>
    </row>
    <row r="6749" spans="1:35" ht="15" customHeight="1" x14ac:dyDescent="0.25">
      <c r="A6749" s="3">
        <f>HLOOKUP($A$3,'[1]Itm on mktplcs'!$K$2:$K$1048576,ROW(A6747),0)</f>
        <v>0</v>
      </c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  <c r="AC6749" s="4"/>
      <c r="AD6749" s="4"/>
      <c r="AE6749" s="4"/>
      <c r="AF6749" s="4"/>
      <c r="AG6749" s="4"/>
      <c r="AH6749" s="4"/>
      <c r="AI6749" s="4"/>
    </row>
    <row r="6750" spans="1:35" ht="15" customHeight="1" x14ac:dyDescent="0.25">
      <c r="A6750" s="3">
        <f>HLOOKUP($A$3,'[1]Itm on mktplcs'!$K$2:$K$1048576,ROW(A6748),0)</f>
        <v>0</v>
      </c>
      <c r="B6750" s="4"/>
      <c r="C6750" s="4"/>
      <c r="D6750" s="4"/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  <c r="AC6750" s="4"/>
      <c r="AD6750" s="4"/>
      <c r="AE6750" s="4"/>
      <c r="AF6750" s="4"/>
      <c r="AG6750" s="4"/>
      <c r="AH6750" s="4"/>
      <c r="AI6750" s="4"/>
    </row>
    <row r="6751" spans="1:35" ht="15" customHeight="1" x14ac:dyDescent="0.25">
      <c r="A6751" s="3">
        <f>HLOOKUP($A$3,'[1]Itm on mktplcs'!$K$2:$K$1048576,ROW(A6749),0)</f>
        <v>0</v>
      </c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4"/>
      <c r="AD6751" s="4"/>
      <c r="AE6751" s="4"/>
      <c r="AF6751" s="4"/>
      <c r="AG6751" s="4"/>
      <c r="AH6751" s="4"/>
      <c r="AI6751" s="4"/>
    </row>
    <row r="6752" spans="1:35" ht="15" customHeight="1" x14ac:dyDescent="0.25">
      <c r="A6752" s="3">
        <f>HLOOKUP($A$3,'[1]Itm on mktplcs'!$K$2:$K$1048576,ROW(A6750),0)</f>
        <v>0</v>
      </c>
      <c r="B6752" s="4"/>
      <c r="C6752" s="4"/>
      <c r="D6752" s="4"/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4"/>
      <c r="AD6752" s="4"/>
      <c r="AE6752" s="4"/>
      <c r="AF6752" s="4"/>
      <c r="AG6752" s="4"/>
      <c r="AH6752" s="4"/>
      <c r="AI6752" s="4"/>
    </row>
    <row r="6753" spans="1:35" ht="15" customHeight="1" x14ac:dyDescent="0.25">
      <c r="A6753" s="3">
        <f>HLOOKUP($A$3,'[1]Itm on mktplcs'!$K$2:$K$1048576,ROW(A6751),0)</f>
        <v>0</v>
      </c>
      <c r="B6753" s="4"/>
      <c r="C6753" s="4"/>
      <c r="D6753" s="4"/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4"/>
      <c r="AD6753" s="4"/>
      <c r="AE6753" s="4"/>
      <c r="AF6753" s="4"/>
      <c r="AG6753" s="4"/>
      <c r="AH6753" s="4"/>
      <c r="AI6753" s="4"/>
    </row>
    <row r="6754" spans="1:35" ht="15" customHeight="1" x14ac:dyDescent="0.25">
      <c r="A6754" s="3">
        <f>HLOOKUP($A$3,'[1]Itm on mktplcs'!$K$2:$K$1048576,ROW(A6752),0)</f>
        <v>0</v>
      </c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4"/>
      <c r="AD6754" s="4"/>
      <c r="AE6754" s="4"/>
      <c r="AF6754" s="4"/>
      <c r="AG6754" s="4"/>
      <c r="AH6754" s="4"/>
      <c r="AI6754" s="4"/>
    </row>
    <row r="6755" spans="1:35" ht="15" customHeight="1" x14ac:dyDescent="0.25">
      <c r="A6755" s="3">
        <f>HLOOKUP($A$3,'[1]Itm on mktplcs'!$K$2:$K$1048576,ROW(A6753),0)</f>
        <v>0</v>
      </c>
      <c r="B6755" s="4"/>
      <c r="C6755" s="4"/>
      <c r="D6755" s="4"/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4"/>
      <c r="AD6755" s="4"/>
      <c r="AE6755" s="4"/>
      <c r="AF6755" s="4"/>
      <c r="AG6755" s="4"/>
      <c r="AH6755" s="4"/>
      <c r="AI6755" s="4"/>
    </row>
    <row r="6756" spans="1:35" ht="15" customHeight="1" x14ac:dyDescent="0.25">
      <c r="A6756" s="3">
        <f>HLOOKUP($A$3,'[1]Itm on mktplcs'!$K$2:$K$1048576,ROW(A6754),0)</f>
        <v>0</v>
      </c>
      <c r="B6756" s="4"/>
      <c r="C6756" s="4"/>
      <c r="D6756" s="4"/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4"/>
      <c r="AD6756" s="4"/>
      <c r="AE6756" s="4"/>
      <c r="AF6756" s="4"/>
      <c r="AG6756" s="4"/>
      <c r="AH6756" s="4"/>
      <c r="AI6756" s="4"/>
    </row>
    <row r="6757" spans="1:35" ht="15" customHeight="1" x14ac:dyDescent="0.25">
      <c r="A6757" s="3">
        <f>HLOOKUP($A$3,'[1]Itm on mktplcs'!$K$2:$K$1048576,ROW(A6755),0)</f>
        <v>0</v>
      </c>
      <c r="B6757" s="4"/>
      <c r="C6757" s="4"/>
      <c r="D6757" s="4"/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4"/>
      <c r="AD6757" s="4"/>
      <c r="AE6757" s="4"/>
      <c r="AF6757" s="4"/>
      <c r="AG6757" s="4"/>
      <c r="AH6757" s="4"/>
      <c r="AI6757" s="4"/>
    </row>
    <row r="6758" spans="1:35" ht="15" customHeight="1" x14ac:dyDescent="0.25">
      <c r="A6758" s="3">
        <f>HLOOKUP($A$3,'[1]Itm on mktplcs'!$K$2:$K$1048576,ROW(A6756),0)</f>
        <v>0</v>
      </c>
      <c r="B6758" s="4"/>
      <c r="C6758" s="4"/>
      <c r="D6758" s="4"/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  <c r="AC6758" s="4"/>
      <c r="AD6758" s="4"/>
      <c r="AE6758" s="4"/>
      <c r="AF6758" s="4"/>
      <c r="AG6758" s="4"/>
      <c r="AH6758" s="4"/>
      <c r="AI6758" s="4"/>
    </row>
    <row r="6759" spans="1:35" ht="15" customHeight="1" x14ac:dyDescent="0.25">
      <c r="A6759" s="3">
        <f>HLOOKUP($A$3,'[1]Itm on mktplcs'!$K$2:$K$1048576,ROW(A6757),0)</f>
        <v>0</v>
      </c>
      <c r="B6759" s="4"/>
      <c r="C6759" s="4"/>
      <c r="D6759" s="4"/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4"/>
      <c r="AD6759" s="4"/>
      <c r="AE6759" s="4"/>
      <c r="AF6759" s="4"/>
      <c r="AG6759" s="4"/>
      <c r="AH6759" s="4"/>
      <c r="AI6759" s="4"/>
    </row>
    <row r="6760" spans="1:35" ht="15" customHeight="1" x14ac:dyDescent="0.25">
      <c r="A6760" s="3">
        <f>HLOOKUP($A$3,'[1]Itm on mktplcs'!$K$2:$K$1048576,ROW(A6758),0)</f>
        <v>0</v>
      </c>
      <c r="B6760" s="4"/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4"/>
      <c r="AD6760" s="4"/>
      <c r="AE6760" s="4"/>
      <c r="AF6760" s="4"/>
      <c r="AG6760" s="4"/>
      <c r="AH6760" s="4"/>
      <c r="AI6760" s="4"/>
    </row>
    <row r="6761" spans="1:35" ht="15" customHeight="1" x14ac:dyDescent="0.25">
      <c r="A6761" s="3">
        <f>HLOOKUP($A$3,'[1]Itm on mktplcs'!$K$2:$K$1048576,ROW(A6759),0)</f>
        <v>0</v>
      </c>
      <c r="B6761" s="4"/>
      <c r="C6761" s="4"/>
      <c r="D6761" s="4"/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  <c r="AC6761" s="4"/>
      <c r="AD6761" s="4"/>
      <c r="AE6761" s="4"/>
      <c r="AF6761" s="4"/>
      <c r="AG6761" s="4"/>
      <c r="AH6761" s="4"/>
      <c r="AI6761" s="4"/>
    </row>
    <row r="6762" spans="1:35" ht="15" customHeight="1" x14ac:dyDescent="0.25">
      <c r="A6762" s="3">
        <f>HLOOKUP($A$3,'[1]Itm on mktplcs'!$K$2:$K$1048576,ROW(A6760),0)</f>
        <v>0</v>
      </c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  <c r="AC6762" s="4"/>
      <c r="AD6762" s="4"/>
      <c r="AE6762" s="4"/>
      <c r="AF6762" s="4"/>
      <c r="AG6762" s="4"/>
      <c r="AH6762" s="4"/>
      <c r="AI6762" s="4"/>
    </row>
    <row r="6763" spans="1:35" ht="15" customHeight="1" x14ac:dyDescent="0.25">
      <c r="A6763" s="3">
        <f>HLOOKUP($A$3,'[1]Itm on mktplcs'!$K$2:$K$1048576,ROW(A6761),0)</f>
        <v>0</v>
      </c>
      <c r="B6763" s="4"/>
      <c r="C6763" s="4"/>
      <c r="D6763" s="4"/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  <c r="AC6763" s="4"/>
      <c r="AD6763" s="4"/>
      <c r="AE6763" s="4"/>
      <c r="AF6763" s="4"/>
      <c r="AG6763" s="4"/>
      <c r="AH6763" s="4"/>
      <c r="AI6763" s="4"/>
    </row>
    <row r="6764" spans="1:35" ht="15" customHeight="1" x14ac:dyDescent="0.25">
      <c r="A6764" s="3">
        <f>HLOOKUP($A$3,'[1]Itm on mktplcs'!$K$2:$K$1048576,ROW(A6762),0)</f>
        <v>0</v>
      </c>
      <c r="B6764" s="4"/>
      <c r="C6764" s="4"/>
      <c r="D6764" s="4"/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4"/>
      <c r="AD6764" s="4"/>
      <c r="AE6764" s="4"/>
      <c r="AF6764" s="4"/>
      <c r="AG6764" s="4"/>
      <c r="AH6764" s="4"/>
      <c r="AI6764" s="4"/>
    </row>
    <row r="6765" spans="1:35" ht="15" customHeight="1" x14ac:dyDescent="0.25">
      <c r="A6765" s="3">
        <f>HLOOKUP($A$3,'[1]Itm on mktplcs'!$K$2:$K$1048576,ROW(A6763),0)</f>
        <v>0</v>
      </c>
      <c r="B6765" s="4"/>
      <c r="C6765" s="4"/>
      <c r="D6765" s="4"/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  <c r="AC6765" s="4"/>
      <c r="AD6765" s="4"/>
      <c r="AE6765" s="4"/>
      <c r="AF6765" s="4"/>
      <c r="AG6765" s="4"/>
      <c r="AH6765" s="4"/>
      <c r="AI6765" s="4"/>
    </row>
    <row r="6766" spans="1:35" ht="15" customHeight="1" x14ac:dyDescent="0.25">
      <c r="A6766" s="3">
        <f>HLOOKUP($A$3,'[1]Itm on mktplcs'!$K$2:$K$1048576,ROW(A6764),0)</f>
        <v>0</v>
      </c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  <c r="AC6766" s="4"/>
      <c r="AD6766" s="4"/>
      <c r="AE6766" s="4"/>
      <c r="AF6766" s="4"/>
      <c r="AG6766" s="4"/>
      <c r="AH6766" s="4"/>
      <c r="AI6766" s="4"/>
    </row>
    <row r="6767" spans="1:35" ht="15" customHeight="1" x14ac:dyDescent="0.25">
      <c r="A6767" s="3">
        <f>HLOOKUP($A$3,'[1]Itm on mktplcs'!$K$2:$K$1048576,ROW(A6765),0)</f>
        <v>0</v>
      </c>
      <c r="B6767" s="4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  <c r="AC6767" s="4"/>
      <c r="AD6767" s="4"/>
      <c r="AE6767" s="4"/>
      <c r="AF6767" s="4"/>
      <c r="AG6767" s="4"/>
      <c r="AH6767" s="4"/>
      <c r="AI6767" s="4"/>
    </row>
    <row r="6768" spans="1:35" ht="15" customHeight="1" x14ac:dyDescent="0.25">
      <c r="A6768" s="3">
        <f>HLOOKUP($A$3,'[1]Itm on mktplcs'!$K$2:$K$1048576,ROW(A6766),0)</f>
        <v>0</v>
      </c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4"/>
      <c r="AD6768" s="4"/>
      <c r="AE6768" s="4"/>
      <c r="AF6768" s="4"/>
      <c r="AG6768" s="4"/>
      <c r="AH6768" s="4"/>
      <c r="AI6768" s="4"/>
    </row>
    <row r="6769" spans="1:35" ht="15" customHeight="1" x14ac:dyDescent="0.25">
      <c r="A6769" s="3">
        <f>HLOOKUP($A$3,'[1]Itm on mktplcs'!$K$2:$K$1048576,ROW(A6767),0)</f>
        <v>0</v>
      </c>
      <c r="B6769" s="4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  <c r="AC6769" s="4"/>
      <c r="AD6769" s="4"/>
      <c r="AE6769" s="4"/>
      <c r="AF6769" s="4"/>
      <c r="AG6769" s="4"/>
      <c r="AH6769" s="4"/>
      <c r="AI6769" s="4"/>
    </row>
    <row r="6770" spans="1:35" ht="15" customHeight="1" x14ac:dyDescent="0.25">
      <c r="A6770" s="3">
        <f>HLOOKUP($A$3,'[1]Itm on mktplcs'!$K$2:$K$1048576,ROW(A6768),0)</f>
        <v>0</v>
      </c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  <c r="AC6770" s="4"/>
      <c r="AD6770" s="4"/>
      <c r="AE6770" s="4"/>
      <c r="AF6770" s="4"/>
      <c r="AG6770" s="4"/>
      <c r="AH6770" s="4"/>
      <c r="AI6770" s="4"/>
    </row>
    <row r="6771" spans="1:35" ht="15" customHeight="1" x14ac:dyDescent="0.25">
      <c r="A6771" s="3">
        <f>HLOOKUP($A$3,'[1]Itm on mktplcs'!$K$2:$K$1048576,ROW(A6769),0)</f>
        <v>0</v>
      </c>
      <c r="B6771" s="4"/>
      <c r="C6771" s="4"/>
      <c r="D6771" s="4"/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  <c r="AC6771" s="4"/>
      <c r="AD6771" s="4"/>
      <c r="AE6771" s="4"/>
      <c r="AF6771" s="4"/>
      <c r="AG6771" s="4"/>
      <c r="AH6771" s="4"/>
      <c r="AI6771" s="4"/>
    </row>
    <row r="6772" spans="1:35" ht="15" customHeight="1" x14ac:dyDescent="0.25">
      <c r="A6772" s="3">
        <f>HLOOKUP($A$3,'[1]Itm on mktplcs'!$K$2:$K$1048576,ROW(A6770),0)</f>
        <v>0</v>
      </c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4"/>
      <c r="AD6772" s="4"/>
      <c r="AE6772" s="4"/>
      <c r="AF6772" s="4"/>
      <c r="AG6772" s="4"/>
      <c r="AH6772" s="4"/>
      <c r="AI6772" s="4"/>
    </row>
    <row r="6773" spans="1:35" ht="15" customHeight="1" x14ac:dyDescent="0.25">
      <c r="A6773" s="3">
        <f>HLOOKUP($A$3,'[1]Itm on mktplcs'!$K$2:$K$1048576,ROW(A6771),0)</f>
        <v>0</v>
      </c>
      <c r="B6773" s="4"/>
      <c r="C6773" s="4"/>
      <c r="D6773" s="4"/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4"/>
      <c r="AD6773" s="4"/>
      <c r="AE6773" s="4"/>
      <c r="AF6773" s="4"/>
      <c r="AG6773" s="4"/>
      <c r="AH6773" s="4"/>
      <c r="AI6773" s="4"/>
    </row>
    <row r="6774" spans="1:35" ht="15" customHeight="1" x14ac:dyDescent="0.25">
      <c r="A6774" s="3">
        <f>HLOOKUP($A$3,'[1]Itm on mktplcs'!$K$2:$K$1048576,ROW(A6772),0)</f>
        <v>0</v>
      </c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4"/>
      <c r="AD6774" s="4"/>
      <c r="AE6774" s="4"/>
      <c r="AF6774" s="4"/>
      <c r="AG6774" s="4"/>
      <c r="AH6774" s="4"/>
      <c r="AI6774" s="4"/>
    </row>
    <row r="6775" spans="1:35" ht="15" customHeight="1" x14ac:dyDescent="0.25">
      <c r="A6775" s="3">
        <f>HLOOKUP($A$3,'[1]Itm on mktplcs'!$K$2:$K$1048576,ROW(A6773),0)</f>
        <v>0</v>
      </c>
      <c r="B6775" s="4"/>
      <c r="C6775" s="4"/>
      <c r="D6775" s="4"/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  <c r="AC6775" s="4"/>
      <c r="AD6775" s="4"/>
      <c r="AE6775" s="4"/>
      <c r="AF6775" s="4"/>
      <c r="AG6775" s="4"/>
      <c r="AH6775" s="4"/>
      <c r="AI6775" s="4"/>
    </row>
    <row r="6776" spans="1:35" ht="15" customHeight="1" x14ac:dyDescent="0.25">
      <c r="A6776" s="3">
        <f>HLOOKUP($A$3,'[1]Itm on mktplcs'!$K$2:$K$1048576,ROW(A6774),0)</f>
        <v>0</v>
      </c>
      <c r="B6776" s="4"/>
      <c r="C6776" s="4"/>
      <c r="D6776" s="4"/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  <c r="AC6776" s="4"/>
      <c r="AD6776" s="4"/>
      <c r="AE6776" s="4"/>
      <c r="AF6776" s="4"/>
      <c r="AG6776" s="4"/>
      <c r="AH6776" s="4"/>
      <c r="AI6776" s="4"/>
    </row>
    <row r="6777" spans="1:35" ht="15" customHeight="1" x14ac:dyDescent="0.25">
      <c r="A6777" s="3">
        <f>HLOOKUP($A$3,'[1]Itm on mktplcs'!$K$2:$K$1048576,ROW(A6775),0)</f>
        <v>0</v>
      </c>
      <c r="B6777" s="4"/>
      <c r="C6777" s="4"/>
      <c r="D6777" s="4"/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  <c r="AC6777" s="4"/>
      <c r="AD6777" s="4"/>
      <c r="AE6777" s="4"/>
      <c r="AF6777" s="4"/>
      <c r="AG6777" s="4"/>
      <c r="AH6777" s="4"/>
      <c r="AI6777" s="4"/>
    </row>
    <row r="6778" spans="1:35" ht="15" customHeight="1" x14ac:dyDescent="0.25">
      <c r="A6778" s="3">
        <f>HLOOKUP($A$3,'[1]Itm on mktplcs'!$K$2:$K$1048576,ROW(A6776),0)</f>
        <v>0</v>
      </c>
      <c r="B6778" s="4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4"/>
      <c r="AD6778" s="4"/>
      <c r="AE6778" s="4"/>
      <c r="AF6778" s="4"/>
      <c r="AG6778" s="4"/>
      <c r="AH6778" s="4"/>
      <c r="AI6778" s="4"/>
    </row>
    <row r="6779" spans="1:35" ht="15" customHeight="1" x14ac:dyDescent="0.25">
      <c r="A6779" s="3">
        <f>HLOOKUP($A$3,'[1]Itm on mktplcs'!$K$2:$K$1048576,ROW(A6777),0)</f>
        <v>0</v>
      </c>
      <c r="B6779" s="4"/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  <c r="AC6779" s="4"/>
      <c r="AD6779" s="4"/>
      <c r="AE6779" s="4"/>
      <c r="AF6779" s="4"/>
      <c r="AG6779" s="4"/>
      <c r="AH6779" s="4"/>
      <c r="AI6779" s="4"/>
    </row>
    <row r="6780" spans="1:35" ht="15" customHeight="1" x14ac:dyDescent="0.25">
      <c r="A6780" s="3">
        <f>HLOOKUP($A$3,'[1]Itm on mktplcs'!$K$2:$K$1048576,ROW(A6778),0)</f>
        <v>0</v>
      </c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  <c r="AC6780" s="4"/>
      <c r="AD6780" s="4"/>
      <c r="AE6780" s="4"/>
      <c r="AF6780" s="4"/>
      <c r="AG6780" s="4"/>
      <c r="AH6780" s="4"/>
      <c r="AI6780" s="4"/>
    </row>
    <row r="6781" spans="1:35" ht="15" customHeight="1" x14ac:dyDescent="0.25">
      <c r="A6781" s="3">
        <f>HLOOKUP($A$3,'[1]Itm on mktplcs'!$K$2:$K$1048576,ROW(A6779),0)</f>
        <v>0</v>
      </c>
      <c r="B6781" s="4"/>
      <c r="C6781" s="4"/>
      <c r="D6781" s="4"/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  <c r="AC6781" s="4"/>
      <c r="AD6781" s="4"/>
      <c r="AE6781" s="4"/>
      <c r="AF6781" s="4"/>
      <c r="AG6781" s="4"/>
      <c r="AH6781" s="4"/>
      <c r="AI6781" s="4"/>
    </row>
    <row r="6782" spans="1:35" ht="15" customHeight="1" x14ac:dyDescent="0.25">
      <c r="A6782" s="3">
        <f>HLOOKUP($A$3,'[1]Itm on mktplcs'!$K$2:$K$1048576,ROW(A6780),0)</f>
        <v>0</v>
      </c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4"/>
      <c r="AD6782" s="4"/>
      <c r="AE6782" s="4"/>
      <c r="AF6782" s="4"/>
      <c r="AG6782" s="4"/>
      <c r="AH6782" s="4"/>
      <c r="AI6782" s="4"/>
    </row>
    <row r="6783" spans="1:35" ht="15" customHeight="1" x14ac:dyDescent="0.25">
      <c r="A6783" s="3">
        <f>HLOOKUP($A$3,'[1]Itm on mktplcs'!$K$2:$K$1048576,ROW(A6781),0)</f>
        <v>0</v>
      </c>
      <c r="B6783" s="4"/>
      <c r="C6783" s="4"/>
      <c r="D6783" s="4"/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  <c r="AC6783" s="4"/>
      <c r="AD6783" s="4"/>
      <c r="AE6783" s="4"/>
      <c r="AF6783" s="4"/>
      <c r="AG6783" s="4"/>
      <c r="AH6783" s="4"/>
      <c r="AI6783" s="4"/>
    </row>
    <row r="6784" spans="1:35" ht="15" customHeight="1" x14ac:dyDescent="0.25">
      <c r="A6784" s="3">
        <f>HLOOKUP($A$3,'[1]Itm on mktplcs'!$K$2:$K$1048576,ROW(A6782),0)</f>
        <v>0</v>
      </c>
      <c r="B6784" s="4"/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  <c r="AC6784" s="4"/>
      <c r="AD6784" s="4"/>
      <c r="AE6784" s="4"/>
      <c r="AF6784" s="4"/>
      <c r="AG6784" s="4"/>
      <c r="AH6784" s="4"/>
      <c r="AI6784" s="4"/>
    </row>
    <row r="6785" spans="1:35" ht="15" customHeight="1" x14ac:dyDescent="0.25">
      <c r="A6785" s="3">
        <f>HLOOKUP($A$3,'[1]Itm on mktplcs'!$K$2:$K$1048576,ROW(A6783),0)</f>
        <v>0</v>
      </c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  <c r="AC6785" s="4"/>
      <c r="AD6785" s="4"/>
      <c r="AE6785" s="4"/>
      <c r="AF6785" s="4"/>
      <c r="AG6785" s="4"/>
      <c r="AH6785" s="4"/>
      <c r="AI6785" s="4"/>
    </row>
    <row r="6786" spans="1:35" ht="15" customHeight="1" x14ac:dyDescent="0.25">
      <c r="A6786" s="3">
        <f>HLOOKUP($A$3,'[1]Itm on mktplcs'!$K$2:$K$1048576,ROW(A6784),0)</f>
        <v>0</v>
      </c>
      <c r="B6786" s="4"/>
      <c r="C6786" s="4"/>
      <c r="D6786" s="4"/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4"/>
      <c r="AD6786" s="4"/>
      <c r="AE6786" s="4"/>
      <c r="AF6786" s="4"/>
      <c r="AG6786" s="4"/>
      <c r="AH6786" s="4"/>
      <c r="AI6786" s="4"/>
    </row>
    <row r="6787" spans="1:35" ht="15" customHeight="1" x14ac:dyDescent="0.25">
      <c r="A6787" s="3">
        <f>HLOOKUP($A$3,'[1]Itm on mktplcs'!$K$2:$K$1048576,ROW(A6785),0)</f>
        <v>0</v>
      </c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4"/>
      <c r="AD6787" s="4"/>
      <c r="AE6787" s="4"/>
      <c r="AF6787" s="4"/>
      <c r="AG6787" s="4"/>
      <c r="AH6787" s="4"/>
      <c r="AI6787" s="4"/>
    </row>
    <row r="6788" spans="1:35" ht="15" customHeight="1" x14ac:dyDescent="0.25">
      <c r="A6788" s="3">
        <f>HLOOKUP($A$3,'[1]Itm on mktplcs'!$K$2:$K$1048576,ROW(A6786),0)</f>
        <v>0</v>
      </c>
      <c r="B6788" s="4"/>
      <c r="C6788" s="4"/>
      <c r="D6788" s="4"/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4"/>
      <c r="AD6788" s="4"/>
      <c r="AE6788" s="4"/>
      <c r="AF6788" s="4"/>
      <c r="AG6788" s="4"/>
      <c r="AH6788" s="4"/>
      <c r="AI6788" s="4"/>
    </row>
    <row r="6789" spans="1:35" ht="15" customHeight="1" x14ac:dyDescent="0.25">
      <c r="A6789" s="3">
        <f>HLOOKUP($A$3,'[1]Itm on mktplcs'!$K$2:$K$1048576,ROW(A6787),0)</f>
        <v>0</v>
      </c>
      <c r="B6789" s="4"/>
      <c r="C6789" s="4"/>
      <c r="D6789" s="4"/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  <c r="AC6789" s="4"/>
      <c r="AD6789" s="4"/>
      <c r="AE6789" s="4"/>
      <c r="AF6789" s="4"/>
      <c r="AG6789" s="4"/>
      <c r="AH6789" s="4"/>
      <c r="AI6789" s="4"/>
    </row>
    <row r="6790" spans="1:35" ht="15" customHeight="1" x14ac:dyDescent="0.25">
      <c r="A6790" s="3">
        <f>HLOOKUP($A$3,'[1]Itm on mktplcs'!$K$2:$K$1048576,ROW(A6788),0)</f>
        <v>0</v>
      </c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  <c r="AC6790" s="4"/>
      <c r="AD6790" s="4"/>
      <c r="AE6790" s="4"/>
      <c r="AF6790" s="4"/>
      <c r="AG6790" s="4"/>
      <c r="AH6790" s="4"/>
      <c r="AI6790" s="4"/>
    </row>
    <row r="6791" spans="1:35" ht="15" customHeight="1" x14ac:dyDescent="0.25">
      <c r="A6791" s="3">
        <f>HLOOKUP($A$3,'[1]Itm on mktplcs'!$K$2:$K$1048576,ROW(A6789),0)</f>
        <v>0</v>
      </c>
      <c r="B6791" s="4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  <c r="AC6791" s="4"/>
      <c r="AD6791" s="4"/>
      <c r="AE6791" s="4"/>
      <c r="AF6791" s="4"/>
      <c r="AG6791" s="4"/>
      <c r="AH6791" s="4"/>
      <c r="AI6791" s="4"/>
    </row>
    <row r="6792" spans="1:35" ht="15" customHeight="1" x14ac:dyDescent="0.25">
      <c r="A6792" s="3">
        <f>HLOOKUP($A$3,'[1]Itm on mktplcs'!$K$2:$K$1048576,ROW(A6790),0)</f>
        <v>0</v>
      </c>
      <c r="B6792" s="4"/>
      <c r="C6792" s="4"/>
      <c r="D6792" s="4"/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4"/>
      <c r="AD6792" s="4"/>
      <c r="AE6792" s="4"/>
      <c r="AF6792" s="4"/>
      <c r="AG6792" s="4"/>
      <c r="AH6792" s="4"/>
      <c r="AI6792" s="4"/>
    </row>
    <row r="6793" spans="1:35" ht="15" customHeight="1" x14ac:dyDescent="0.25">
      <c r="A6793" s="3">
        <f>HLOOKUP($A$3,'[1]Itm on mktplcs'!$K$2:$K$1048576,ROW(A6791),0)</f>
        <v>0</v>
      </c>
      <c r="B6793" s="4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  <c r="AC6793" s="4"/>
      <c r="AD6793" s="4"/>
      <c r="AE6793" s="4"/>
      <c r="AF6793" s="4"/>
      <c r="AG6793" s="4"/>
      <c r="AH6793" s="4"/>
      <c r="AI6793" s="4"/>
    </row>
    <row r="6794" spans="1:35" ht="15" customHeight="1" x14ac:dyDescent="0.25">
      <c r="A6794" s="3">
        <f>HLOOKUP($A$3,'[1]Itm on mktplcs'!$K$2:$K$1048576,ROW(A6792),0)</f>
        <v>0</v>
      </c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  <c r="AC6794" s="4"/>
      <c r="AD6794" s="4"/>
      <c r="AE6794" s="4"/>
      <c r="AF6794" s="4"/>
      <c r="AG6794" s="4"/>
      <c r="AH6794" s="4"/>
      <c r="AI6794" s="4"/>
    </row>
    <row r="6795" spans="1:35" ht="15" customHeight="1" x14ac:dyDescent="0.25">
      <c r="A6795" s="3">
        <f>HLOOKUP($A$3,'[1]Itm on mktplcs'!$K$2:$K$1048576,ROW(A6793),0)</f>
        <v>0</v>
      </c>
      <c r="B6795" s="4"/>
      <c r="C6795" s="4"/>
      <c r="D6795" s="4"/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  <c r="AC6795" s="4"/>
      <c r="AD6795" s="4"/>
      <c r="AE6795" s="4"/>
      <c r="AF6795" s="4"/>
      <c r="AG6795" s="4"/>
      <c r="AH6795" s="4"/>
      <c r="AI6795" s="4"/>
    </row>
    <row r="6796" spans="1:35" ht="15" customHeight="1" x14ac:dyDescent="0.25">
      <c r="A6796" s="3">
        <f>HLOOKUP($A$3,'[1]Itm on mktplcs'!$K$2:$K$1048576,ROW(A6794),0)</f>
        <v>0</v>
      </c>
      <c r="B6796" s="4"/>
      <c r="C6796" s="4"/>
      <c r="D6796" s="4"/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4"/>
      <c r="AD6796" s="4"/>
      <c r="AE6796" s="4"/>
      <c r="AF6796" s="4"/>
      <c r="AG6796" s="4"/>
      <c r="AH6796" s="4"/>
      <c r="AI6796" s="4"/>
    </row>
    <row r="6797" spans="1:35" ht="15" customHeight="1" x14ac:dyDescent="0.25">
      <c r="A6797" s="3">
        <f>HLOOKUP($A$3,'[1]Itm on mktplcs'!$K$2:$K$1048576,ROW(A6795),0)</f>
        <v>0</v>
      </c>
      <c r="B6797" s="4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  <c r="AC6797" s="4"/>
      <c r="AD6797" s="4"/>
      <c r="AE6797" s="4"/>
      <c r="AF6797" s="4"/>
      <c r="AG6797" s="4"/>
      <c r="AH6797" s="4"/>
      <c r="AI6797" s="4"/>
    </row>
    <row r="6798" spans="1:35" ht="15" customHeight="1" x14ac:dyDescent="0.25">
      <c r="A6798" s="3">
        <f>HLOOKUP($A$3,'[1]Itm on mktplcs'!$K$2:$K$1048576,ROW(A6796),0)</f>
        <v>0</v>
      </c>
      <c r="B6798" s="4"/>
      <c r="C6798" s="4"/>
      <c r="D6798" s="4"/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  <c r="AC6798" s="4"/>
      <c r="AD6798" s="4"/>
      <c r="AE6798" s="4"/>
      <c r="AF6798" s="4"/>
      <c r="AG6798" s="4"/>
      <c r="AH6798" s="4"/>
      <c r="AI6798" s="4"/>
    </row>
    <row r="6799" spans="1:35" ht="15" customHeight="1" x14ac:dyDescent="0.25">
      <c r="A6799" s="3">
        <f>HLOOKUP($A$3,'[1]Itm on mktplcs'!$K$2:$K$1048576,ROW(A6797),0)</f>
        <v>0</v>
      </c>
      <c r="B6799" s="4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  <c r="AC6799" s="4"/>
      <c r="AD6799" s="4"/>
      <c r="AE6799" s="4"/>
      <c r="AF6799" s="4"/>
      <c r="AG6799" s="4"/>
      <c r="AH6799" s="4"/>
      <c r="AI6799" s="4"/>
    </row>
    <row r="6800" spans="1:35" ht="15" customHeight="1" x14ac:dyDescent="0.25">
      <c r="A6800" s="3">
        <f>HLOOKUP($A$3,'[1]Itm on mktplcs'!$K$2:$K$1048576,ROW(A6798),0)</f>
        <v>0</v>
      </c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4"/>
      <c r="AD6800" s="4"/>
      <c r="AE6800" s="4"/>
      <c r="AF6800" s="4"/>
      <c r="AG6800" s="4"/>
      <c r="AH6800" s="4"/>
      <c r="AI6800" s="4"/>
    </row>
    <row r="6801" spans="1:35" ht="15" customHeight="1" x14ac:dyDescent="0.25">
      <c r="A6801" s="3">
        <f>HLOOKUP($A$3,'[1]Itm on mktplcs'!$K$2:$K$1048576,ROW(A6799),0)</f>
        <v>0</v>
      </c>
      <c r="B6801" s="4"/>
      <c r="C6801" s="4"/>
      <c r="D6801" s="4"/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  <c r="AC6801" s="4"/>
      <c r="AD6801" s="4"/>
      <c r="AE6801" s="4"/>
      <c r="AF6801" s="4"/>
      <c r="AG6801" s="4"/>
      <c r="AH6801" s="4"/>
      <c r="AI6801" s="4"/>
    </row>
    <row r="6802" spans="1:35" ht="15" customHeight="1" x14ac:dyDescent="0.25">
      <c r="A6802" s="3">
        <f>HLOOKUP($A$3,'[1]Itm on mktplcs'!$K$2:$K$1048576,ROW(A6800),0)</f>
        <v>0</v>
      </c>
      <c r="B6802" s="4"/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  <c r="AC6802" s="4"/>
      <c r="AD6802" s="4"/>
      <c r="AE6802" s="4"/>
      <c r="AF6802" s="4"/>
      <c r="AG6802" s="4"/>
      <c r="AH6802" s="4"/>
      <c r="AI6802" s="4"/>
    </row>
    <row r="6803" spans="1:35" ht="15" customHeight="1" x14ac:dyDescent="0.25">
      <c r="A6803" s="3">
        <f>HLOOKUP($A$3,'[1]Itm on mktplcs'!$K$2:$K$1048576,ROW(A6801),0)</f>
        <v>0</v>
      </c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  <c r="AC6803" s="4"/>
      <c r="AD6803" s="4"/>
      <c r="AE6803" s="4"/>
      <c r="AF6803" s="4"/>
      <c r="AG6803" s="4"/>
      <c r="AH6803" s="4"/>
      <c r="AI6803" s="4"/>
    </row>
    <row r="6804" spans="1:35" ht="15" customHeight="1" x14ac:dyDescent="0.25">
      <c r="A6804" s="3">
        <f>HLOOKUP($A$3,'[1]Itm on mktplcs'!$K$2:$K$1048576,ROW(A6802),0)</f>
        <v>0</v>
      </c>
      <c r="B6804" s="4"/>
      <c r="C6804" s="4"/>
      <c r="D6804" s="4"/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  <c r="AC6804" s="4"/>
      <c r="AD6804" s="4"/>
      <c r="AE6804" s="4"/>
      <c r="AF6804" s="4"/>
      <c r="AG6804" s="4"/>
      <c r="AH6804" s="4"/>
      <c r="AI6804" s="4"/>
    </row>
    <row r="6805" spans="1:35" ht="15" customHeight="1" x14ac:dyDescent="0.25">
      <c r="A6805" s="3">
        <f>HLOOKUP($A$3,'[1]Itm on mktplcs'!$K$2:$K$1048576,ROW(A6803),0)</f>
        <v>0</v>
      </c>
      <c r="B6805" s="4"/>
      <c r="C6805" s="4"/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4"/>
      <c r="AC6805" s="4"/>
      <c r="AD6805" s="4"/>
      <c r="AE6805" s="4"/>
      <c r="AF6805" s="4"/>
      <c r="AG6805" s="4"/>
      <c r="AH6805" s="4"/>
      <c r="AI6805" s="4"/>
    </row>
    <row r="6806" spans="1:35" ht="15" customHeight="1" x14ac:dyDescent="0.25">
      <c r="A6806" s="3">
        <f>HLOOKUP($A$3,'[1]Itm on mktplcs'!$K$2:$K$1048576,ROW(A6804),0)</f>
        <v>0</v>
      </c>
      <c r="B6806" s="4"/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  <c r="AC6806" s="4"/>
      <c r="AD6806" s="4"/>
      <c r="AE6806" s="4"/>
      <c r="AF6806" s="4"/>
      <c r="AG6806" s="4"/>
      <c r="AH6806" s="4"/>
      <c r="AI6806" s="4"/>
    </row>
    <row r="6807" spans="1:35" ht="15" customHeight="1" x14ac:dyDescent="0.25">
      <c r="A6807" s="3">
        <f>HLOOKUP($A$3,'[1]Itm on mktplcs'!$K$2:$K$1048576,ROW(A6805),0)</f>
        <v>0</v>
      </c>
      <c r="B6807" s="4"/>
      <c r="C6807" s="4"/>
      <c r="D6807" s="4"/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  <c r="AC6807" s="4"/>
      <c r="AD6807" s="4"/>
      <c r="AE6807" s="4"/>
      <c r="AF6807" s="4"/>
      <c r="AG6807" s="4"/>
      <c r="AH6807" s="4"/>
      <c r="AI6807" s="4"/>
    </row>
    <row r="6808" spans="1:35" ht="15" customHeight="1" x14ac:dyDescent="0.25">
      <c r="A6808" s="3">
        <f>HLOOKUP($A$3,'[1]Itm on mktplcs'!$K$2:$K$1048576,ROW(A6806),0)</f>
        <v>0</v>
      </c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4"/>
      <c r="AD6808" s="4"/>
      <c r="AE6808" s="4"/>
      <c r="AF6808" s="4"/>
      <c r="AG6808" s="4"/>
      <c r="AH6808" s="4"/>
      <c r="AI6808" s="4"/>
    </row>
    <row r="6809" spans="1:35" ht="15" customHeight="1" x14ac:dyDescent="0.25">
      <c r="A6809" s="3">
        <f>HLOOKUP($A$3,'[1]Itm on mktplcs'!$K$2:$K$1048576,ROW(A6807),0)</f>
        <v>0</v>
      </c>
      <c r="B6809" s="4"/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4"/>
      <c r="AC6809" s="4"/>
      <c r="AD6809" s="4"/>
      <c r="AE6809" s="4"/>
      <c r="AF6809" s="4"/>
      <c r="AG6809" s="4"/>
      <c r="AH6809" s="4"/>
      <c r="AI6809" s="4"/>
    </row>
    <row r="6810" spans="1:35" ht="15" customHeight="1" x14ac:dyDescent="0.25">
      <c r="A6810" s="3">
        <f>HLOOKUP($A$3,'[1]Itm on mktplcs'!$K$2:$K$1048576,ROW(A6808),0)</f>
        <v>0</v>
      </c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4"/>
      <c r="AD6810" s="4"/>
      <c r="AE6810" s="4"/>
      <c r="AF6810" s="4"/>
      <c r="AG6810" s="4"/>
      <c r="AH6810" s="4"/>
      <c r="AI6810" s="4"/>
    </row>
    <row r="6811" spans="1:35" ht="15" customHeight="1" x14ac:dyDescent="0.25">
      <c r="A6811" s="3">
        <f>HLOOKUP($A$3,'[1]Itm on mktplcs'!$K$2:$K$1048576,ROW(A6809),0)</f>
        <v>0</v>
      </c>
      <c r="B6811" s="4"/>
      <c r="C6811" s="4"/>
      <c r="D6811" s="4"/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  <c r="AC6811" s="4"/>
      <c r="AD6811" s="4"/>
      <c r="AE6811" s="4"/>
      <c r="AF6811" s="4"/>
      <c r="AG6811" s="4"/>
      <c r="AH6811" s="4"/>
      <c r="AI6811" s="4"/>
    </row>
    <row r="6812" spans="1:35" ht="15" customHeight="1" x14ac:dyDescent="0.25">
      <c r="A6812" s="3">
        <f>HLOOKUP($A$3,'[1]Itm on mktplcs'!$K$2:$K$1048576,ROW(A6810),0)</f>
        <v>0</v>
      </c>
      <c r="B6812" s="4"/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  <c r="AC6812" s="4"/>
      <c r="AD6812" s="4"/>
      <c r="AE6812" s="4"/>
      <c r="AF6812" s="4"/>
      <c r="AG6812" s="4"/>
      <c r="AH6812" s="4"/>
      <c r="AI6812" s="4"/>
    </row>
    <row r="6813" spans="1:35" ht="15" customHeight="1" x14ac:dyDescent="0.25">
      <c r="A6813" s="3">
        <f>HLOOKUP($A$3,'[1]Itm on mktplcs'!$K$2:$K$1048576,ROW(A6811),0)</f>
        <v>0</v>
      </c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4"/>
      <c r="AD6813" s="4"/>
      <c r="AE6813" s="4"/>
      <c r="AF6813" s="4"/>
      <c r="AG6813" s="4"/>
      <c r="AH6813" s="4"/>
      <c r="AI6813" s="4"/>
    </row>
    <row r="6814" spans="1:35" ht="15" customHeight="1" x14ac:dyDescent="0.25">
      <c r="A6814" s="3">
        <f>HLOOKUP($A$3,'[1]Itm on mktplcs'!$K$2:$K$1048576,ROW(A6812),0)</f>
        <v>0</v>
      </c>
      <c r="B6814" s="4"/>
      <c r="C6814" s="4"/>
      <c r="D6814" s="4"/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  <c r="AC6814" s="4"/>
      <c r="AD6814" s="4"/>
      <c r="AE6814" s="4"/>
      <c r="AF6814" s="4"/>
      <c r="AG6814" s="4"/>
      <c r="AH6814" s="4"/>
      <c r="AI6814" s="4"/>
    </row>
    <row r="6815" spans="1:35" ht="15" customHeight="1" x14ac:dyDescent="0.25">
      <c r="A6815" s="3">
        <f>HLOOKUP($A$3,'[1]Itm on mktplcs'!$K$2:$K$1048576,ROW(A6813),0)</f>
        <v>0</v>
      </c>
      <c r="B6815" s="4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  <c r="AC6815" s="4"/>
      <c r="AD6815" s="4"/>
      <c r="AE6815" s="4"/>
      <c r="AF6815" s="4"/>
      <c r="AG6815" s="4"/>
      <c r="AH6815" s="4"/>
      <c r="AI6815" s="4"/>
    </row>
    <row r="6816" spans="1:35" ht="15" customHeight="1" x14ac:dyDescent="0.25">
      <c r="A6816" s="3">
        <f>HLOOKUP($A$3,'[1]Itm on mktplcs'!$K$2:$K$1048576,ROW(A6814),0)</f>
        <v>0</v>
      </c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4"/>
      <c r="AD6816" s="4"/>
      <c r="AE6816" s="4"/>
      <c r="AF6816" s="4"/>
      <c r="AG6816" s="4"/>
      <c r="AH6816" s="4"/>
      <c r="AI6816" s="4"/>
    </row>
    <row r="6817" spans="1:35" ht="15" customHeight="1" x14ac:dyDescent="0.25">
      <c r="A6817" s="3">
        <f>HLOOKUP($A$3,'[1]Itm on mktplcs'!$K$2:$K$1048576,ROW(A6815),0)</f>
        <v>0</v>
      </c>
      <c r="B6817" s="4"/>
      <c r="C6817" s="4"/>
      <c r="D6817" s="4"/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  <c r="AC6817" s="4"/>
      <c r="AD6817" s="4"/>
      <c r="AE6817" s="4"/>
      <c r="AF6817" s="4"/>
      <c r="AG6817" s="4"/>
      <c r="AH6817" s="4"/>
      <c r="AI6817" s="4"/>
    </row>
    <row r="6818" spans="1:35" ht="15" customHeight="1" x14ac:dyDescent="0.25">
      <c r="A6818" s="3">
        <f>HLOOKUP($A$3,'[1]Itm on mktplcs'!$K$2:$K$1048576,ROW(A6816),0)</f>
        <v>0</v>
      </c>
      <c r="B6818" s="4"/>
      <c r="C6818" s="4"/>
      <c r="D6818" s="4"/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4"/>
      <c r="AD6818" s="4"/>
      <c r="AE6818" s="4"/>
      <c r="AF6818" s="4"/>
      <c r="AG6818" s="4"/>
      <c r="AH6818" s="4"/>
      <c r="AI6818" s="4"/>
    </row>
    <row r="6819" spans="1:35" ht="15" customHeight="1" x14ac:dyDescent="0.25">
      <c r="A6819" s="3">
        <f>HLOOKUP($A$3,'[1]Itm on mktplcs'!$K$2:$K$1048576,ROW(A6817),0)</f>
        <v>0</v>
      </c>
      <c r="B6819" s="4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4"/>
      <c r="AD6819" s="4"/>
      <c r="AE6819" s="4"/>
      <c r="AF6819" s="4"/>
      <c r="AG6819" s="4"/>
      <c r="AH6819" s="4"/>
      <c r="AI6819" s="4"/>
    </row>
    <row r="6820" spans="1:35" ht="15" customHeight="1" x14ac:dyDescent="0.25">
      <c r="A6820" s="3">
        <f>HLOOKUP($A$3,'[1]Itm on mktplcs'!$K$2:$K$1048576,ROW(A6818),0)</f>
        <v>0</v>
      </c>
      <c r="B6820" s="4"/>
      <c r="C6820" s="4"/>
      <c r="D6820" s="4"/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4"/>
      <c r="AD6820" s="4"/>
      <c r="AE6820" s="4"/>
      <c r="AF6820" s="4"/>
      <c r="AG6820" s="4"/>
      <c r="AH6820" s="4"/>
      <c r="AI6820" s="4"/>
    </row>
    <row r="6821" spans="1:35" ht="15" customHeight="1" x14ac:dyDescent="0.25">
      <c r="A6821" s="3">
        <f>HLOOKUP($A$3,'[1]Itm on mktplcs'!$K$2:$K$1048576,ROW(A6819),0)</f>
        <v>0</v>
      </c>
      <c r="B6821" s="4"/>
      <c r="C6821" s="4"/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  <c r="AC6821" s="4"/>
      <c r="AD6821" s="4"/>
      <c r="AE6821" s="4"/>
      <c r="AF6821" s="4"/>
      <c r="AG6821" s="4"/>
      <c r="AH6821" s="4"/>
      <c r="AI6821" s="4"/>
    </row>
    <row r="6822" spans="1:35" ht="15" customHeight="1" x14ac:dyDescent="0.25">
      <c r="A6822" s="3">
        <f>HLOOKUP($A$3,'[1]Itm on mktplcs'!$K$2:$K$1048576,ROW(A6820),0)</f>
        <v>0</v>
      </c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  <c r="AC6822" s="4"/>
      <c r="AD6822" s="4"/>
      <c r="AE6822" s="4"/>
      <c r="AF6822" s="4"/>
      <c r="AG6822" s="4"/>
      <c r="AH6822" s="4"/>
      <c r="AI6822" s="4"/>
    </row>
    <row r="6823" spans="1:35" ht="15" customHeight="1" x14ac:dyDescent="0.25">
      <c r="A6823" s="3">
        <f>HLOOKUP($A$3,'[1]Itm on mktplcs'!$K$2:$K$1048576,ROW(A6821),0)</f>
        <v>0</v>
      </c>
      <c r="B6823" s="4"/>
      <c r="C6823" s="4"/>
      <c r="D6823" s="4"/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4"/>
      <c r="AD6823" s="4"/>
      <c r="AE6823" s="4"/>
      <c r="AF6823" s="4"/>
      <c r="AG6823" s="4"/>
      <c r="AH6823" s="4"/>
      <c r="AI6823" s="4"/>
    </row>
    <row r="6824" spans="1:35" ht="15" customHeight="1" x14ac:dyDescent="0.25">
      <c r="A6824" s="3">
        <f>HLOOKUP($A$3,'[1]Itm on mktplcs'!$K$2:$K$1048576,ROW(A6822),0)</f>
        <v>0</v>
      </c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4"/>
      <c r="AD6824" s="4"/>
      <c r="AE6824" s="4"/>
      <c r="AF6824" s="4"/>
      <c r="AG6824" s="4"/>
      <c r="AH6824" s="4"/>
      <c r="AI6824" s="4"/>
    </row>
    <row r="6825" spans="1:35" ht="15" customHeight="1" x14ac:dyDescent="0.25">
      <c r="A6825" s="3">
        <f>HLOOKUP($A$3,'[1]Itm on mktplcs'!$K$2:$K$1048576,ROW(A6823),0)</f>
        <v>0</v>
      </c>
      <c r="B6825" s="4"/>
      <c r="C6825" s="4"/>
      <c r="D6825" s="4"/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4"/>
      <c r="AD6825" s="4"/>
      <c r="AE6825" s="4"/>
      <c r="AF6825" s="4"/>
      <c r="AG6825" s="4"/>
      <c r="AH6825" s="4"/>
      <c r="AI6825" s="4"/>
    </row>
    <row r="6826" spans="1:35" ht="15" customHeight="1" x14ac:dyDescent="0.25">
      <c r="A6826" s="3">
        <f>HLOOKUP($A$3,'[1]Itm on mktplcs'!$K$2:$K$1048576,ROW(A6824),0)</f>
        <v>0</v>
      </c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  <c r="AC6826" s="4"/>
      <c r="AD6826" s="4"/>
      <c r="AE6826" s="4"/>
      <c r="AF6826" s="4"/>
      <c r="AG6826" s="4"/>
      <c r="AH6826" s="4"/>
      <c r="AI6826" s="4"/>
    </row>
    <row r="6827" spans="1:35" ht="15" customHeight="1" x14ac:dyDescent="0.25">
      <c r="A6827" s="3">
        <f>HLOOKUP($A$3,'[1]Itm on mktplcs'!$K$2:$K$1048576,ROW(A6825),0)</f>
        <v>0</v>
      </c>
      <c r="B6827" s="4"/>
      <c r="C6827" s="4"/>
      <c r="D6827" s="4"/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  <c r="AC6827" s="4"/>
      <c r="AD6827" s="4"/>
      <c r="AE6827" s="4"/>
      <c r="AF6827" s="4"/>
      <c r="AG6827" s="4"/>
      <c r="AH6827" s="4"/>
      <c r="AI6827" s="4"/>
    </row>
    <row r="6828" spans="1:35" ht="15" customHeight="1" x14ac:dyDescent="0.25">
      <c r="A6828" s="3">
        <f>HLOOKUP($A$3,'[1]Itm on mktplcs'!$K$2:$K$1048576,ROW(A6826),0)</f>
        <v>0</v>
      </c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  <c r="AC6828" s="4"/>
      <c r="AD6828" s="4"/>
      <c r="AE6828" s="4"/>
      <c r="AF6828" s="4"/>
      <c r="AG6828" s="4"/>
      <c r="AH6828" s="4"/>
      <c r="AI6828" s="4"/>
    </row>
    <row r="6829" spans="1:35" ht="15" customHeight="1" x14ac:dyDescent="0.25">
      <c r="A6829" s="3">
        <f>HLOOKUP($A$3,'[1]Itm on mktplcs'!$K$2:$K$1048576,ROW(A6827),0)</f>
        <v>0</v>
      </c>
      <c r="B6829" s="4"/>
      <c r="C6829" s="4"/>
      <c r="D6829" s="4"/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4"/>
      <c r="AD6829" s="4"/>
      <c r="AE6829" s="4"/>
      <c r="AF6829" s="4"/>
      <c r="AG6829" s="4"/>
      <c r="AH6829" s="4"/>
      <c r="AI6829" s="4"/>
    </row>
    <row r="6830" spans="1:35" ht="15" customHeight="1" x14ac:dyDescent="0.25">
      <c r="A6830" s="3">
        <f>HLOOKUP($A$3,'[1]Itm on mktplcs'!$K$2:$K$1048576,ROW(A6828),0)</f>
        <v>0</v>
      </c>
      <c r="B6830" s="4"/>
      <c r="C6830" s="4"/>
      <c r="D6830" s="4"/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4"/>
      <c r="AD6830" s="4"/>
      <c r="AE6830" s="4"/>
      <c r="AF6830" s="4"/>
      <c r="AG6830" s="4"/>
      <c r="AH6830" s="4"/>
      <c r="AI6830" s="4"/>
    </row>
    <row r="6831" spans="1:35" ht="15" customHeight="1" x14ac:dyDescent="0.25">
      <c r="A6831" s="3">
        <f>HLOOKUP($A$3,'[1]Itm on mktplcs'!$K$2:$K$1048576,ROW(A6829),0)</f>
        <v>0</v>
      </c>
      <c r="B6831" s="4"/>
      <c r="C6831" s="4"/>
      <c r="D6831" s="4"/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4"/>
      <c r="AD6831" s="4"/>
      <c r="AE6831" s="4"/>
      <c r="AF6831" s="4"/>
      <c r="AG6831" s="4"/>
      <c r="AH6831" s="4"/>
      <c r="AI6831" s="4"/>
    </row>
    <row r="6832" spans="1:35" ht="15" customHeight="1" x14ac:dyDescent="0.25">
      <c r="A6832" s="3">
        <f>HLOOKUP($A$3,'[1]Itm on mktplcs'!$K$2:$K$1048576,ROW(A6830),0)</f>
        <v>0</v>
      </c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  <c r="AC6832" s="4"/>
      <c r="AD6832" s="4"/>
      <c r="AE6832" s="4"/>
      <c r="AF6832" s="4"/>
      <c r="AG6832" s="4"/>
      <c r="AH6832" s="4"/>
      <c r="AI6832" s="4"/>
    </row>
    <row r="6833" spans="1:35" ht="15" customHeight="1" x14ac:dyDescent="0.25">
      <c r="A6833" s="3">
        <f>HLOOKUP($A$3,'[1]Itm on mktplcs'!$K$2:$K$1048576,ROW(A6831),0)</f>
        <v>0</v>
      </c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  <c r="AC6833" s="4"/>
      <c r="AD6833" s="4"/>
      <c r="AE6833" s="4"/>
      <c r="AF6833" s="4"/>
      <c r="AG6833" s="4"/>
      <c r="AH6833" s="4"/>
      <c r="AI6833" s="4"/>
    </row>
    <row r="6834" spans="1:35" ht="15" customHeight="1" x14ac:dyDescent="0.25">
      <c r="A6834" s="3">
        <f>HLOOKUP($A$3,'[1]Itm on mktplcs'!$K$2:$K$1048576,ROW(A6832),0)</f>
        <v>0</v>
      </c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  <c r="AC6834" s="4"/>
      <c r="AD6834" s="4"/>
      <c r="AE6834" s="4"/>
      <c r="AF6834" s="4"/>
      <c r="AG6834" s="4"/>
      <c r="AH6834" s="4"/>
      <c r="AI6834" s="4"/>
    </row>
    <row r="6835" spans="1:35" ht="15" customHeight="1" x14ac:dyDescent="0.25">
      <c r="A6835" s="3">
        <f>HLOOKUP($A$3,'[1]Itm on mktplcs'!$K$2:$K$1048576,ROW(A6833),0)</f>
        <v>0</v>
      </c>
      <c r="B6835" s="4"/>
      <c r="C6835" s="4"/>
      <c r="D6835" s="4"/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4"/>
      <c r="AD6835" s="4"/>
      <c r="AE6835" s="4"/>
      <c r="AF6835" s="4"/>
      <c r="AG6835" s="4"/>
      <c r="AH6835" s="4"/>
      <c r="AI6835" s="4"/>
    </row>
    <row r="6836" spans="1:35" ht="15" customHeight="1" x14ac:dyDescent="0.25">
      <c r="A6836" s="3">
        <f>HLOOKUP($A$3,'[1]Itm on mktplcs'!$K$2:$K$1048576,ROW(A6834),0)</f>
        <v>0</v>
      </c>
      <c r="B6836" s="4"/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4"/>
      <c r="AD6836" s="4"/>
      <c r="AE6836" s="4"/>
      <c r="AF6836" s="4"/>
      <c r="AG6836" s="4"/>
      <c r="AH6836" s="4"/>
      <c r="AI6836" s="4"/>
    </row>
    <row r="6837" spans="1:35" ht="15" customHeight="1" x14ac:dyDescent="0.25">
      <c r="A6837" s="3">
        <f>HLOOKUP($A$3,'[1]Itm on mktplcs'!$K$2:$K$1048576,ROW(A6835),0)</f>
        <v>0</v>
      </c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4"/>
      <c r="AD6837" s="4"/>
      <c r="AE6837" s="4"/>
      <c r="AF6837" s="4"/>
      <c r="AG6837" s="4"/>
      <c r="AH6837" s="4"/>
      <c r="AI6837" s="4"/>
    </row>
    <row r="6838" spans="1:35" ht="15" customHeight="1" x14ac:dyDescent="0.25">
      <c r="A6838" s="3">
        <f>HLOOKUP($A$3,'[1]Itm on mktplcs'!$K$2:$K$1048576,ROW(A6836),0)</f>
        <v>0</v>
      </c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  <c r="AC6838" s="4"/>
      <c r="AD6838" s="4"/>
      <c r="AE6838" s="4"/>
      <c r="AF6838" s="4"/>
      <c r="AG6838" s="4"/>
      <c r="AH6838" s="4"/>
      <c r="AI6838" s="4"/>
    </row>
    <row r="6839" spans="1:35" ht="15" customHeight="1" x14ac:dyDescent="0.25">
      <c r="A6839" s="3">
        <f>HLOOKUP($A$3,'[1]Itm on mktplcs'!$K$2:$K$1048576,ROW(A6837),0)</f>
        <v>0</v>
      </c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  <c r="AC6839" s="4"/>
      <c r="AD6839" s="4"/>
      <c r="AE6839" s="4"/>
      <c r="AF6839" s="4"/>
      <c r="AG6839" s="4"/>
      <c r="AH6839" s="4"/>
      <c r="AI6839" s="4"/>
    </row>
    <row r="6840" spans="1:35" ht="15" customHeight="1" x14ac:dyDescent="0.25">
      <c r="A6840" s="3">
        <f>HLOOKUP($A$3,'[1]Itm on mktplcs'!$K$2:$K$1048576,ROW(A6838),0)</f>
        <v>0</v>
      </c>
      <c r="B6840" s="4"/>
      <c r="C6840" s="4"/>
      <c r="D6840" s="4"/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  <c r="AC6840" s="4"/>
      <c r="AD6840" s="4"/>
      <c r="AE6840" s="4"/>
      <c r="AF6840" s="4"/>
      <c r="AG6840" s="4"/>
      <c r="AH6840" s="4"/>
      <c r="AI6840" s="4"/>
    </row>
    <row r="6841" spans="1:35" ht="15" customHeight="1" x14ac:dyDescent="0.25">
      <c r="A6841" s="3">
        <f>HLOOKUP($A$3,'[1]Itm on mktplcs'!$K$2:$K$1048576,ROW(A6839),0)</f>
        <v>0</v>
      </c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4"/>
      <c r="AD6841" s="4"/>
      <c r="AE6841" s="4"/>
      <c r="AF6841" s="4"/>
      <c r="AG6841" s="4"/>
      <c r="AH6841" s="4"/>
      <c r="AI6841" s="4"/>
    </row>
    <row r="6842" spans="1:35" ht="15" customHeight="1" x14ac:dyDescent="0.25">
      <c r="A6842" s="3">
        <f>HLOOKUP($A$3,'[1]Itm on mktplcs'!$K$2:$K$1048576,ROW(A6840),0)</f>
        <v>0</v>
      </c>
      <c r="B6842" s="4"/>
      <c r="C6842" s="4"/>
      <c r="D6842" s="4"/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4"/>
      <c r="AD6842" s="4"/>
      <c r="AE6842" s="4"/>
      <c r="AF6842" s="4"/>
      <c r="AG6842" s="4"/>
      <c r="AH6842" s="4"/>
      <c r="AI6842" s="4"/>
    </row>
    <row r="6843" spans="1:35" ht="15" customHeight="1" x14ac:dyDescent="0.25">
      <c r="A6843" s="3">
        <f>HLOOKUP($A$3,'[1]Itm on mktplcs'!$K$2:$K$1048576,ROW(A6841),0)</f>
        <v>0</v>
      </c>
      <c r="B6843" s="4"/>
      <c r="C6843" s="4"/>
      <c r="D6843" s="4"/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4"/>
      <c r="AD6843" s="4"/>
      <c r="AE6843" s="4"/>
      <c r="AF6843" s="4"/>
      <c r="AG6843" s="4"/>
      <c r="AH6843" s="4"/>
      <c r="AI6843" s="4"/>
    </row>
    <row r="6844" spans="1:35" ht="15" customHeight="1" x14ac:dyDescent="0.25">
      <c r="A6844" s="3">
        <f>HLOOKUP($A$3,'[1]Itm on mktplcs'!$K$2:$K$1048576,ROW(A6842),0)</f>
        <v>0</v>
      </c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  <c r="AC6844" s="4"/>
      <c r="AD6844" s="4"/>
      <c r="AE6844" s="4"/>
      <c r="AF6844" s="4"/>
      <c r="AG6844" s="4"/>
      <c r="AH6844" s="4"/>
      <c r="AI6844" s="4"/>
    </row>
    <row r="6845" spans="1:35" ht="15" customHeight="1" x14ac:dyDescent="0.25">
      <c r="A6845" s="3">
        <f>HLOOKUP($A$3,'[1]Itm on mktplcs'!$K$2:$K$1048576,ROW(A6843),0)</f>
        <v>0</v>
      </c>
      <c r="B6845" s="4"/>
      <c r="C6845" s="4"/>
      <c r="D6845" s="4"/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  <c r="AC6845" s="4"/>
      <c r="AD6845" s="4"/>
      <c r="AE6845" s="4"/>
      <c r="AF6845" s="4"/>
      <c r="AG6845" s="4"/>
      <c r="AH6845" s="4"/>
      <c r="AI6845" s="4"/>
    </row>
    <row r="6846" spans="1:35" ht="15" customHeight="1" x14ac:dyDescent="0.25">
      <c r="A6846" s="3">
        <f>HLOOKUP($A$3,'[1]Itm on mktplcs'!$K$2:$K$1048576,ROW(A6844),0)</f>
        <v>0</v>
      </c>
      <c r="B6846" s="4"/>
      <c r="C6846" s="4"/>
      <c r="D6846" s="4"/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  <c r="AC6846" s="4"/>
      <c r="AD6846" s="4"/>
      <c r="AE6846" s="4"/>
      <c r="AF6846" s="4"/>
      <c r="AG6846" s="4"/>
      <c r="AH6846" s="4"/>
      <c r="AI6846" s="4"/>
    </row>
    <row r="6847" spans="1:35" ht="15" customHeight="1" x14ac:dyDescent="0.25">
      <c r="A6847" s="3">
        <f>HLOOKUP($A$3,'[1]Itm on mktplcs'!$K$2:$K$1048576,ROW(A6845),0)</f>
        <v>0</v>
      </c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4"/>
      <c r="AD6847" s="4"/>
      <c r="AE6847" s="4"/>
      <c r="AF6847" s="4"/>
      <c r="AG6847" s="4"/>
      <c r="AH6847" s="4"/>
      <c r="AI6847" s="4"/>
    </row>
    <row r="6848" spans="1:35" ht="15" customHeight="1" x14ac:dyDescent="0.25">
      <c r="A6848" s="3">
        <f>HLOOKUP($A$3,'[1]Itm on mktplcs'!$K$2:$K$1048576,ROW(A6846),0)</f>
        <v>0</v>
      </c>
      <c r="B6848" s="4"/>
      <c r="C6848" s="4"/>
      <c r="D6848" s="4"/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4"/>
      <c r="AD6848" s="4"/>
      <c r="AE6848" s="4"/>
      <c r="AF6848" s="4"/>
      <c r="AG6848" s="4"/>
      <c r="AH6848" s="4"/>
      <c r="AI6848" s="4"/>
    </row>
    <row r="6849" spans="1:35" ht="15" customHeight="1" x14ac:dyDescent="0.25">
      <c r="A6849" s="3">
        <f>HLOOKUP($A$3,'[1]Itm on mktplcs'!$K$2:$K$1048576,ROW(A6847),0)</f>
        <v>0</v>
      </c>
      <c r="B6849" s="4"/>
      <c r="C6849" s="4"/>
      <c r="D6849" s="4"/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4"/>
      <c r="AD6849" s="4"/>
      <c r="AE6849" s="4"/>
      <c r="AF6849" s="4"/>
      <c r="AG6849" s="4"/>
      <c r="AH6849" s="4"/>
      <c r="AI6849" s="4"/>
    </row>
    <row r="6850" spans="1:35" ht="15" customHeight="1" x14ac:dyDescent="0.25">
      <c r="A6850" s="3">
        <f>HLOOKUP($A$3,'[1]Itm on mktplcs'!$K$2:$K$1048576,ROW(A6848),0)</f>
        <v>0</v>
      </c>
      <c r="B6850" s="4"/>
      <c r="C6850" s="4"/>
      <c r="D6850" s="4"/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  <c r="AC6850" s="4"/>
      <c r="AD6850" s="4"/>
      <c r="AE6850" s="4"/>
      <c r="AF6850" s="4"/>
      <c r="AG6850" s="4"/>
      <c r="AH6850" s="4"/>
      <c r="AI6850" s="4"/>
    </row>
    <row r="6851" spans="1:35" ht="15" customHeight="1" x14ac:dyDescent="0.25">
      <c r="A6851" s="3">
        <f>HLOOKUP($A$3,'[1]Itm on mktplcs'!$K$2:$K$1048576,ROW(A6849),0)</f>
        <v>0</v>
      </c>
      <c r="B6851" s="4"/>
      <c r="C6851" s="4"/>
      <c r="D6851" s="4"/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  <c r="AC6851" s="4"/>
      <c r="AD6851" s="4"/>
      <c r="AE6851" s="4"/>
      <c r="AF6851" s="4"/>
      <c r="AG6851" s="4"/>
      <c r="AH6851" s="4"/>
      <c r="AI6851" s="4"/>
    </row>
    <row r="6852" spans="1:35" ht="15" customHeight="1" x14ac:dyDescent="0.25">
      <c r="A6852" s="3">
        <f>HLOOKUP($A$3,'[1]Itm on mktplcs'!$K$2:$K$1048576,ROW(A6850),0)</f>
        <v>0</v>
      </c>
      <c r="B6852" s="4"/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  <c r="AC6852" s="4"/>
      <c r="AD6852" s="4"/>
      <c r="AE6852" s="4"/>
      <c r="AF6852" s="4"/>
      <c r="AG6852" s="4"/>
      <c r="AH6852" s="4"/>
      <c r="AI6852" s="4"/>
    </row>
    <row r="6853" spans="1:35" ht="15" customHeight="1" x14ac:dyDescent="0.25">
      <c r="A6853" s="3">
        <f>HLOOKUP($A$3,'[1]Itm on mktplcs'!$K$2:$K$1048576,ROW(A6851),0)</f>
        <v>0</v>
      </c>
      <c r="B6853" s="4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4"/>
      <c r="AD6853" s="4"/>
      <c r="AE6853" s="4"/>
      <c r="AF6853" s="4"/>
      <c r="AG6853" s="4"/>
      <c r="AH6853" s="4"/>
      <c r="AI6853" s="4"/>
    </row>
    <row r="6854" spans="1:35" ht="15" customHeight="1" x14ac:dyDescent="0.25">
      <c r="A6854" s="3">
        <f>HLOOKUP($A$3,'[1]Itm on mktplcs'!$K$2:$K$1048576,ROW(A6852),0)</f>
        <v>0</v>
      </c>
      <c r="B6854" s="4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4"/>
      <c r="AD6854" s="4"/>
      <c r="AE6854" s="4"/>
      <c r="AF6854" s="4"/>
      <c r="AG6854" s="4"/>
      <c r="AH6854" s="4"/>
      <c r="AI6854" s="4"/>
    </row>
    <row r="6855" spans="1:35" ht="15" customHeight="1" x14ac:dyDescent="0.25">
      <c r="A6855" s="3">
        <f>HLOOKUP($A$3,'[1]Itm on mktplcs'!$K$2:$K$1048576,ROW(A6853),0)</f>
        <v>0</v>
      </c>
      <c r="B6855" s="4"/>
      <c r="C6855" s="4"/>
      <c r="D6855" s="4"/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4"/>
      <c r="AD6855" s="4"/>
      <c r="AE6855" s="4"/>
      <c r="AF6855" s="4"/>
      <c r="AG6855" s="4"/>
      <c r="AH6855" s="4"/>
      <c r="AI6855" s="4"/>
    </row>
    <row r="6856" spans="1:35" ht="15" customHeight="1" x14ac:dyDescent="0.25">
      <c r="A6856" s="3">
        <f>HLOOKUP($A$3,'[1]Itm on mktplcs'!$K$2:$K$1048576,ROW(A6854),0)</f>
        <v>0</v>
      </c>
      <c r="B6856" s="4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  <c r="AC6856" s="4"/>
      <c r="AD6856" s="4"/>
      <c r="AE6856" s="4"/>
      <c r="AF6856" s="4"/>
      <c r="AG6856" s="4"/>
      <c r="AH6856" s="4"/>
      <c r="AI6856" s="4"/>
    </row>
    <row r="6857" spans="1:35" ht="15" customHeight="1" x14ac:dyDescent="0.25">
      <c r="A6857" s="3">
        <f>HLOOKUP($A$3,'[1]Itm on mktplcs'!$K$2:$K$1048576,ROW(A6855),0)</f>
        <v>0</v>
      </c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  <c r="AC6857" s="4"/>
      <c r="AD6857" s="4"/>
      <c r="AE6857" s="4"/>
      <c r="AF6857" s="4"/>
      <c r="AG6857" s="4"/>
      <c r="AH6857" s="4"/>
      <c r="AI6857" s="4"/>
    </row>
    <row r="6858" spans="1:35" ht="15" customHeight="1" x14ac:dyDescent="0.25">
      <c r="A6858" s="3">
        <f>HLOOKUP($A$3,'[1]Itm on mktplcs'!$K$2:$K$1048576,ROW(A6856),0)</f>
        <v>0</v>
      </c>
      <c r="B6858" s="4"/>
      <c r="C6858" s="4"/>
      <c r="D6858" s="4"/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  <c r="AC6858" s="4"/>
      <c r="AD6858" s="4"/>
      <c r="AE6858" s="4"/>
      <c r="AF6858" s="4"/>
      <c r="AG6858" s="4"/>
      <c r="AH6858" s="4"/>
      <c r="AI6858" s="4"/>
    </row>
    <row r="6859" spans="1:35" ht="15" customHeight="1" x14ac:dyDescent="0.25">
      <c r="A6859" s="3">
        <f>HLOOKUP($A$3,'[1]Itm on mktplcs'!$K$2:$K$1048576,ROW(A6857),0)</f>
        <v>0</v>
      </c>
      <c r="B6859" s="4"/>
      <c r="C6859" s="4"/>
      <c r="D6859" s="4"/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4"/>
      <c r="AD6859" s="4"/>
      <c r="AE6859" s="4"/>
      <c r="AF6859" s="4"/>
      <c r="AG6859" s="4"/>
      <c r="AH6859" s="4"/>
      <c r="AI6859" s="4"/>
    </row>
    <row r="6860" spans="1:35" ht="15" customHeight="1" x14ac:dyDescent="0.25">
      <c r="A6860" s="3">
        <f>HLOOKUP($A$3,'[1]Itm on mktplcs'!$K$2:$K$1048576,ROW(A6858),0)</f>
        <v>0</v>
      </c>
      <c r="B6860" s="4"/>
      <c r="C6860" s="4"/>
      <c r="D6860" s="4"/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4"/>
      <c r="AD6860" s="4"/>
      <c r="AE6860" s="4"/>
      <c r="AF6860" s="4"/>
      <c r="AG6860" s="4"/>
      <c r="AH6860" s="4"/>
      <c r="AI6860" s="4"/>
    </row>
    <row r="6861" spans="1:35" ht="15" customHeight="1" x14ac:dyDescent="0.25">
      <c r="A6861" s="3">
        <f>HLOOKUP($A$3,'[1]Itm on mktplcs'!$K$2:$K$1048576,ROW(A6859),0)</f>
        <v>0</v>
      </c>
      <c r="B6861" s="4"/>
      <c r="C6861" s="4"/>
      <c r="D6861" s="4"/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4"/>
      <c r="AD6861" s="4"/>
      <c r="AE6861" s="4"/>
      <c r="AF6861" s="4"/>
      <c r="AG6861" s="4"/>
      <c r="AH6861" s="4"/>
      <c r="AI6861" s="4"/>
    </row>
    <row r="6862" spans="1:35" ht="15" customHeight="1" x14ac:dyDescent="0.25">
      <c r="A6862" s="3">
        <f>HLOOKUP($A$3,'[1]Itm on mktplcs'!$K$2:$K$1048576,ROW(A6860),0)</f>
        <v>0</v>
      </c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  <c r="AC6862" s="4"/>
      <c r="AD6862" s="4"/>
      <c r="AE6862" s="4"/>
      <c r="AF6862" s="4"/>
      <c r="AG6862" s="4"/>
      <c r="AH6862" s="4"/>
      <c r="AI6862" s="4"/>
    </row>
    <row r="6863" spans="1:35" ht="15" customHeight="1" x14ac:dyDescent="0.25">
      <c r="A6863" s="3">
        <f>HLOOKUP($A$3,'[1]Itm on mktplcs'!$K$2:$K$1048576,ROW(A6861),0)</f>
        <v>0</v>
      </c>
      <c r="B6863" s="4"/>
      <c r="C6863" s="4"/>
      <c r="D6863" s="4"/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  <c r="AC6863" s="4"/>
      <c r="AD6863" s="4"/>
      <c r="AE6863" s="4"/>
      <c r="AF6863" s="4"/>
      <c r="AG6863" s="4"/>
      <c r="AH6863" s="4"/>
      <c r="AI6863" s="4"/>
    </row>
    <row r="6864" spans="1:35" ht="15" customHeight="1" x14ac:dyDescent="0.25">
      <c r="A6864" s="3">
        <f>HLOOKUP($A$3,'[1]Itm on mktplcs'!$K$2:$K$1048576,ROW(A6862),0)</f>
        <v>0</v>
      </c>
      <c r="B6864" s="4"/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  <c r="AC6864" s="4"/>
      <c r="AD6864" s="4"/>
      <c r="AE6864" s="4"/>
      <c r="AF6864" s="4"/>
      <c r="AG6864" s="4"/>
      <c r="AH6864" s="4"/>
      <c r="AI6864" s="4"/>
    </row>
    <row r="6865" spans="1:35" ht="15" customHeight="1" x14ac:dyDescent="0.25">
      <c r="A6865" s="3">
        <f>HLOOKUP($A$3,'[1]Itm on mktplcs'!$K$2:$K$1048576,ROW(A6863),0)</f>
        <v>0</v>
      </c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4"/>
      <c r="AD6865" s="4"/>
      <c r="AE6865" s="4"/>
      <c r="AF6865" s="4"/>
      <c r="AG6865" s="4"/>
      <c r="AH6865" s="4"/>
      <c r="AI6865" s="4"/>
    </row>
    <row r="6866" spans="1:35" ht="15" customHeight="1" x14ac:dyDescent="0.25">
      <c r="A6866" s="3">
        <f>HLOOKUP($A$3,'[1]Itm on mktplcs'!$K$2:$K$1048576,ROW(A6864),0)</f>
        <v>0</v>
      </c>
      <c r="B6866" s="4"/>
      <c r="C6866" s="4"/>
      <c r="D6866" s="4"/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4"/>
      <c r="AD6866" s="4"/>
      <c r="AE6866" s="4"/>
      <c r="AF6866" s="4"/>
      <c r="AG6866" s="4"/>
      <c r="AH6866" s="4"/>
      <c r="AI6866" s="4"/>
    </row>
    <row r="6867" spans="1:35" ht="15" customHeight="1" x14ac:dyDescent="0.25">
      <c r="A6867" s="3">
        <f>HLOOKUP($A$3,'[1]Itm on mktplcs'!$K$2:$K$1048576,ROW(A6865),0)</f>
        <v>0</v>
      </c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4"/>
      <c r="AD6867" s="4"/>
      <c r="AE6867" s="4"/>
      <c r="AF6867" s="4"/>
      <c r="AG6867" s="4"/>
      <c r="AH6867" s="4"/>
      <c r="AI6867" s="4"/>
    </row>
    <row r="6868" spans="1:35" ht="15" customHeight="1" x14ac:dyDescent="0.25">
      <c r="A6868" s="3">
        <f>HLOOKUP($A$3,'[1]Itm on mktplcs'!$K$2:$K$1048576,ROW(A6866),0)</f>
        <v>0</v>
      </c>
      <c r="B6868" s="4"/>
      <c r="C6868" s="4"/>
      <c r="D6868" s="4"/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  <c r="AC6868" s="4"/>
      <c r="AD6868" s="4"/>
      <c r="AE6868" s="4"/>
      <c r="AF6868" s="4"/>
      <c r="AG6868" s="4"/>
      <c r="AH6868" s="4"/>
      <c r="AI6868" s="4"/>
    </row>
    <row r="6869" spans="1:35" ht="15" customHeight="1" x14ac:dyDescent="0.25">
      <c r="A6869" s="3">
        <f>HLOOKUP($A$3,'[1]Itm on mktplcs'!$K$2:$K$1048576,ROW(A6867),0)</f>
        <v>0</v>
      </c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  <c r="AC6869" s="4"/>
      <c r="AD6869" s="4"/>
      <c r="AE6869" s="4"/>
      <c r="AF6869" s="4"/>
      <c r="AG6869" s="4"/>
      <c r="AH6869" s="4"/>
      <c r="AI6869" s="4"/>
    </row>
    <row r="6870" spans="1:35" ht="15" customHeight="1" x14ac:dyDescent="0.25">
      <c r="A6870" s="3">
        <f>HLOOKUP($A$3,'[1]Itm on mktplcs'!$K$2:$K$1048576,ROW(A6868),0)</f>
        <v>0</v>
      </c>
      <c r="B6870" s="4"/>
      <c r="C6870" s="4"/>
      <c r="D6870" s="4"/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  <c r="AC6870" s="4"/>
      <c r="AD6870" s="4"/>
      <c r="AE6870" s="4"/>
      <c r="AF6870" s="4"/>
      <c r="AG6870" s="4"/>
      <c r="AH6870" s="4"/>
      <c r="AI6870" s="4"/>
    </row>
    <row r="6871" spans="1:35" ht="15" customHeight="1" x14ac:dyDescent="0.25">
      <c r="A6871" s="3">
        <f>HLOOKUP($A$3,'[1]Itm on mktplcs'!$K$2:$K$1048576,ROW(A6869),0)</f>
        <v>0</v>
      </c>
      <c r="B6871" s="4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4"/>
      <c r="AD6871" s="4"/>
      <c r="AE6871" s="4"/>
      <c r="AF6871" s="4"/>
      <c r="AG6871" s="4"/>
      <c r="AH6871" s="4"/>
      <c r="AI6871" s="4"/>
    </row>
    <row r="6872" spans="1:35" ht="15" customHeight="1" x14ac:dyDescent="0.25">
      <c r="A6872" s="3">
        <f>HLOOKUP($A$3,'[1]Itm on mktplcs'!$K$2:$K$1048576,ROW(A6870),0)</f>
        <v>0</v>
      </c>
      <c r="B6872" s="4"/>
      <c r="C6872" s="4"/>
      <c r="D6872" s="4"/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4"/>
      <c r="AD6872" s="4"/>
      <c r="AE6872" s="4"/>
      <c r="AF6872" s="4"/>
      <c r="AG6872" s="4"/>
      <c r="AH6872" s="4"/>
      <c r="AI6872" s="4"/>
    </row>
    <row r="6873" spans="1:35" ht="15" customHeight="1" x14ac:dyDescent="0.25">
      <c r="A6873" s="3">
        <f>HLOOKUP($A$3,'[1]Itm on mktplcs'!$K$2:$K$1048576,ROW(A6871),0)</f>
        <v>0</v>
      </c>
      <c r="B6873" s="4"/>
      <c r="C6873" s="4"/>
      <c r="D6873" s="4"/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4"/>
      <c r="AD6873" s="4"/>
      <c r="AE6873" s="4"/>
      <c r="AF6873" s="4"/>
      <c r="AG6873" s="4"/>
      <c r="AH6873" s="4"/>
      <c r="AI6873" s="4"/>
    </row>
    <row r="6874" spans="1:35" ht="15" customHeight="1" x14ac:dyDescent="0.25">
      <c r="A6874" s="3">
        <f>HLOOKUP($A$3,'[1]Itm on mktplcs'!$K$2:$K$1048576,ROW(A6872),0)</f>
        <v>0</v>
      </c>
      <c r="B6874" s="4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  <c r="AC6874" s="4"/>
      <c r="AD6874" s="4"/>
      <c r="AE6874" s="4"/>
      <c r="AF6874" s="4"/>
      <c r="AG6874" s="4"/>
      <c r="AH6874" s="4"/>
      <c r="AI6874" s="4"/>
    </row>
    <row r="6875" spans="1:35" ht="15" customHeight="1" x14ac:dyDescent="0.25">
      <c r="A6875" s="3">
        <f>HLOOKUP($A$3,'[1]Itm on mktplcs'!$K$2:$K$1048576,ROW(A6873),0)</f>
        <v>0</v>
      </c>
      <c r="B6875" s="4"/>
      <c r="C6875" s="4"/>
      <c r="D6875" s="4"/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  <c r="AC6875" s="4"/>
      <c r="AD6875" s="4"/>
      <c r="AE6875" s="4"/>
      <c r="AF6875" s="4"/>
      <c r="AG6875" s="4"/>
      <c r="AH6875" s="4"/>
      <c r="AI6875" s="4"/>
    </row>
    <row r="6876" spans="1:35" ht="15" customHeight="1" x14ac:dyDescent="0.25">
      <c r="A6876" s="3">
        <f>HLOOKUP($A$3,'[1]Itm on mktplcs'!$K$2:$K$1048576,ROW(A6874),0)</f>
        <v>0</v>
      </c>
      <c r="B6876" s="4"/>
      <c r="C6876" s="4"/>
      <c r="D6876" s="4"/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  <c r="AC6876" s="4"/>
      <c r="AD6876" s="4"/>
      <c r="AE6876" s="4"/>
      <c r="AF6876" s="4"/>
      <c r="AG6876" s="4"/>
      <c r="AH6876" s="4"/>
      <c r="AI6876" s="4"/>
    </row>
    <row r="6877" spans="1:35" ht="15" customHeight="1" x14ac:dyDescent="0.25">
      <c r="A6877" s="3">
        <f>HLOOKUP($A$3,'[1]Itm on mktplcs'!$K$2:$K$1048576,ROW(A6875),0)</f>
        <v>0</v>
      </c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4"/>
      <c r="AD6877" s="4"/>
      <c r="AE6877" s="4"/>
      <c r="AF6877" s="4"/>
      <c r="AG6877" s="4"/>
      <c r="AH6877" s="4"/>
      <c r="AI6877" s="4"/>
    </row>
    <row r="6878" spans="1:35" ht="15" customHeight="1" x14ac:dyDescent="0.25">
      <c r="A6878" s="3">
        <f>HLOOKUP($A$3,'[1]Itm on mktplcs'!$K$2:$K$1048576,ROW(A6876),0)</f>
        <v>0</v>
      </c>
      <c r="B6878" s="4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4"/>
      <c r="AD6878" s="4"/>
      <c r="AE6878" s="4"/>
      <c r="AF6878" s="4"/>
      <c r="AG6878" s="4"/>
      <c r="AH6878" s="4"/>
      <c r="AI6878" s="4"/>
    </row>
    <row r="6879" spans="1:35" ht="15" customHeight="1" x14ac:dyDescent="0.25">
      <c r="A6879" s="3">
        <f>HLOOKUP($A$3,'[1]Itm on mktplcs'!$K$2:$K$1048576,ROW(A6877),0)</f>
        <v>0</v>
      </c>
      <c r="B6879" s="4"/>
      <c r="C6879" s="4"/>
      <c r="D6879" s="4"/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4"/>
      <c r="AD6879" s="4"/>
      <c r="AE6879" s="4"/>
      <c r="AF6879" s="4"/>
      <c r="AG6879" s="4"/>
      <c r="AH6879" s="4"/>
      <c r="AI6879" s="4"/>
    </row>
    <row r="6880" spans="1:35" ht="15" customHeight="1" x14ac:dyDescent="0.25">
      <c r="A6880" s="3">
        <f>HLOOKUP($A$3,'[1]Itm on mktplcs'!$K$2:$K$1048576,ROW(A6878),0)</f>
        <v>0</v>
      </c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  <c r="AC6880" s="4"/>
      <c r="AD6880" s="4"/>
      <c r="AE6880" s="4"/>
      <c r="AF6880" s="4"/>
      <c r="AG6880" s="4"/>
      <c r="AH6880" s="4"/>
      <c r="AI6880" s="4"/>
    </row>
    <row r="6881" spans="1:35" ht="15" customHeight="1" x14ac:dyDescent="0.25">
      <c r="A6881" s="3">
        <f>HLOOKUP($A$3,'[1]Itm on mktplcs'!$K$2:$K$1048576,ROW(A6879),0)</f>
        <v>0</v>
      </c>
      <c r="B6881" s="4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  <c r="AC6881" s="4"/>
      <c r="AD6881" s="4"/>
      <c r="AE6881" s="4"/>
      <c r="AF6881" s="4"/>
      <c r="AG6881" s="4"/>
      <c r="AH6881" s="4"/>
      <c r="AI6881" s="4"/>
    </row>
    <row r="6882" spans="1:35" ht="15" customHeight="1" x14ac:dyDescent="0.25">
      <c r="A6882" s="3">
        <f>HLOOKUP($A$3,'[1]Itm on mktplcs'!$K$2:$K$1048576,ROW(A6880),0)</f>
        <v>0</v>
      </c>
      <c r="B6882" s="4"/>
      <c r="C6882" s="4"/>
      <c r="D6882" s="4"/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  <c r="AC6882" s="4"/>
      <c r="AD6882" s="4"/>
      <c r="AE6882" s="4"/>
      <c r="AF6882" s="4"/>
      <c r="AG6882" s="4"/>
      <c r="AH6882" s="4"/>
      <c r="AI6882" s="4"/>
    </row>
    <row r="6883" spans="1:35" ht="15" customHeight="1" x14ac:dyDescent="0.25">
      <c r="A6883" s="3">
        <f>HLOOKUP($A$3,'[1]Itm on mktplcs'!$K$2:$K$1048576,ROW(A6881),0)</f>
        <v>0</v>
      </c>
      <c r="B6883" s="4"/>
      <c r="C6883" s="4"/>
      <c r="D6883" s="4"/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  <c r="AC6883" s="4"/>
      <c r="AD6883" s="4"/>
      <c r="AE6883" s="4"/>
      <c r="AF6883" s="4"/>
      <c r="AG6883" s="4"/>
      <c r="AH6883" s="4"/>
      <c r="AI6883" s="4"/>
    </row>
    <row r="6884" spans="1:35" ht="15" customHeight="1" x14ac:dyDescent="0.25">
      <c r="A6884" s="3">
        <f>HLOOKUP($A$3,'[1]Itm on mktplcs'!$K$2:$K$1048576,ROW(A6882),0)</f>
        <v>0</v>
      </c>
      <c r="B6884" s="4"/>
      <c r="C6884" s="4"/>
      <c r="D6884" s="4"/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  <c r="AC6884" s="4"/>
      <c r="AD6884" s="4"/>
      <c r="AE6884" s="4"/>
      <c r="AF6884" s="4"/>
      <c r="AG6884" s="4"/>
      <c r="AH6884" s="4"/>
      <c r="AI6884" s="4"/>
    </row>
    <row r="6885" spans="1:35" ht="15" customHeight="1" x14ac:dyDescent="0.25">
      <c r="A6885" s="3">
        <f>HLOOKUP($A$3,'[1]Itm on mktplcs'!$K$2:$K$1048576,ROW(A6883),0)</f>
        <v>0</v>
      </c>
      <c r="B6885" s="4"/>
      <c r="C6885" s="4"/>
      <c r="D6885" s="4"/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  <c r="AC6885" s="4"/>
      <c r="AD6885" s="4"/>
      <c r="AE6885" s="4"/>
      <c r="AF6885" s="4"/>
      <c r="AG6885" s="4"/>
      <c r="AH6885" s="4"/>
      <c r="AI6885" s="4"/>
    </row>
    <row r="6886" spans="1:35" ht="15" customHeight="1" x14ac:dyDescent="0.25">
      <c r="A6886" s="3">
        <f>HLOOKUP($A$3,'[1]Itm on mktplcs'!$K$2:$K$1048576,ROW(A6884),0)</f>
        <v>0</v>
      </c>
      <c r="B6886" s="4"/>
      <c r="C6886" s="4"/>
      <c r="D6886" s="4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  <c r="AC6886" s="4"/>
      <c r="AD6886" s="4"/>
      <c r="AE6886" s="4"/>
      <c r="AF6886" s="4"/>
      <c r="AG6886" s="4"/>
      <c r="AH6886" s="4"/>
      <c r="AI6886" s="4"/>
    </row>
    <row r="6887" spans="1:35" ht="15" customHeight="1" x14ac:dyDescent="0.25">
      <c r="A6887" s="3">
        <f>HLOOKUP($A$3,'[1]Itm on mktplcs'!$K$2:$K$1048576,ROW(A6885),0)</f>
        <v>0</v>
      </c>
      <c r="B6887" s="4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  <c r="AC6887" s="4"/>
      <c r="AD6887" s="4"/>
      <c r="AE6887" s="4"/>
      <c r="AF6887" s="4"/>
      <c r="AG6887" s="4"/>
      <c r="AH6887" s="4"/>
      <c r="AI6887" s="4"/>
    </row>
    <row r="6888" spans="1:35" ht="15" customHeight="1" x14ac:dyDescent="0.25">
      <c r="A6888" s="3">
        <f>HLOOKUP($A$3,'[1]Itm on mktplcs'!$K$2:$K$1048576,ROW(A6886),0)</f>
        <v>0</v>
      </c>
      <c r="B6888" s="4"/>
      <c r="C6888" s="4"/>
      <c r="D6888" s="4"/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  <c r="AC6888" s="4"/>
      <c r="AD6888" s="4"/>
      <c r="AE6888" s="4"/>
      <c r="AF6888" s="4"/>
      <c r="AG6888" s="4"/>
      <c r="AH6888" s="4"/>
      <c r="AI6888" s="4"/>
    </row>
    <row r="6889" spans="1:35" ht="15" customHeight="1" x14ac:dyDescent="0.25">
      <c r="A6889" s="3">
        <f>HLOOKUP($A$3,'[1]Itm on mktplcs'!$K$2:$K$1048576,ROW(A6887),0)</f>
        <v>0</v>
      </c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  <c r="AC6889" s="4"/>
      <c r="AD6889" s="4"/>
      <c r="AE6889" s="4"/>
      <c r="AF6889" s="4"/>
      <c r="AG6889" s="4"/>
      <c r="AH6889" s="4"/>
      <c r="AI6889" s="4"/>
    </row>
    <row r="6890" spans="1:35" ht="15" customHeight="1" x14ac:dyDescent="0.25">
      <c r="A6890" s="3">
        <f>HLOOKUP($A$3,'[1]Itm on mktplcs'!$K$2:$K$1048576,ROW(A6888),0)</f>
        <v>0</v>
      </c>
      <c r="B6890" s="4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  <c r="AC6890" s="4"/>
      <c r="AD6890" s="4"/>
      <c r="AE6890" s="4"/>
      <c r="AF6890" s="4"/>
      <c r="AG6890" s="4"/>
      <c r="AH6890" s="4"/>
      <c r="AI6890" s="4"/>
    </row>
    <row r="6891" spans="1:35" ht="15" customHeight="1" x14ac:dyDescent="0.25">
      <c r="A6891" s="3">
        <f>HLOOKUP($A$3,'[1]Itm on mktplcs'!$K$2:$K$1048576,ROW(A6889),0)</f>
        <v>0</v>
      </c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  <c r="AC6891" s="4"/>
      <c r="AD6891" s="4"/>
      <c r="AE6891" s="4"/>
      <c r="AF6891" s="4"/>
      <c r="AG6891" s="4"/>
      <c r="AH6891" s="4"/>
      <c r="AI6891" s="4"/>
    </row>
    <row r="6892" spans="1:35" ht="15" customHeight="1" x14ac:dyDescent="0.25">
      <c r="A6892" s="3">
        <f>HLOOKUP($A$3,'[1]Itm on mktplcs'!$K$2:$K$1048576,ROW(A6890),0)</f>
        <v>0</v>
      </c>
      <c r="B6892" s="4"/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  <c r="AC6892" s="4"/>
      <c r="AD6892" s="4"/>
      <c r="AE6892" s="4"/>
      <c r="AF6892" s="4"/>
      <c r="AG6892" s="4"/>
      <c r="AH6892" s="4"/>
      <c r="AI6892" s="4"/>
    </row>
    <row r="6893" spans="1:35" ht="15" customHeight="1" x14ac:dyDescent="0.25">
      <c r="A6893" s="3">
        <f>HLOOKUP($A$3,'[1]Itm on mktplcs'!$K$2:$K$1048576,ROW(A6891),0)</f>
        <v>0</v>
      </c>
      <c r="B6893" s="4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  <c r="AC6893" s="4"/>
      <c r="AD6893" s="4"/>
      <c r="AE6893" s="4"/>
      <c r="AF6893" s="4"/>
      <c r="AG6893" s="4"/>
      <c r="AH6893" s="4"/>
      <c r="AI6893" s="4"/>
    </row>
    <row r="6894" spans="1:35" ht="15" customHeight="1" x14ac:dyDescent="0.25">
      <c r="A6894" s="3">
        <f>HLOOKUP($A$3,'[1]Itm on mktplcs'!$K$2:$K$1048576,ROW(A6892),0)</f>
        <v>0</v>
      </c>
      <c r="B6894" s="4"/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  <c r="AC6894" s="4"/>
      <c r="AD6894" s="4"/>
      <c r="AE6894" s="4"/>
      <c r="AF6894" s="4"/>
      <c r="AG6894" s="4"/>
      <c r="AH6894" s="4"/>
      <c r="AI6894" s="4"/>
    </row>
    <row r="6895" spans="1:35" ht="15" customHeight="1" x14ac:dyDescent="0.25">
      <c r="A6895" s="3">
        <f>HLOOKUP($A$3,'[1]Itm on mktplcs'!$K$2:$K$1048576,ROW(A6893),0)</f>
        <v>0</v>
      </c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  <c r="AC6895" s="4"/>
      <c r="AD6895" s="4"/>
      <c r="AE6895" s="4"/>
      <c r="AF6895" s="4"/>
      <c r="AG6895" s="4"/>
      <c r="AH6895" s="4"/>
      <c r="AI6895" s="4"/>
    </row>
    <row r="6896" spans="1:35" ht="15" customHeight="1" x14ac:dyDescent="0.25">
      <c r="A6896" s="3">
        <f>HLOOKUP($A$3,'[1]Itm on mktplcs'!$K$2:$K$1048576,ROW(A6894),0)</f>
        <v>0</v>
      </c>
      <c r="B6896" s="4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  <c r="AC6896" s="4"/>
      <c r="AD6896" s="4"/>
      <c r="AE6896" s="4"/>
      <c r="AF6896" s="4"/>
      <c r="AG6896" s="4"/>
      <c r="AH6896" s="4"/>
      <c r="AI6896" s="4"/>
    </row>
    <row r="6897" spans="1:35" ht="15" customHeight="1" x14ac:dyDescent="0.25">
      <c r="A6897" s="3">
        <f>HLOOKUP($A$3,'[1]Itm on mktplcs'!$K$2:$K$1048576,ROW(A6895),0)</f>
        <v>0</v>
      </c>
      <c r="B6897" s="4"/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  <c r="AC6897" s="4"/>
      <c r="AD6897" s="4"/>
      <c r="AE6897" s="4"/>
      <c r="AF6897" s="4"/>
      <c r="AG6897" s="4"/>
      <c r="AH6897" s="4"/>
      <c r="AI6897" s="4"/>
    </row>
    <row r="6898" spans="1:35" ht="15" customHeight="1" x14ac:dyDescent="0.25">
      <c r="A6898" s="3">
        <f>HLOOKUP($A$3,'[1]Itm on mktplcs'!$K$2:$K$1048576,ROW(A6896),0)</f>
        <v>0</v>
      </c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  <c r="AC6898" s="4"/>
      <c r="AD6898" s="4"/>
      <c r="AE6898" s="4"/>
      <c r="AF6898" s="4"/>
      <c r="AG6898" s="4"/>
      <c r="AH6898" s="4"/>
      <c r="AI6898" s="4"/>
    </row>
    <row r="6899" spans="1:35" ht="15" customHeight="1" x14ac:dyDescent="0.25">
      <c r="A6899" s="3">
        <f>HLOOKUP($A$3,'[1]Itm on mktplcs'!$K$2:$K$1048576,ROW(A6897),0)</f>
        <v>0</v>
      </c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4"/>
      <c r="AD6899" s="4"/>
      <c r="AE6899" s="4"/>
      <c r="AF6899" s="4"/>
      <c r="AG6899" s="4"/>
      <c r="AH6899" s="4"/>
      <c r="AI6899" s="4"/>
    </row>
    <row r="6900" spans="1:35" ht="15" customHeight="1" x14ac:dyDescent="0.25">
      <c r="A6900" s="3">
        <f>HLOOKUP($A$3,'[1]Itm on mktplcs'!$K$2:$K$1048576,ROW(A6898),0)</f>
        <v>0</v>
      </c>
      <c r="B6900" s="4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4"/>
      <c r="AD6900" s="4"/>
      <c r="AE6900" s="4"/>
      <c r="AF6900" s="4"/>
      <c r="AG6900" s="4"/>
      <c r="AH6900" s="4"/>
      <c r="AI6900" s="4"/>
    </row>
    <row r="6901" spans="1:35" ht="15" customHeight="1" x14ac:dyDescent="0.25">
      <c r="A6901" s="3">
        <f>HLOOKUP($A$3,'[1]Itm on mktplcs'!$K$2:$K$1048576,ROW(A6899),0)</f>
        <v>0</v>
      </c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4"/>
      <c r="AD6901" s="4"/>
      <c r="AE6901" s="4"/>
      <c r="AF6901" s="4"/>
      <c r="AG6901" s="4"/>
      <c r="AH6901" s="4"/>
      <c r="AI6901" s="4"/>
    </row>
    <row r="6902" spans="1:35" ht="15" customHeight="1" x14ac:dyDescent="0.25">
      <c r="A6902" s="3">
        <f>HLOOKUP($A$3,'[1]Itm on mktplcs'!$K$2:$K$1048576,ROW(A6900),0)</f>
        <v>0</v>
      </c>
      <c r="B6902" s="4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4"/>
      <c r="AD6902" s="4"/>
      <c r="AE6902" s="4"/>
      <c r="AF6902" s="4"/>
      <c r="AG6902" s="4"/>
      <c r="AH6902" s="4"/>
      <c r="AI6902" s="4"/>
    </row>
    <row r="6903" spans="1:35" ht="15" customHeight="1" x14ac:dyDescent="0.25">
      <c r="A6903" s="3">
        <f>HLOOKUP($A$3,'[1]Itm on mktplcs'!$K$2:$K$1048576,ROW(A6901),0)</f>
        <v>0</v>
      </c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4"/>
      <c r="AD6903" s="4"/>
      <c r="AE6903" s="4"/>
      <c r="AF6903" s="4"/>
      <c r="AG6903" s="4"/>
      <c r="AH6903" s="4"/>
      <c r="AI6903" s="4"/>
    </row>
    <row r="6904" spans="1:35" ht="15" customHeight="1" x14ac:dyDescent="0.25">
      <c r="A6904" s="3">
        <f>HLOOKUP($A$3,'[1]Itm on mktplcs'!$K$2:$K$1048576,ROW(A6902),0)</f>
        <v>0</v>
      </c>
      <c r="B6904" s="4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  <c r="AC6904" s="4"/>
      <c r="AD6904" s="4"/>
      <c r="AE6904" s="4"/>
      <c r="AF6904" s="4"/>
      <c r="AG6904" s="4"/>
      <c r="AH6904" s="4"/>
      <c r="AI6904" s="4"/>
    </row>
    <row r="6905" spans="1:35" ht="15" customHeight="1" x14ac:dyDescent="0.25">
      <c r="A6905" s="3">
        <f>HLOOKUP($A$3,'[1]Itm on mktplcs'!$K$2:$K$1048576,ROW(A6903),0)</f>
        <v>0</v>
      </c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4"/>
      <c r="AD6905" s="4"/>
      <c r="AE6905" s="4"/>
      <c r="AF6905" s="4"/>
      <c r="AG6905" s="4"/>
      <c r="AH6905" s="4"/>
      <c r="AI6905" s="4"/>
    </row>
    <row r="6906" spans="1:35" ht="15" customHeight="1" x14ac:dyDescent="0.25">
      <c r="A6906" s="3">
        <f>HLOOKUP($A$3,'[1]Itm on mktplcs'!$K$2:$K$1048576,ROW(A6904),0)</f>
        <v>0</v>
      </c>
      <c r="B6906" s="4"/>
      <c r="C6906" s="4"/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  <c r="AC6906" s="4"/>
      <c r="AD6906" s="4"/>
      <c r="AE6906" s="4"/>
      <c r="AF6906" s="4"/>
      <c r="AG6906" s="4"/>
      <c r="AH6906" s="4"/>
      <c r="AI6906" s="4"/>
    </row>
    <row r="6907" spans="1:35" ht="15" customHeight="1" x14ac:dyDescent="0.25">
      <c r="A6907" s="3">
        <f>HLOOKUP($A$3,'[1]Itm on mktplcs'!$K$2:$K$1048576,ROW(A6905),0)</f>
        <v>0</v>
      </c>
      <c r="B6907" s="4"/>
      <c r="C6907" s="4"/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  <c r="AC6907" s="4"/>
      <c r="AD6907" s="4"/>
      <c r="AE6907" s="4"/>
      <c r="AF6907" s="4"/>
      <c r="AG6907" s="4"/>
      <c r="AH6907" s="4"/>
      <c r="AI6907" s="4"/>
    </row>
    <row r="6908" spans="1:35" ht="15" customHeight="1" x14ac:dyDescent="0.25">
      <c r="A6908" s="3">
        <f>HLOOKUP($A$3,'[1]Itm on mktplcs'!$K$2:$K$1048576,ROW(A6906),0)</f>
        <v>0</v>
      </c>
      <c r="B6908" s="4"/>
      <c r="C6908" s="4"/>
      <c r="D6908" s="4"/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4"/>
      <c r="AD6908" s="4"/>
      <c r="AE6908" s="4"/>
      <c r="AF6908" s="4"/>
      <c r="AG6908" s="4"/>
      <c r="AH6908" s="4"/>
      <c r="AI6908" s="4"/>
    </row>
    <row r="6909" spans="1:35" ht="15" customHeight="1" x14ac:dyDescent="0.25">
      <c r="A6909" s="3">
        <f>HLOOKUP($A$3,'[1]Itm on mktplcs'!$K$2:$K$1048576,ROW(A6907),0)</f>
        <v>0</v>
      </c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  <c r="AG6909" s="4"/>
      <c r="AH6909" s="4"/>
      <c r="AI6909" s="4"/>
    </row>
    <row r="6910" spans="1:35" ht="15" customHeight="1" x14ac:dyDescent="0.25">
      <c r="A6910" s="3">
        <f>HLOOKUP($A$3,'[1]Itm on mktplcs'!$K$2:$K$1048576,ROW(A6908),0)</f>
        <v>0</v>
      </c>
      <c r="B6910" s="4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4"/>
      <c r="AD6910" s="4"/>
      <c r="AE6910" s="4"/>
      <c r="AF6910" s="4"/>
      <c r="AG6910" s="4"/>
      <c r="AH6910" s="4"/>
      <c r="AI6910" s="4"/>
    </row>
    <row r="6911" spans="1:35" ht="15" customHeight="1" x14ac:dyDescent="0.25">
      <c r="A6911" s="3">
        <f>HLOOKUP($A$3,'[1]Itm on mktplcs'!$K$2:$K$1048576,ROW(A6909),0)</f>
        <v>0</v>
      </c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  <c r="AC6911" s="4"/>
      <c r="AD6911" s="4"/>
      <c r="AE6911" s="4"/>
      <c r="AF6911" s="4"/>
      <c r="AG6911" s="4"/>
      <c r="AH6911" s="4"/>
      <c r="AI6911" s="4"/>
    </row>
    <row r="6912" spans="1:35" ht="15" customHeight="1" x14ac:dyDescent="0.25">
      <c r="A6912" s="3">
        <f>HLOOKUP($A$3,'[1]Itm on mktplcs'!$K$2:$K$1048576,ROW(A6910),0)</f>
        <v>0</v>
      </c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4"/>
      <c r="AD6912" s="4"/>
      <c r="AE6912" s="4"/>
      <c r="AF6912" s="4"/>
      <c r="AG6912" s="4"/>
      <c r="AH6912" s="4"/>
      <c r="AI6912" s="4"/>
    </row>
    <row r="6913" spans="1:35" ht="15" customHeight="1" x14ac:dyDescent="0.25">
      <c r="A6913" s="3">
        <f>HLOOKUP($A$3,'[1]Itm on mktplcs'!$K$2:$K$1048576,ROW(A6911),0)</f>
        <v>0</v>
      </c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  <c r="AC6913" s="4"/>
      <c r="AD6913" s="4"/>
      <c r="AE6913" s="4"/>
      <c r="AF6913" s="4"/>
      <c r="AG6913" s="4"/>
      <c r="AH6913" s="4"/>
      <c r="AI6913" s="4"/>
    </row>
    <row r="6914" spans="1:35" ht="15" customHeight="1" x14ac:dyDescent="0.25">
      <c r="A6914" s="3">
        <f>HLOOKUP($A$3,'[1]Itm on mktplcs'!$K$2:$K$1048576,ROW(A6912),0)</f>
        <v>0</v>
      </c>
      <c r="B6914" s="4"/>
      <c r="C6914" s="4"/>
      <c r="D6914" s="4"/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  <c r="AC6914" s="4"/>
      <c r="AD6914" s="4"/>
      <c r="AE6914" s="4"/>
      <c r="AF6914" s="4"/>
      <c r="AG6914" s="4"/>
      <c r="AH6914" s="4"/>
      <c r="AI6914" s="4"/>
    </row>
    <row r="6915" spans="1:35" ht="15" customHeight="1" x14ac:dyDescent="0.25">
      <c r="A6915" s="3">
        <f>HLOOKUP($A$3,'[1]Itm on mktplcs'!$K$2:$K$1048576,ROW(A6913),0)</f>
        <v>0</v>
      </c>
      <c r="B6915" s="4"/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  <c r="AC6915" s="4"/>
      <c r="AD6915" s="4"/>
      <c r="AE6915" s="4"/>
      <c r="AF6915" s="4"/>
      <c r="AG6915" s="4"/>
      <c r="AH6915" s="4"/>
      <c r="AI6915" s="4"/>
    </row>
    <row r="6916" spans="1:35" ht="15" customHeight="1" x14ac:dyDescent="0.25">
      <c r="A6916" s="3">
        <f>HLOOKUP($A$3,'[1]Itm on mktplcs'!$K$2:$K$1048576,ROW(A6914),0)</f>
        <v>0</v>
      </c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4"/>
      <c r="AD6916" s="4"/>
      <c r="AE6916" s="4"/>
      <c r="AF6916" s="4"/>
      <c r="AG6916" s="4"/>
      <c r="AH6916" s="4"/>
      <c r="AI6916" s="4"/>
    </row>
    <row r="6917" spans="1:35" ht="15" customHeight="1" x14ac:dyDescent="0.25">
      <c r="A6917" s="3">
        <f>HLOOKUP($A$3,'[1]Itm on mktplcs'!$K$2:$K$1048576,ROW(A6915),0)</f>
        <v>0</v>
      </c>
      <c r="B6917" s="4"/>
      <c r="C6917" s="4"/>
      <c r="D6917" s="4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  <c r="AC6917" s="4"/>
      <c r="AD6917" s="4"/>
      <c r="AE6917" s="4"/>
      <c r="AF6917" s="4"/>
      <c r="AG6917" s="4"/>
      <c r="AH6917" s="4"/>
      <c r="AI6917" s="4"/>
    </row>
    <row r="6918" spans="1:35" ht="15" customHeight="1" x14ac:dyDescent="0.25">
      <c r="A6918" s="3">
        <f>HLOOKUP($A$3,'[1]Itm on mktplcs'!$K$2:$K$1048576,ROW(A6916),0)</f>
        <v>0</v>
      </c>
      <c r="B6918" s="4"/>
      <c r="C6918" s="4"/>
      <c r="D6918" s="4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  <c r="AC6918" s="4"/>
      <c r="AD6918" s="4"/>
      <c r="AE6918" s="4"/>
      <c r="AF6918" s="4"/>
      <c r="AG6918" s="4"/>
      <c r="AH6918" s="4"/>
      <c r="AI6918" s="4"/>
    </row>
    <row r="6919" spans="1:35" ht="15" customHeight="1" x14ac:dyDescent="0.25">
      <c r="A6919" s="3">
        <f>HLOOKUP($A$3,'[1]Itm on mktplcs'!$K$2:$K$1048576,ROW(A6917),0)</f>
        <v>0</v>
      </c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  <c r="AC6919" s="4"/>
      <c r="AD6919" s="4"/>
      <c r="AE6919" s="4"/>
      <c r="AF6919" s="4"/>
      <c r="AG6919" s="4"/>
      <c r="AH6919" s="4"/>
      <c r="AI6919" s="4"/>
    </row>
    <row r="6920" spans="1:35" ht="15" customHeight="1" x14ac:dyDescent="0.25">
      <c r="A6920" s="3">
        <f>HLOOKUP($A$3,'[1]Itm on mktplcs'!$K$2:$K$1048576,ROW(A6918),0)</f>
        <v>0</v>
      </c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  <c r="AC6920" s="4"/>
      <c r="AD6920" s="4"/>
      <c r="AE6920" s="4"/>
      <c r="AF6920" s="4"/>
      <c r="AG6920" s="4"/>
      <c r="AH6920" s="4"/>
      <c r="AI6920" s="4"/>
    </row>
    <row r="6921" spans="1:35" ht="15" customHeight="1" x14ac:dyDescent="0.25">
      <c r="A6921" s="3">
        <f>HLOOKUP($A$3,'[1]Itm on mktplcs'!$K$2:$K$1048576,ROW(A6919),0)</f>
        <v>0</v>
      </c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4"/>
      <c r="AD6921" s="4"/>
      <c r="AE6921" s="4"/>
      <c r="AF6921" s="4"/>
      <c r="AG6921" s="4"/>
      <c r="AH6921" s="4"/>
      <c r="AI6921" s="4"/>
    </row>
    <row r="6922" spans="1:35" ht="15" customHeight="1" x14ac:dyDescent="0.25">
      <c r="A6922" s="3">
        <f>HLOOKUP($A$3,'[1]Itm on mktplcs'!$K$2:$K$1048576,ROW(A6920),0)</f>
        <v>0</v>
      </c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  <c r="AG6922" s="4"/>
      <c r="AH6922" s="4"/>
      <c r="AI6922" s="4"/>
    </row>
    <row r="6923" spans="1:35" ht="15" customHeight="1" x14ac:dyDescent="0.25">
      <c r="A6923" s="3">
        <f>HLOOKUP($A$3,'[1]Itm on mktplcs'!$K$2:$K$1048576,ROW(A6921),0)</f>
        <v>0</v>
      </c>
      <c r="B6923" s="4"/>
      <c r="C6923" s="4"/>
      <c r="D6923" s="4"/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  <c r="AC6923" s="4"/>
      <c r="AD6923" s="4"/>
      <c r="AE6923" s="4"/>
      <c r="AF6923" s="4"/>
      <c r="AG6923" s="4"/>
      <c r="AH6923" s="4"/>
      <c r="AI6923" s="4"/>
    </row>
    <row r="6924" spans="1:35" ht="15" customHeight="1" x14ac:dyDescent="0.25">
      <c r="A6924" s="3">
        <f>HLOOKUP($A$3,'[1]Itm on mktplcs'!$K$2:$K$1048576,ROW(A6922),0)</f>
        <v>0</v>
      </c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  <c r="AG6924" s="4"/>
      <c r="AH6924" s="4"/>
      <c r="AI6924" s="4"/>
    </row>
    <row r="6925" spans="1:35" ht="15" customHeight="1" x14ac:dyDescent="0.25">
      <c r="A6925" s="3">
        <f>HLOOKUP($A$3,'[1]Itm on mktplcs'!$K$2:$K$1048576,ROW(A6923),0)</f>
        <v>0</v>
      </c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  <c r="AC6925" s="4"/>
      <c r="AD6925" s="4"/>
      <c r="AE6925" s="4"/>
      <c r="AF6925" s="4"/>
      <c r="AG6925" s="4"/>
      <c r="AH6925" s="4"/>
      <c r="AI6925" s="4"/>
    </row>
    <row r="6926" spans="1:35" ht="15" customHeight="1" x14ac:dyDescent="0.25">
      <c r="A6926" s="3">
        <f>HLOOKUP($A$3,'[1]Itm on mktplcs'!$K$2:$K$1048576,ROW(A6924),0)</f>
        <v>0</v>
      </c>
      <c r="B6926" s="4"/>
      <c r="C6926" s="4"/>
      <c r="D6926" s="4"/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  <c r="AC6926" s="4"/>
      <c r="AD6926" s="4"/>
      <c r="AE6926" s="4"/>
      <c r="AF6926" s="4"/>
      <c r="AG6926" s="4"/>
      <c r="AH6926" s="4"/>
      <c r="AI6926" s="4"/>
    </row>
    <row r="6927" spans="1:35" ht="15" customHeight="1" x14ac:dyDescent="0.25">
      <c r="A6927" s="3">
        <f>HLOOKUP($A$3,'[1]Itm on mktplcs'!$K$2:$K$1048576,ROW(A6925),0)</f>
        <v>0</v>
      </c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  <c r="AG6927" s="4"/>
      <c r="AH6927" s="4"/>
      <c r="AI6927" s="4"/>
    </row>
    <row r="6928" spans="1:35" ht="15" customHeight="1" x14ac:dyDescent="0.25">
      <c r="A6928" s="3">
        <f>HLOOKUP($A$3,'[1]Itm on mktplcs'!$K$2:$K$1048576,ROW(A6926),0)</f>
        <v>0</v>
      </c>
      <c r="B6928" s="4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  <c r="AC6928" s="4"/>
      <c r="AD6928" s="4"/>
      <c r="AE6928" s="4"/>
      <c r="AF6928" s="4"/>
      <c r="AG6928" s="4"/>
      <c r="AH6928" s="4"/>
      <c r="AI6928" s="4"/>
    </row>
    <row r="6929" spans="1:35" ht="15" customHeight="1" x14ac:dyDescent="0.25">
      <c r="A6929" s="3">
        <f>HLOOKUP($A$3,'[1]Itm on mktplcs'!$K$2:$K$1048576,ROW(A6927),0)</f>
        <v>0</v>
      </c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  <c r="AG6929" s="4"/>
      <c r="AH6929" s="4"/>
      <c r="AI6929" s="4"/>
    </row>
    <row r="6930" spans="1:35" ht="15" customHeight="1" x14ac:dyDescent="0.25">
      <c r="A6930" s="3">
        <f>HLOOKUP($A$3,'[1]Itm on mktplcs'!$K$2:$K$1048576,ROW(A6928),0)</f>
        <v>0</v>
      </c>
      <c r="B6930" s="4"/>
      <c r="C6930" s="4"/>
      <c r="D6930" s="4"/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  <c r="AC6930" s="4"/>
      <c r="AD6930" s="4"/>
      <c r="AE6930" s="4"/>
      <c r="AF6930" s="4"/>
      <c r="AG6930" s="4"/>
      <c r="AH6930" s="4"/>
      <c r="AI6930" s="4"/>
    </row>
    <row r="6931" spans="1:35" ht="15" customHeight="1" x14ac:dyDescent="0.25">
      <c r="A6931" s="3">
        <f>HLOOKUP($A$3,'[1]Itm on mktplcs'!$K$2:$K$1048576,ROW(A6929),0)</f>
        <v>0</v>
      </c>
      <c r="B6931" s="4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  <c r="AG6931" s="4"/>
      <c r="AH6931" s="4"/>
      <c r="AI6931" s="4"/>
    </row>
    <row r="6932" spans="1:35" ht="15" customHeight="1" x14ac:dyDescent="0.25">
      <c r="A6932" s="3">
        <f>HLOOKUP($A$3,'[1]Itm on mktplcs'!$K$2:$K$1048576,ROW(A6930),0)</f>
        <v>0</v>
      </c>
      <c r="B6932" s="4"/>
      <c r="C6932" s="4"/>
      <c r="D6932" s="4"/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  <c r="AC6932" s="4"/>
      <c r="AD6932" s="4"/>
      <c r="AE6932" s="4"/>
      <c r="AF6932" s="4"/>
      <c r="AG6932" s="4"/>
      <c r="AH6932" s="4"/>
      <c r="AI6932" s="4"/>
    </row>
    <row r="6933" spans="1:35" ht="15" customHeight="1" x14ac:dyDescent="0.25">
      <c r="A6933" s="3">
        <f>HLOOKUP($A$3,'[1]Itm on mktplcs'!$K$2:$K$1048576,ROW(A6931),0)</f>
        <v>0</v>
      </c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4"/>
      <c r="AD6933" s="4"/>
      <c r="AE6933" s="4"/>
      <c r="AF6933" s="4"/>
      <c r="AG6933" s="4"/>
      <c r="AH6933" s="4"/>
      <c r="AI6933" s="4"/>
    </row>
    <row r="6934" spans="1:35" ht="15" customHeight="1" x14ac:dyDescent="0.25">
      <c r="A6934" s="3">
        <f>HLOOKUP($A$3,'[1]Itm on mktplcs'!$K$2:$K$1048576,ROW(A6932),0)</f>
        <v>0</v>
      </c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  <c r="AC6934" s="4"/>
      <c r="AD6934" s="4"/>
      <c r="AE6934" s="4"/>
      <c r="AF6934" s="4"/>
      <c r="AG6934" s="4"/>
      <c r="AH6934" s="4"/>
      <c r="AI6934" s="4"/>
    </row>
    <row r="6935" spans="1:35" ht="15" customHeight="1" x14ac:dyDescent="0.25">
      <c r="A6935" s="3">
        <f>HLOOKUP($A$3,'[1]Itm on mktplcs'!$K$2:$K$1048576,ROW(A6933),0)</f>
        <v>0</v>
      </c>
      <c r="B6935" s="4"/>
      <c r="C6935" s="4"/>
      <c r="D6935" s="4"/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  <c r="AC6935" s="4"/>
      <c r="AD6935" s="4"/>
      <c r="AE6935" s="4"/>
      <c r="AF6935" s="4"/>
      <c r="AG6935" s="4"/>
      <c r="AH6935" s="4"/>
      <c r="AI6935" s="4"/>
    </row>
    <row r="6936" spans="1:35" ht="15" customHeight="1" x14ac:dyDescent="0.25">
      <c r="A6936" s="3">
        <f>HLOOKUP($A$3,'[1]Itm on mktplcs'!$K$2:$K$1048576,ROW(A6934),0)</f>
        <v>0</v>
      </c>
      <c r="B6936" s="4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  <c r="AG6936" s="4"/>
      <c r="AH6936" s="4"/>
      <c r="AI6936" s="4"/>
    </row>
    <row r="6937" spans="1:35" ht="15" customHeight="1" x14ac:dyDescent="0.25">
      <c r="A6937" s="3">
        <f>HLOOKUP($A$3,'[1]Itm on mktplcs'!$K$2:$K$1048576,ROW(A6935),0)</f>
        <v>0</v>
      </c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  <c r="AC6937" s="4"/>
      <c r="AD6937" s="4"/>
      <c r="AE6937" s="4"/>
      <c r="AF6937" s="4"/>
      <c r="AG6937" s="4"/>
      <c r="AH6937" s="4"/>
      <c r="AI6937" s="4"/>
    </row>
    <row r="6938" spans="1:35" ht="15" customHeight="1" x14ac:dyDescent="0.25">
      <c r="A6938" s="3">
        <f>HLOOKUP($A$3,'[1]Itm on mktplcs'!$K$2:$K$1048576,ROW(A6936),0)</f>
        <v>0</v>
      </c>
      <c r="B6938" s="4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  <c r="AC6938" s="4"/>
      <c r="AD6938" s="4"/>
      <c r="AE6938" s="4"/>
      <c r="AF6938" s="4"/>
      <c r="AG6938" s="4"/>
      <c r="AH6938" s="4"/>
      <c r="AI6938" s="4"/>
    </row>
    <row r="6939" spans="1:35" ht="15" customHeight="1" x14ac:dyDescent="0.25">
      <c r="A6939" s="3">
        <f>HLOOKUP($A$3,'[1]Itm on mktplcs'!$K$2:$K$1048576,ROW(A6937),0)</f>
        <v>0</v>
      </c>
      <c r="B6939" s="4"/>
      <c r="C6939" s="4"/>
      <c r="D6939" s="4"/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  <c r="AG6939" s="4"/>
      <c r="AH6939" s="4"/>
      <c r="AI6939" s="4"/>
    </row>
    <row r="6940" spans="1:35" ht="15" customHeight="1" x14ac:dyDescent="0.25">
      <c r="A6940" s="3">
        <f>HLOOKUP($A$3,'[1]Itm on mktplcs'!$K$2:$K$1048576,ROW(A6938),0)</f>
        <v>0</v>
      </c>
      <c r="B6940" s="4"/>
      <c r="C6940" s="4"/>
      <c r="D6940" s="4"/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4"/>
      <c r="AD6940" s="4"/>
      <c r="AE6940" s="4"/>
      <c r="AF6940" s="4"/>
      <c r="AG6940" s="4"/>
      <c r="AH6940" s="4"/>
      <c r="AI6940" s="4"/>
    </row>
    <row r="6941" spans="1:35" ht="15" customHeight="1" x14ac:dyDescent="0.25">
      <c r="A6941" s="3">
        <f>HLOOKUP($A$3,'[1]Itm on mktplcs'!$K$2:$K$1048576,ROW(A6939),0)</f>
        <v>0</v>
      </c>
      <c r="B6941" s="4"/>
      <c r="C6941" s="4"/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4"/>
      <c r="AD6941" s="4"/>
      <c r="AE6941" s="4"/>
      <c r="AF6941" s="4"/>
      <c r="AG6941" s="4"/>
      <c r="AH6941" s="4"/>
      <c r="AI6941" s="4"/>
    </row>
    <row r="6942" spans="1:35" ht="15" customHeight="1" x14ac:dyDescent="0.25">
      <c r="A6942" s="3">
        <f>HLOOKUP($A$3,'[1]Itm on mktplcs'!$K$2:$K$1048576,ROW(A6940),0)</f>
        <v>0</v>
      </c>
      <c r="B6942" s="4"/>
      <c r="C6942" s="4"/>
      <c r="D6942" s="4"/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4"/>
      <c r="AD6942" s="4"/>
      <c r="AE6942" s="4"/>
      <c r="AF6942" s="4"/>
      <c r="AG6942" s="4"/>
      <c r="AH6942" s="4"/>
      <c r="AI6942" s="4"/>
    </row>
    <row r="6943" spans="1:35" ht="15" customHeight="1" x14ac:dyDescent="0.25">
      <c r="A6943" s="3">
        <f>HLOOKUP($A$3,'[1]Itm on mktplcs'!$K$2:$K$1048576,ROW(A6941),0)</f>
        <v>0</v>
      </c>
      <c r="B6943" s="4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4"/>
      <c r="AD6943" s="4"/>
      <c r="AE6943" s="4"/>
      <c r="AF6943" s="4"/>
      <c r="AG6943" s="4"/>
      <c r="AH6943" s="4"/>
      <c r="AI6943" s="4"/>
    </row>
    <row r="6944" spans="1:35" ht="15" customHeight="1" x14ac:dyDescent="0.25">
      <c r="A6944" s="3">
        <f>HLOOKUP($A$3,'[1]Itm on mktplcs'!$K$2:$K$1048576,ROW(A6942),0)</f>
        <v>0</v>
      </c>
      <c r="B6944" s="4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  <c r="AC6944" s="4"/>
      <c r="AD6944" s="4"/>
      <c r="AE6944" s="4"/>
      <c r="AF6944" s="4"/>
      <c r="AG6944" s="4"/>
      <c r="AH6944" s="4"/>
      <c r="AI6944" s="4"/>
    </row>
    <row r="6945" spans="1:35" ht="15" customHeight="1" x14ac:dyDescent="0.25">
      <c r="A6945" s="3">
        <f>HLOOKUP($A$3,'[1]Itm on mktplcs'!$K$2:$K$1048576,ROW(A6943),0)</f>
        <v>0</v>
      </c>
      <c r="B6945" s="4"/>
      <c r="C6945" s="4"/>
      <c r="D6945" s="4"/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  <c r="AC6945" s="4"/>
      <c r="AD6945" s="4"/>
      <c r="AE6945" s="4"/>
      <c r="AF6945" s="4"/>
      <c r="AG6945" s="4"/>
      <c r="AH6945" s="4"/>
      <c r="AI6945" s="4"/>
    </row>
    <row r="6946" spans="1:35" ht="15" customHeight="1" x14ac:dyDescent="0.25">
      <c r="A6946" s="3">
        <f>HLOOKUP($A$3,'[1]Itm on mktplcs'!$K$2:$K$1048576,ROW(A6944),0)</f>
        <v>0</v>
      </c>
      <c r="B6946" s="4"/>
      <c r="C6946" s="4"/>
      <c r="D6946" s="4"/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4"/>
      <c r="AD6946" s="4"/>
      <c r="AE6946" s="4"/>
      <c r="AF6946" s="4"/>
      <c r="AG6946" s="4"/>
      <c r="AH6946" s="4"/>
      <c r="AI6946" s="4"/>
    </row>
    <row r="6947" spans="1:35" ht="15" customHeight="1" x14ac:dyDescent="0.25">
      <c r="A6947" s="3">
        <f>HLOOKUP($A$3,'[1]Itm on mktplcs'!$K$2:$K$1048576,ROW(A6945),0)</f>
        <v>0</v>
      </c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4"/>
      <c r="AD6947" s="4"/>
      <c r="AE6947" s="4"/>
      <c r="AF6947" s="4"/>
      <c r="AG6947" s="4"/>
      <c r="AH6947" s="4"/>
      <c r="AI6947" s="4"/>
    </row>
    <row r="6948" spans="1:35" ht="15" customHeight="1" x14ac:dyDescent="0.25">
      <c r="A6948" s="3">
        <f>HLOOKUP($A$3,'[1]Itm on mktplcs'!$K$2:$K$1048576,ROW(A6946),0)</f>
        <v>0</v>
      </c>
      <c r="B6948" s="4"/>
      <c r="C6948" s="4"/>
      <c r="D6948" s="4"/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4"/>
      <c r="AD6948" s="4"/>
      <c r="AE6948" s="4"/>
      <c r="AF6948" s="4"/>
      <c r="AG6948" s="4"/>
      <c r="AH6948" s="4"/>
      <c r="AI6948" s="4"/>
    </row>
    <row r="6949" spans="1:35" ht="15" customHeight="1" x14ac:dyDescent="0.25">
      <c r="A6949" s="3">
        <f>HLOOKUP($A$3,'[1]Itm on mktplcs'!$K$2:$K$1048576,ROW(A6947),0)</f>
        <v>0</v>
      </c>
      <c r="B6949" s="4"/>
      <c r="C6949" s="4"/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4"/>
      <c r="AD6949" s="4"/>
      <c r="AE6949" s="4"/>
      <c r="AF6949" s="4"/>
      <c r="AG6949" s="4"/>
      <c r="AH6949" s="4"/>
      <c r="AI6949" s="4"/>
    </row>
    <row r="6950" spans="1:35" ht="15" customHeight="1" x14ac:dyDescent="0.25">
      <c r="A6950" s="3">
        <f>HLOOKUP($A$3,'[1]Itm on mktplcs'!$K$2:$K$1048576,ROW(A6948),0)</f>
        <v>0</v>
      </c>
      <c r="B6950" s="4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4"/>
      <c r="AD6950" s="4"/>
      <c r="AE6950" s="4"/>
      <c r="AF6950" s="4"/>
      <c r="AG6950" s="4"/>
      <c r="AH6950" s="4"/>
      <c r="AI6950" s="4"/>
    </row>
    <row r="6951" spans="1:35" ht="15" customHeight="1" x14ac:dyDescent="0.25">
      <c r="A6951" s="3">
        <f>HLOOKUP($A$3,'[1]Itm on mktplcs'!$K$2:$K$1048576,ROW(A6949),0)</f>
        <v>0</v>
      </c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4"/>
      <c r="AD6951" s="4"/>
      <c r="AE6951" s="4"/>
      <c r="AF6951" s="4"/>
      <c r="AG6951" s="4"/>
      <c r="AH6951" s="4"/>
      <c r="AI6951" s="4"/>
    </row>
    <row r="6952" spans="1:35" ht="15" customHeight="1" x14ac:dyDescent="0.25">
      <c r="A6952" s="3">
        <f>HLOOKUP($A$3,'[1]Itm on mktplcs'!$K$2:$K$1048576,ROW(A6950),0)</f>
        <v>0</v>
      </c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4"/>
      <c r="AD6952" s="4"/>
      <c r="AE6952" s="4"/>
      <c r="AF6952" s="4"/>
      <c r="AG6952" s="4"/>
      <c r="AH6952" s="4"/>
      <c r="AI6952" s="4"/>
    </row>
    <row r="6953" spans="1:35" ht="15" customHeight="1" x14ac:dyDescent="0.25">
      <c r="A6953" s="3">
        <f>HLOOKUP($A$3,'[1]Itm on mktplcs'!$K$2:$K$1048576,ROW(A6951),0)</f>
        <v>0</v>
      </c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4"/>
      <c r="AD6953" s="4"/>
      <c r="AE6953" s="4"/>
      <c r="AF6953" s="4"/>
      <c r="AG6953" s="4"/>
      <c r="AH6953" s="4"/>
      <c r="AI6953" s="4"/>
    </row>
    <row r="6954" spans="1:35" ht="15" customHeight="1" x14ac:dyDescent="0.25">
      <c r="A6954" s="3">
        <f>HLOOKUP($A$3,'[1]Itm on mktplcs'!$K$2:$K$1048576,ROW(A6952),0)</f>
        <v>0</v>
      </c>
      <c r="B6954" s="4"/>
      <c r="C6954" s="4"/>
      <c r="D6954" s="4"/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  <c r="AC6954" s="4"/>
      <c r="AD6954" s="4"/>
      <c r="AE6954" s="4"/>
      <c r="AF6954" s="4"/>
      <c r="AG6954" s="4"/>
      <c r="AH6954" s="4"/>
      <c r="AI6954" s="4"/>
    </row>
    <row r="6955" spans="1:35" ht="15" customHeight="1" x14ac:dyDescent="0.25">
      <c r="A6955" s="3">
        <f>HLOOKUP($A$3,'[1]Itm on mktplcs'!$K$2:$K$1048576,ROW(A6953),0)</f>
        <v>0</v>
      </c>
      <c r="B6955" s="4"/>
      <c r="C6955" s="4"/>
      <c r="D6955" s="4"/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  <c r="AC6955" s="4"/>
      <c r="AD6955" s="4"/>
      <c r="AE6955" s="4"/>
      <c r="AF6955" s="4"/>
      <c r="AG6955" s="4"/>
      <c r="AH6955" s="4"/>
      <c r="AI6955" s="4"/>
    </row>
    <row r="6956" spans="1:35" ht="15" customHeight="1" x14ac:dyDescent="0.25">
      <c r="A6956" s="3">
        <f>HLOOKUP($A$3,'[1]Itm on mktplcs'!$K$2:$K$1048576,ROW(A6954),0)</f>
        <v>0</v>
      </c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4"/>
      <c r="AD6956" s="4"/>
      <c r="AE6956" s="4"/>
      <c r="AF6956" s="4"/>
      <c r="AG6956" s="4"/>
      <c r="AH6956" s="4"/>
      <c r="AI6956" s="4"/>
    </row>
    <row r="6957" spans="1:35" ht="15" customHeight="1" x14ac:dyDescent="0.25">
      <c r="A6957" s="3">
        <f>HLOOKUP($A$3,'[1]Itm on mktplcs'!$K$2:$K$1048576,ROW(A6955),0)</f>
        <v>0</v>
      </c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4"/>
      <c r="AD6957" s="4"/>
      <c r="AE6957" s="4"/>
      <c r="AF6957" s="4"/>
      <c r="AG6957" s="4"/>
      <c r="AH6957" s="4"/>
      <c r="AI6957" s="4"/>
    </row>
    <row r="6958" spans="1:35" ht="15" customHeight="1" x14ac:dyDescent="0.25">
      <c r="A6958" s="3">
        <f>HLOOKUP($A$3,'[1]Itm on mktplcs'!$K$2:$K$1048576,ROW(A6956),0)</f>
        <v>0</v>
      </c>
      <c r="B6958" s="4"/>
      <c r="C6958" s="4"/>
      <c r="D6958" s="4"/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  <c r="AC6958" s="4"/>
      <c r="AD6958" s="4"/>
      <c r="AE6958" s="4"/>
      <c r="AF6958" s="4"/>
      <c r="AG6958" s="4"/>
      <c r="AH6958" s="4"/>
      <c r="AI6958" s="4"/>
    </row>
    <row r="6959" spans="1:35" ht="15" customHeight="1" x14ac:dyDescent="0.25">
      <c r="A6959" s="3">
        <f>HLOOKUP($A$3,'[1]Itm on mktplcs'!$K$2:$K$1048576,ROW(A6957),0)</f>
        <v>0</v>
      </c>
      <c r="B6959" s="4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  <c r="AC6959" s="4"/>
      <c r="AD6959" s="4"/>
      <c r="AE6959" s="4"/>
      <c r="AF6959" s="4"/>
      <c r="AG6959" s="4"/>
      <c r="AH6959" s="4"/>
      <c r="AI6959" s="4"/>
    </row>
    <row r="6960" spans="1:35" ht="15" customHeight="1" x14ac:dyDescent="0.25">
      <c r="A6960" s="3">
        <f>HLOOKUP($A$3,'[1]Itm on mktplcs'!$K$2:$K$1048576,ROW(A6958),0)</f>
        <v>0</v>
      </c>
      <c r="B6960" s="4"/>
      <c r="C6960" s="4"/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  <c r="AC6960" s="4"/>
      <c r="AD6960" s="4"/>
      <c r="AE6960" s="4"/>
      <c r="AF6960" s="4"/>
      <c r="AG6960" s="4"/>
      <c r="AH6960" s="4"/>
      <c r="AI6960" s="4"/>
    </row>
    <row r="6961" spans="1:35" ht="15" customHeight="1" x14ac:dyDescent="0.25">
      <c r="A6961" s="3">
        <f>HLOOKUP($A$3,'[1]Itm on mktplcs'!$K$2:$K$1048576,ROW(A6959),0)</f>
        <v>0</v>
      </c>
      <c r="B6961" s="4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4"/>
      <c r="AC6961" s="4"/>
      <c r="AD6961" s="4"/>
      <c r="AE6961" s="4"/>
      <c r="AF6961" s="4"/>
      <c r="AG6961" s="4"/>
      <c r="AH6961" s="4"/>
      <c r="AI6961" s="4"/>
    </row>
    <row r="6962" spans="1:35" ht="15" customHeight="1" x14ac:dyDescent="0.25">
      <c r="A6962" s="3">
        <f>HLOOKUP($A$3,'[1]Itm on mktplcs'!$K$2:$K$1048576,ROW(A6960),0)</f>
        <v>0</v>
      </c>
      <c r="B6962" s="4"/>
      <c r="C6962" s="4"/>
      <c r="D6962" s="4"/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4"/>
      <c r="AD6962" s="4"/>
      <c r="AE6962" s="4"/>
      <c r="AF6962" s="4"/>
      <c r="AG6962" s="4"/>
      <c r="AH6962" s="4"/>
      <c r="AI6962" s="4"/>
    </row>
    <row r="6963" spans="1:35" ht="15" customHeight="1" x14ac:dyDescent="0.25">
      <c r="A6963" s="3">
        <f>HLOOKUP($A$3,'[1]Itm on mktplcs'!$K$2:$K$1048576,ROW(A6961),0)</f>
        <v>0</v>
      </c>
      <c r="B6963" s="4"/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  <c r="AC6963" s="4"/>
      <c r="AD6963" s="4"/>
      <c r="AE6963" s="4"/>
      <c r="AF6963" s="4"/>
      <c r="AG6963" s="4"/>
      <c r="AH6963" s="4"/>
      <c r="AI6963" s="4"/>
    </row>
    <row r="6964" spans="1:35" ht="15" customHeight="1" x14ac:dyDescent="0.25">
      <c r="A6964" s="3">
        <f>HLOOKUP($A$3,'[1]Itm on mktplcs'!$K$2:$K$1048576,ROW(A6962),0)</f>
        <v>0</v>
      </c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  <c r="AC6964" s="4"/>
      <c r="AD6964" s="4"/>
      <c r="AE6964" s="4"/>
      <c r="AF6964" s="4"/>
      <c r="AG6964" s="4"/>
      <c r="AH6964" s="4"/>
      <c r="AI6964" s="4"/>
    </row>
    <row r="6965" spans="1:35" ht="15" customHeight="1" x14ac:dyDescent="0.25">
      <c r="A6965" s="3">
        <f>HLOOKUP($A$3,'[1]Itm on mktplcs'!$K$2:$K$1048576,ROW(A6963),0)</f>
        <v>0</v>
      </c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  <c r="AG6965" s="4"/>
      <c r="AH6965" s="4"/>
      <c r="AI6965" s="4"/>
    </row>
    <row r="6966" spans="1:35" ht="15" customHeight="1" x14ac:dyDescent="0.25">
      <c r="A6966" s="3">
        <f>HLOOKUP($A$3,'[1]Itm on mktplcs'!$K$2:$K$1048576,ROW(A6964),0)</f>
        <v>0</v>
      </c>
      <c r="B6966" s="4"/>
      <c r="C6966" s="4"/>
      <c r="D6966" s="4"/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  <c r="AG6966" s="4"/>
      <c r="AH6966" s="4"/>
      <c r="AI6966" s="4"/>
    </row>
    <row r="6967" spans="1:35" ht="15" customHeight="1" x14ac:dyDescent="0.25">
      <c r="A6967" s="3">
        <f>HLOOKUP($A$3,'[1]Itm on mktplcs'!$K$2:$K$1048576,ROW(A6965),0)</f>
        <v>0</v>
      </c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4"/>
      <c r="AD6967" s="4"/>
      <c r="AE6967" s="4"/>
      <c r="AF6967" s="4"/>
      <c r="AG6967" s="4"/>
      <c r="AH6967" s="4"/>
      <c r="AI6967" s="4"/>
    </row>
    <row r="6968" spans="1:35" ht="15" customHeight="1" x14ac:dyDescent="0.25">
      <c r="A6968" s="3">
        <f>HLOOKUP($A$3,'[1]Itm on mktplcs'!$K$2:$K$1048576,ROW(A6966),0)</f>
        <v>0</v>
      </c>
      <c r="B6968" s="4"/>
      <c r="C6968" s="4"/>
      <c r="D6968" s="4"/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  <c r="AC6968" s="4"/>
      <c r="AD6968" s="4"/>
      <c r="AE6968" s="4"/>
      <c r="AF6968" s="4"/>
      <c r="AG6968" s="4"/>
      <c r="AH6968" s="4"/>
      <c r="AI6968" s="4"/>
    </row>
    <row r="6969" spans="1:35" ht="15" customHeight="1" x14ac:dyDescent="0.25">
      <c r="A6969" s="3">
        <f>HLOOKUP($A$3,'[1]Itm on mktplcs'!$K$2:$K$1048576,ROW(A6967),0)</f>
        <v>0</v>
      </c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4"/>
      <c r="AD6969" s="4"/>
      <c r="AE6969" s="4"/>
      <c r="AF6969" s="4"/>
      <c r="AG6969" s="4"/>
      <c r="AH6969" s="4"/>
      <c r="AI6969" s="4"/>
    </row>
    <row r="6970" spans="1:35" ht="15" customHeight="1" x14ac:dyDescent="0.25">
      <c r="A6970" s="3">
        <f>HLOOKUP($A$3,'[1]Itm on mktplcs'!$K$2:$K$1048576,ROW(A6968),0)</f>
        <v>0</v>
      </c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  <c r="AG6970" s="4"/>
      <c r="AH6970" s="4"/>
      <c r="AI6970" s="4"/>
    </row>
    <row r="6971" spans="1:35" ht="15" customHeight="1" x14ac:dyDescent="0.25">
      <c r="A6971" s="3">
        <f>HLOOKUP($A$3,'[1]Itm on mktplcs'!$K$2:$K$1048576,ROW(A6969),0)</f>
        <v>0</v>
      </c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  <c r="AC6971" s="4"/>
      <c r="AD6971" s="4"/>
      <c r="AE6971" s="4"/>
      <c r="AF6971" s="4"/>
      <c r="AG6971" s="4"/>
      <c r="AH6971" s="4"/>
      <c r="AI6971" s="4"/>
    </row>
    <row r="6972" spans="1:35" ht="15" customHeight="1" x14ac:dyDescent="0.25">
      <c r="A6972" s="3">
        <f>HLOOKUP($A$3,'[1]Itm on mktplcs'!$K$2:$K$1048576,ROW(A6970),0)</f>
        <v>0</v>
      </c>
      <c r="B6972" s="4"/>
      <c r="C6972" s="4"/>
      <c r="D6972" s="4"/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4"/>
      <c r="AD6972" s="4"/>
      <c r="AE6972" s="4"/>
      <c r="AF6972" s="4"/>
      <c r="AG6972" s="4"/>
      <c r="AH6972" s="4"/>
      <c r="AI6972" s="4"/>
    </row>
    <row r="6973" spans="1:35" ht="15" customHeight="1" x14ac:dyDescent="0.25">
      <c r="A6973" s="3">
        <f>HLOOKUP($A$3,'[1]Itm on mktplcs'!$K$2:$K$1048576,ROW(A6971),0)</f>
        <v>0</v>
      </c>
      <c r="B6973" s="4"/>
      <c r="C6973" s="4"/>
      <c r="D6973" s="4"/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  <c r="AC6973" s="4"/>
      <c r="AD6973" s="4"/>
      <c r="AE6973" s="4"/>
      <c r="AF6973" s="4"/>
      <c r="AG6973" s="4"/>
      <c r="AH6973" s="4"/>
      <c r="AI6973" s="4"/>
    </row>
    <row r="6974" spans="1:35" ht="15" customHeight="1" x14ac:dyDescent="0.25">
      <c r="A6974" s="3">
        <f>HLOOKUP($A$3,'[1]Itm on mktplcs'!$K$2:$K$1048576,ROW(A6972),0)</f>
        <v>0</v>
      </c>
      <c r="B6974" s="4"/>
      <c r="C6974" s="4"/>
      <c r="D6974" s="4"/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  <c r="AG6974" s="4"/>
      <c r="AH6974" s="4"/>
      <c r="AI6974" s="4"/>
    </row>
    <row r="6975" spans="1:35" ht="15" customHeight="1" x14ac:dyDescent="0.25">
      <c r="A6975" s="3">
        <f>HLOOKUP($A$3,'[1]Itm on mktplcs'!$K$2:$K$1048576,ROW(A6973),0)</f>
        <v>0</v>
      </c>
      <c r="B6975" s="4"/>
      <c r="C6975" s="4"/>
      <c r="D6975" s="4"/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  <c r="AC6975" s="4"/>
      <c r="AD6975" s="4"/>
      <c r="AE6975" s="4"/>
      <c r="AF6975" s="4"/>
      <c r="AG6975" s="4"/>
      <c r="AH6975" s="4"/>
      <c r="AI6975" s="4"/>
    </row>
    <row r="6976" spans="1:35" ht="15" customHeight="1" x14ac:dyDescent="0.25">
      <c r="A6976" s="3">
        <f>HLOOKUP($A$3,'[1]Itm on mktplcs'!$K$2:$K$1048576,ROW(A6974),0)</f>
        <v>0</v>
      </c>
      <c r="B6976" s="4"/>
      <c r="C6976" s="4"/>
      <c r="D6976" s="4"/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  <c r="AC6976" s="4"/>
      <c r="AD6976" s="4"/>
      <c r="AE6976" s="4"/>
      <c r="AF6976" s="4"/>
      <c r="AG6976" s="4"/>
      <c r="AH6976" s="4"/>
      <c r="AI6976" s="4"/>
    </row>
    <row r="6977" spans="1:35" ht="15" customHeight="1" x14ac:dyDescent="0.25">
      <c r="A6977" s="3">
        <f>HLOOKUP($A$3,'[1]Itm on mktplcs'!$K$2:$K$1048576,ROW(A6975),0)</f>
        <v>0</v>
      </c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  <c r="AC6977" s="4"/>
      <c r="AD6977" s="4"/>
      <c r="AE6977" s="4"/>
      <c r="AF6977" s="4"/>
      <c r="AG6977" s="4"/>
      <c r="AH6977" s="4"/>
      <c r="AI6977" s="4"/>
    </row>
    <row r="6978" spans="1:35" ht="15" customHeight="1" x14ac:dyDescent="0.25">
      <c r="A6978" s="3">
        <f>HLOOKUP($A$3,'[1]Itm on mktplcs'!$K$2:$K$1048576,ROW(A6976),0)</f>
        <v>0</v>
      </c>
      <c r="B6978" s="4"/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  <c r="AG6978" s="4"/>
      <c r="AH6978" s="4"/>
      <c r="AI6978" s="4"/>
    </row>
    <row r="6979" spans="1:35" ht="15" customHeight="1" x14ac:dyDescent="0.25">
      <c r="A6979" s="3">
        <f>HLOOKUP($A$3,'[1]Itm on mktplcs'!$K$2:$K$1048576,ROW(A6977),0)</f>
        <v>0</v>
      </c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  <c r="AG6979" s="4"/>
      <c r="AH6979" s="4"/>
      <c r="AI6979" s="4"/>
    </row>
    <row r="6980" spans="1:35" ht="15" customHeight="1" x14ac:dyDescent="0.25">
      <c r="A6980" s="3">
        <f>HLOOKUP($A$3,'[1]Itm on mktplcs'!$K$2:$K$1048576,ROW(A6978),0)</f>
        <v>0</v>
      </c>
      <c r="B6980" s="4"/>
      <c r="C6980" s="4"/>
      <c r="D6980" s="4"/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  <c r="AG6980" s="4"/>
      <c r="AH6980" s="4"/>
      <c r="AI6980" s="4"/>
    </row>
    <row r="6981" spans="1:35" ht="15" customHeight="1" x14ac:dyDescent="0.25">
      <c r="A6981" s="3">
        <f>HLOOKUP($A$3,'[1]Itm on mktplcs'!$K$2:$K$1048576,ROW(A6979),0)</f>
        <v>0</v>
      </c>
      <c r="B6981" s="4"/>
      <c r="C6981" s="4"/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  <c r="AC6981" s="4"/>
      <c r="AD6981" s="4"/>
      <c r="AE6981" s="4"/>
      <c r="AF6981" s="4"/>
      <c r="AG6981" s="4"/>
      <c r="AH6981" s="4"/>
      <c r="AI6981" s="4"/>
    </row>
    <row r="6982" spans="1:35" ht="15" customHeight="1" x14ac:dyDescent="0.25">
      <c r="A6982" s="3">
        <f>HLOOKUP($A$3,'[1]Itm on mktplcs'!$K$2:$K$1048576,ROW(A6980),0)</f>
        <v>0</v>
      </c>
      <c r="B6982" s="4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  <c r="AC6982" s="4"/>
      <c r="AD6982" s="4"/>
      <c r="AE6982" s="4"/>
      <c r="AF6982" s="4"/>
      <c r="AG6982" s="4"/>
      <c r="AH6982" s="4"/>
      <c r="AI6982" s="4"/>
    </row>
    <row r="6983" spans="1:35" ht="15" customHeight="1" x14ac:dyDescent="0.25">
      <c r="A6983" s="3">
        <f>HLOOKUP($A$3,'[1]Itm on mktplcs'!$K$2:$K$1048576,ROW(A6981),0)</f>
        <v>0</v>
      </c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  <c r="AC6983" s="4"/>
      <c r="AD6983" s="4"/>
      <c r="AE6983" s="4"/>
      <c r="AF6983" s="4"/>
      <c r="AG6983" s="4"/>
      <c r="AH6983" s="4"/>
      <c r="AI6983" s="4"/>
    </row>
    <row r="6984" spans="1:35" ht="15" customHeight="1" x14ac:dyDescent="0.25">
      <c r="A6984" s="3">
        <f>HLOOKUP($A$3,'[1]Itm on mktplcs'!$K$2:$K$1048576,ROW(A6982),0)</f>
        <v>0</v>
      </c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  <c r="AG6984" s="4"/>
      <c r="AH6984" s="4"/>
      <c r="AI6984" s="4"/>
    </row>
    <row r="6985" spans="1:35" ht="15" customHeight="1" x14ac:dyDescent="0.25">
      <c r="A6985" s="3">
        <f>HLOOKUP($A$3,'[1]Itm on mktplcs'!$K$2:$K$1048576,ROW(A6983),0)</f>
        <v>0</v>
      </c>
      <c r="B6985" s="4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  <c r="AC6985" s="4"/>
      <c r="AD6985" s="4"/>
      <c r="AE6985" s="4"/>
      <c r="AF6985" s="4"/>
      <c r="AG6985" s="4"/>
      <c r="AH6985" s="4"/>
      <c r="AI6985" s="4"/>
    </row>
    <row r="6986" spans="1:35" ht="15" customHeight="1" x14ac:dyDescent="0.25">
      <c r="A6986" s="3">
        <f>HLOOKUP($A$3,'[1]Itm on mktplcs'!$K$2:$K$1048576,ROW(A6984),0)</f>
        <v>0</v>
      </c>
      <c r="B6986" s="4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  <c r="AC6986" s="4"/>
      <c r="AD6986" s="4"/>
      <c r="AE6986" s="4"/>
      <c r="AF6986" s="4"/>
      <c r="AG6986" s="4"/>
      <c r="AH6986" s="4"/>
      <c r="AI6986" s="4"/>
    </row>
    <row r="6987" spans="1:35" ht="15" customHeight="1" x14ac:dyDescent="0.25">
      <c r="A6987" s="3">
        <f>HLOOKUP($A$3,'[1]Itm on mktplcs'!$K$2:$K$1048576,ROW(A6985),0)</f>
        <v>0</v>
      </c>
      <c r="B6987" s="4"/>
      <c r="C6987" s="4"/>
      <c r="D6987" s="4"/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4"/>
      <c r="AC6987" s="4"/>
      <c r="AD6987" s="4"/>
      <c r="AE6987" s="4"/>
      <c r="AF6987" s="4"/>
      <c r="AG6987" s="4"/>
      <c r="AH6987" s="4"/>
      <c r="AI6987" s="4"/>
    </row>
    <row r="6988" spans="1:35" ht="15" customHeight="1" x14ac:dyDescent="0.25">
      <c r="A6988" s="3">
        <f>HLOOKUP($A$3,'[1]Itm on mktplcs'!$K$2:$K$1048576,ROW(A6986),0)</f>
        <v>0</v>
      </c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  <c r="AG6988" s="4"/>
      <c r="AH6988" s="4"/>
      <c r="AI6988" s="4"/>
    </row>
    <row r="6989" spans="1:35" ht="15" customHeight="1" x14ac:dyDescent="0.25">
      <c r="A6989" s="3">
        <f>HLOOKUP($A$3,'[1]Itm on mktplcs'!$K$2:$K$1048576,ROW(A6987),0)</f>
        <v>0</v>
      </c>
      <c r="B6989" s="4"/>
      <c r="C6989" s="4"/>
      <c r="D6989" s="4"/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  <c r="AC6989" s="4"/>
      <c r="AD6989" s="4"/>
      <c r="AE6989" s="4"/>
      <c r="AF6989" s="4"/>
      <c r="AG6989" s="4"/>
      <c r="AH6989" s="4"/>
      <c r="AI6989" s="4"/>
    </row>
    <row r="6990" spans="1:35" ht="15" customHeight="1" x14ac:dyDescent="0.25">
      <c r="A6990" s="3">
        <f>HLOOKUP($A$3,'[1]Itm on mktplcs'!$K$2:$K$1048576,ROW(A6988),0)</f>
        <v>0</v>
      </c>
      <c r="B6990" s="4"/>
      <c r="C6990" s="4"/>
      <c r="D6990" s="4"/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  <c r="AC6990" s="4"/>
      <c r="AD6990" s="4"/>
      <c r="AE6990" s="4"/>
      <c r="AF6990" s="4"/>
      <c r="AG6990" s="4"/>
      <c r="AH6990" s="4"/>
      <c r="AI6990" s="4"/>
    </row>
    <row r="6991" spans="1:35" ht="15" customHeight="1" x14ac:dyDescent="0.25">
      <c r="A6991" s="3">
        <f>HLOOKUP($A$3,'[1]Itm on mktplcs'!$K$2:$K$1048576,ROW(A6989),0)</f>
        <v>0</v>
      </c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  <c r="AC6991" s="4"/>
      <c r="AD6991" s="4"/>
      <c r="AE6991" s="4"/>
      <c r="AF6991" s="4"/>
      <c r="AG6991" s="4"/>
      <c r="AH6991" s="4"/>
      <c r="AI6991" s="4"/>
    </row>
    <row r="6992" spans="1:35" ht="15" customHeight="1" x14ac:dyDescent="0.25">
      <c r="A6992" s="3">
        <f>HLOOKUP($A$3,'[1]Itm on mktplcs'!$K$2:$K$1048576,ROW(A6990),0)</f>
        <v>0</v>
      </c>
      <c r="B6992" s="4"/>
      <c r="C6992" s="4"/>
      <c r="D6992" s="4"/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  <c r="AG6992" s="4"/>
      <c r="AH6992" s="4"/>
      <c r="AI6992" s="4"/>
    </row>
    <row r="6993" spans="1:35" ht="15" customHeight="1" x14ac:dyDescent="0.25">
      <c r="A6993" s="3">
        <f>HLOOKUP($A$3,'[1]Itm on mktplcs'!$K$2:$K$1048576,ROW(A6991),0)</f>
        <v>0</v>
      </c>
      <c r="B6993" s="4"/>
      <c r="C6993" s="4"/>
      <c r="D6993" s="4"/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  <c r="AG6993" s="4"/>
      <c r="AH6993" s="4"/>
      <c r="AI6993" s="4"/>
    </row>
    <row r="6994" spans="1:35" ht="15" customHeight="1" x14ac:dyDescent="0.25">
      <c r="A6994" s="3">
        <f>HLOOKUP($A$3,'[1]Itm on mktplcs'!$K$2:$K$1048576,ROW(A6992),0)</f>
        <v>0</v>
      </c>
      <c r="B6994" s="4"/>
      <c r="C6994" s="4"/>
      <c r="D6994" s="4"/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  <c r="AG6994" s="4"/>
      <c r="AH6994" s="4"/>
      <c r="AI6994" s="4"/>
    </row>
    <row r="6995" spans="1:35" ht="15" customHeight="1" x14ac:dyDescent="0.25">
      <c r="A6995" s="3">
        <f>HLOOKUP($A$3,'[1]Itm on mktplcs'!$K$2:$K$1048576,ROW(A6993),0)</f>
        <v>0</v>
      </c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  <c r="AC6995" s="4"/>
      <c r="AD6995" s="4"/>
      <c r="AE6995" s="4"/>
      <c r="AF6995" s="4"/>
      <c r="AG6995" s="4"/>
      <c r="AH6995" s="4"/>
      <c r="AI6995" s="4"/>
    </row>
    <row r="6996" spans="1:35" ht="15" customHeight="1" x14ac:dyDescent="0.25">
      <c r="A6996" s="3">
        <f>HLOOKUP($A$3,'[1]Itm on mktplcs'!$K$2:$K$1048576,ROW(A6994),0)</f>
        <v>0</v>
      </c>
      <c r="B6996" s="4"/>
      <c r="C6996" s="4"/>
      <c r="D6996" s="4"/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  <c r="AC6996" s="4"/>
      <c r="AD6996" s="4"/>
      <c r="AE6996" s="4"/>
      <c r="AF6996" s="4"/>
      <c r="AG6996" s="4"/>
      <c r="AH6996" s="4"/>
      <c r="AI6996" s="4"/>
    </row>
    <row r="6997" spans="1:35" ht="15" customHeight="1" x14ac:dyDescent="0.25">
      <c r="A6997" s="3">
        <f>HLOOKUP($A$3,'[1]Itm on mktplcs'!$K$2:$K$1048576,ROW(A6995),0)</f>
        <v>0</v>
      </c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  <c r="AC6997" s="4"/>
      <c r="AD6997" s="4"/>
      <c r="AE6997" s="4"/>
      <c r="AF6997" s="4"/>
      <c r="AG6997" s="4"/>
      <c r="AH6997" s="4"/>
      <c r="AI6997" s="4"/>
    </row>
    <row r="6998" spans="1:35" ht="15" customHeight="1" x14ac:dyDescent="0.25">
      <c r="A6998" s="3">
        <f>HLOOKUP($A$3,'[1]Itm on mktplcs'!$K$2:$K$1048576,ROW(A6996),0)</f>
        <v>0</v>
      </c>
      <c r="B6998" s="4"/>
      <c r="C6998" s="4"/>
      <c r="D6998" s="4"/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  <c r="AG6998" s="4"/>
      <c r="AH6998" s="4"/>
      <c r="AI6998" s="4"/>
    </row>
    <row r="6999" spans="1:35" ht="15" customHeight="1" x14ac:dyDescent="0.25">
      <c r="A6999" s="3">
        <f>HLOOKUP($A$3,'[1]Itm on mktplcs'!$K$2:$K$1048576,ROW(A6997),0)</f>
        <v>0</v>
      </c>
      <c r="B6999" s="4"/>
      <c r="C6999" s="4"/>
      <c r="D6999" s="4"/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  <c r="AC6999" s="4"/>
      <c r="AD6999" s="4"/>
      <c r="AE6999" s="4"/>
      <c r="AF6999" s="4"/>
      <c r="AG6999" s="4"/>
      <c r="AH6999" s="4"/>
      <c r="AI6999" s="4"/>
    </row>
    <row r="7000" spans="1:35" ht="15" customHeight="1" x14ac:dyDescent="0.25">
      <c r="A7000" s="3">
        <f>HLOOKUP($A$3,'[1]Itm on mktplcs'!$K$2:$K$1048576,ROW(A6998),0)</f>
        <v>0</v>
      </c>
      <c r="B7000" s="4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  <c r="AC7000" s="4"/>
      <c r="AD7000" s="4"/>
      <c r="AE7000" s="4"/>
      <c r="AF7000" s="4"/>
      <c r="AG7000" s="4"/>
      <c r="AH7000" s="4"/>
      <c r="AI7000" s="4"/>
    </row>
    <row r="7001" spans="1:35" ht="15" customHeight="1" x14ac:dyDescent="0.25">
      <c r="A7001" s="3">
        <f>HLOOKUP($A$3,'[1]Itm on mktplcs'!$K$2:$K$1048576,ROW(A6999),0)</f>
        <v>0</v>
      </c>
      <c r="B7001" s="4"/>
      <c r="C7001" s="4"/>
      <c r="D7001" s="4"/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  <c r="AC7001" s="4"/>
      <c r="AD7001" s="4"/>
      <c r="AE7001" s="4"/>
      <c r="AF7001" s="4"/>
      <c r="AG7001" s="4"/>
      <c r="AH7001" s="4"/>
      <c r="AI7001" s="4"/>
    </row>
    <row r="7002" spans="1:35" ht="15" customHeight="1" x14ac:dyDescent="0.25">
      <c r="A7002" s="3">
        <f>HLOOKUP($A$3,'[1]Itm on mktplcs'!$K$2:$K$1048576,ROW(A7000),0)</f>
        <v>0</v>
      </c>
      <c r="B7002" s="4"/>
      <c r="C7002" s="4"/>
      <c r="D7002" s="4"/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  <c r="AG7002" s="4"/>
      <c r="AH7002" s="4"/>
      <c r="AI7002" s="4"/>
    </row>
    <row r="7003" spans="1:35" ht="15" customHeight="1" x14ac:dyDescent="0.25">
      <c r="A7003" s="3">
        <f>HLOOKUP($A$3,'[1]Itm on mktplcs'!$K$2:$K$1048576,ROW(A7001),0)</f>
        <v>0</v>
      </c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  <c r="AC7003" s="4"/>
      <c r="AD7003" s="4"/>
      <c r="AE7003" s="4"/>
      <c r="AF7003" s="4"/>
      <c r="AG7003" s="4"/>
      <c r="AH7003" s="4"/>
      <c r="AI7003" s="4"/>
    </row>
    <row r="7004" spans="1:35" ht="15" customHeight="1" x14ac:dyDescent="0.25">
      <c r="A7004" s="3">
        <f>HLOOKUP($A$3,'[1]Itm on mktplcs'!$K$2:$K$1048576,ROW(A7002),0)</f>
        <v>0</v>
      </c>
      <c r="B7004" s="4"/>
      <c r="C7004" s="4"/>
      <c r="D7004" s="4"/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  <c r="AC7004" s="4"/>
      <c r="AD7004" s="4"/>
      <c r="AE7004" s="4"/>
      <c r="AF7004" s="4"/>
      <c r="AG7004" s="4"/>
      <c r="AH7004" s="4"/>
      <c r="AI7004" s="4"/>
    </row>
    <row r="7005" spans="1:35" ht="15" customHeight="1" x14ac:dyDescent="0.25">
      <c r="A7005" s="3">
        <f>HLOOKUP($A$3,'[1]Itm on mktplcs'!$K$2:$K$1048576,ROW(A7003),0)</f>
        <v>0</v>
      </c>
      <c r="B7005" s="4"/>
      <c r="C7005" s="4"/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  <c r="AC7005" s="4"/>
      <c r="AD7005" s="4"/>
      <c r="AE7005" s="4"/>
      <c r="AF7005" s="4"/>
      <c r="AG7005" s="4"/>
      <c r="AH7005" s="4"/>
      <c r="AI7005" s="4"/>
    </row>
    <row r="7006" spans="1:35" ht="15" customHeight="1" x14ac:dyDescent="0.25">
      <c r="A7006" s="3">
        <f>HLOOKUP($A$3,'[1]Itm on mktplcs'!$K$2:$K$1048576,ROW(A7004),0)</f>
        <v>0</v>
      </c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  <c r="AG7006" s="4"/>
      <c r="AH7006" s="4"/>
      <c r="AI7006" s="4"/>
    </row>
    <row r="7007" spans="1:35" ht="15" customHeight="1" x14ac:dyDescent="0.25">
      <c r="A7007" s="3">
        <f>HLOOKUP($A$3,'[1]Itm on mktplcs'!$K$2:$K$1048576,ROW(A7005),0)</f>
        <v>0</v>
      </c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  <c r="AC7007" s="4"/>
      <c r="AD7007" s="4"/>
      <c r="AE7007" s="4"/>
      <c r="AF7007" s="4"/>
      <c r="AG7007" s="4"/>
      <c r="AH7007" s="4"/>
      <c r="AI7007" s="4"/>
    </row>
    <row r="7008" spans="1:35" ht="15" customHeight="1" x14ac:dyDescent="0.25">
      <c r="A7008" s="3">
        <f>HLOOKUP($A$3,'[1]Itm on mktplcs'!$K$2:$K$1048576,ROW(A7006),0)</f>
        <v>0</v>
      </c>
      <c r="B7008" s="4"/>
      <c r="C7008" s="4"/>
      <c r="D7008" s="4"/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  <c r="AG7008" s="4"/>
      <c r="AH7008" s="4"/>
      <c r="AI7008" s="4"/>
    </row>
    <row r="7009" spans="1:35" ht="15" customHeight="1" x14ac:dyDescent="0.25">
      <c r="A7009" s="3">
        <f>HLOOKUP($A$3,'[1]Itm on mktplcs'!$K$2:$K$1048576,ROW(A7007),0)</f>
        <v>0</v>
      </c>
      <c r="B7009" s="4"/>
      <c r="C7009" s="4"/>
      <c r="D7009" s="4"/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  <c r="AG7009" s="4"/>
      <c r="AH7009" s="4"/>
      <c r="AI7009" s="4"/>
    </row>
    <row r="7010" spans="1:35" ht="15" customHeight="1" x14ac:dyDescent="0.25">
      <c r="A7010" s="3">
        <f>HLOOKUP($A$3,'[1]Itm on mktplcs'!$K$2:$K$1048576,ROW(A7008),0)</f>
        <v>0</v>
      </c>
      <c r="B7010" s="4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  <c r="AG7010" s="4"/>
      <c r="AH7010" s="4"/>
      <c r="AI7010" s="4"/>
    </row>
    <row r="7011" spans="1:35" ht="15" customHeight="1" x14ac:dyDescent="0.25">
      <c r="A7011" s="3">
        <f>HLOOKUP($A$3,'[1]Itm on mktplcs'!$K$2:$K$1048576,ROW(A7009),0)</f>
        <v>0</v>
      </c>
      <c r="B7011" s="4"/>
      <c r="C7011" s="4"/>
      <c r="D7011" s="4"/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  <c r="AG7011" s="4"/>
      <c r="AH7011" s="4"/>
      <c r="AI7011" s="4"/>
    </row>
    <row r="7012" spans="1:35" ht="15" customHeight="1" x14ac:dyDescent="0.25">
      <c r="A7012" s="3">
        <f>HLOOKUP($A$3,'[1]Itm on mktplcs'!$K$2:$K$1048576,ROW(A7010),0)</f>
        <v>0</v>
      </c>
      <c r="B7012" s="4"/>
      <c r="C7012" s="4"/>
      <c r="D7012" s="4"/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  <c r="AG7012" s="4"/>
      <c r="AH7012" s="4"/>
      <c r="AI7012" s="4"/>
    </row>
    <row r="7013" spans="1:35" ht="15" customHeight="1" x14ac:dyDescent="0.25">
      <c r="A7013" s="3">
        <f>HLOOKUP($A$3,'[1]Itm on mktplcs'!$K$2:$K$1048576,ROW(A7011),0)</f>
        <v>0</v>
      </c>
      <c r="B7013" s="4"/>
      <c r="C7013" s="4"/>
      <c r="D7013" s="4"/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  <c r="AG7013" s="4"/>
      <c r="AH7013" s="4"/>
      <c r="AI7013" s="4"/>
    </row>
    <row r="7014" spans="1:35" ht="15" customHeight="1" x14ac:dyDescent="0.25">
      <c r="A7014" s="3">
        <f>HLOOKUP($A$3,'[1]Itm on mktplcs'!$K$2:$K$1048576,ROW(A7012),0)</f>
        <v>0</v>
      </c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</row>
    <row r="7015" spans="1:35" ht="15" customHeight="1" x14ac:dyDescent="0.25">
      <c r="A7015" s="3">
        <f>HLOOKUP($A$3,'[1]Itm on mktplcs'!$K$2:$K$1048576,ROW(A7013),0)</f>
        <v>0</v>
      </c>
      <c r="B7015" s="4"/>
      <c r="C7015" s="4"/>
      <c r="D7015" s="4"/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  <c r="AC7015" s="4"/>
      <c r="AD7015" s="4"/>
      <c r="AE7015" s="4"/>
      <c r="AF7015" s="4"/>
      <c r="AG7015" s="4"/>
      <c r="AH7015" s="4"/>
      <c r="AI7015" s="4"/>
    </row>
    <row r="7016" spans="1:35" ht="15" customHeight="1" x14ac:dyDescent="0.25">
      <c r="A7016" s="3">
        <f>HLOOKUP($A$3,'[1]Itm on mktplcs'!$K$2:$K$1048576,ROW(A7014),0)</f>
        <v>0</v>
      </c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  <c r="AG7016" s="4"/>
      <c r="AH7016" s="4"/>
      <c r="AI7016" s="4"/>
    </row>
    <row r="7017" spans="1:35" ht="15" customHeight="1" x14ac:dyDescent="0.25">
      <c r="A7017" s="3">
        <f>HLOOKUP($A$3,'[1]Itm on mktplcs'!$K$2:$K$1048576,ROW(A7015),0)</f>
        <v>0</v>
      </c>
      <c r="B7017" s="4"/>
      <c r="C7017" s="4"/>
      <c r="D7017" s="4"/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  <c r="AC7017" s="4"/>
      <c r="AD7017" s="4"/>
      <c r="AE7017" s="4"/>
      <c r="AF7017" s="4"/>
      <c r="AG7017" s="4"/>
      <c r="AH7017" s="4"/>
      <c r="AI7017" s="4"/>
    </row>
    <row r="7018" spans="1:35" ht="15" customHeight="1" x14ac:dyDescent="0.25">
      <c r="A7018" s="3">
        <f>HLOOKUP($A$3,'[1]Itm on mktplcs'!$K$2:$K$1048576,ROW(A7016),0)</f>
        <v>0</v>
      </c>
      <c r="B7018" s="4"/>
      <c r="C7018" s="4"/>
      <c r="D7018" s="4"/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  <c r="AC7018" s="4"/>
      <c r="AD7018" s="4"/>
      <c r="AE7018" s="4"/>
      <c r="AF7018" s="4"/>
      <c r="AG7018" s="4"/>
      <c r="AH7018" s="4"/>
      <c r="AI7018" s="4"/>
    </row>
    <row r="7019" spans="1:35" ht="15" customHeight="1" x14ac:dyDescent="0.25">
      <c r="A7019" s="3">
        <f>HLOOKUP($A$3,'[1]Itm on mktplcs'!$K$2:$K$1048576,ROW(A7017),0)</f>
        <v>0</v>
      </c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  <c r="AG7019" s="4"/>
      <c r="AH7019" s="4"/>
      <c r="AI7019" s="4"/>
    </row>
    <row r="7020" spans="1:35" ht="15" customHeight="1" x14ac:dyDescent="0.25">
      <c r="A7020" s="3">
        <f>HLOOKUP($A$3,'[1]Itm on mktplcs'!$K$2:$K$1048576,ROW(A7018),0)</f>
        <v>0</v>
      </c>
      <c r="B7020" s="4"/>
      <c r="C7020" s="4"/>
      <c r="D7020" s="4"/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4"/>
      <c r="AH7020" s="4"/>
      <c r="AI7020" s="4"/>
    </row>
    <row r="7021" spans="1:35" ht="15" customHeight="1" x14ac:dyDescent="0.25">
      <c r="A7021" s="3">
        <f>HLOOKUP($A$3,'[1]Itm on mktplcs'!$K$2:$K$1048576,ROW(A7019),0)</f>
        <v>0</v>
      </c>
      <c r="B7021" s="4"/>
      <c r="C7021" s="4"/>
      <c r="D7021" s="4"/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  <c r="AG7021" s="4"/>
      <c r="AH7021" s="4"/>
      <c r="AI7021" s="4"/>
    </row>
    <row r="7022" spans="1:35" ht="15" customHeight="1" x14ac:dyDescent="0.25">
      <c r="A7022" s="3">
        <f>HLOOKUP($A$3,'[1]Itm on mktplcs'!$K$2:$K$1048576,ROW(A7020),0)</f>
        <v>0</v>
      </c>
      <c r="B7022" s="4"/>
      <c r="C7022" s="4"/>
      <c r="D7022" s="4"/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  <c r="AG7022" s="4"/>
      <c r="AH7022" s="4"/>
      <c r="AI7022" s="4"/>
    </row>
    <row r="7023" spans="1:35" ht="15" customHeight="1" x14ac:dyDescent="0.25">
      <c r="A7023" s="3">
        <f>HLOOKUP($A$3,'[1]Itm on mktplcs'!$K$2:$K$1048576,ROW(A7021),0)</f>
        <v>0</v>
      </c>
      <c r="B7023" s="4"/>
      <c r="C7023" s="4"/>
      <c r="D7023" s="4"/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  <c r="AG7023" s="4"/>
      <c r="AH7023" s="4"/>
      <c r="AI7023" s="4"/>
    </row>
    <row r="7024" spans="1:35" ht="15" customHeight="1" x14ac:dyDescent="0.25">
      <c r="A7024" s="3">
        <f>HLOOKUP($A$3,'[1]Itm on mktplcs'!$K$2:$K$1048576,ROW(A7022),0)</f>
        <v>0</v>
      </c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  <c r="AG7024" s="4"/>
      <c r="AH7024" s="4"/>
      <c r="AI7024" s="4"/>
    </row>
    <row r="7025" spans="1:35" ht="15" customHeight="1" x14ac:dyDescent="0.25">
      <c r="A7025" s="3">
        <f>HLOOKUP($A$3,'[1]Itm on mktplcs'!$K$2:$K$1048576,ROW(A7023),0)</f>
        <v>0</v>
      </c>
      <c r="B7025" s="4"/>
      <c r="C7025" s="4"/>
      <c r="D7025" s="4"/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  <c r="AG7025" s="4"/>
      <c r="AH7025" s="4"/>
      <c r="AI7025" s="4"/>
    </row>
    <row r="7026" spans="1:35" ht="15" customHeight="1" x14ac:dyDescent="0.25">
      <c r="A7026" s="3">
        <f>HLOOKUP($A$3,'[1]Itm on mktplcs'!$K$2:$K$1048576,ROW(A7024),0)</f>
        <v>0</v>
      </c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  <c r="AG7026" s="4"/>
      <c r="AH7026" s="4"/>
      <c r="AI7026" s="4"/>
    </row>
    <row r="7027" spans="1:35" ht="15" customHeight="1" x14ac:dyDescent="0.25">
      <c r="A7027" s="3">
        <f>HLOOKUP($A$3,'[1]Itm on mktplcs'!$K$2:$K$1048576,ROW(A7025),0)</f>
        <v>0</v>
      </c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4"/>
      <c r="AC7027" s="4"/>
      <c r="AD7027" s="4"/>
      <c r="AE7027" s="4"/>
      <c r="AF7027" s="4"/>
      <c r="AG7027" s="4"/>
      <c r="AH7027" s="4"/>
      <c r="AI7027" s="4"/>
    </row>
    <row r="7028" spans="1:35" ht="15" customHeight="1" x14ac:dyDescent="0.25">
      <c r="A7028" s="3">
        <f>HLOOKUP($A$3,'[1]Itm on mktplcs'!$K$2:$K$1048576,ROW(A7026),0)</f>
        <v>0</v>
      </c>
      <c r="B7028" s="4"/>
      <c r="C7028" s="4"/>
      <c r="D7028" s="4"/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  <c r="AC7028" s="4"/>
      <c r="AD7028" s="4"/>
      <c r="AE7028" s="4"/>
      <c r="AF7028" s="4"/>
      <c r="AG7028" s="4"/>
      <c r="AH7028" s="4"/>
      <c r="AI7028" s="4"/>
    </row>
    <row r="7029" spans="1:35" ht="15" customHeight="1" x14ac:dyDescent="0.25">
      <c r="A7029" s="3">
        <f>HLOOKUP($A$3,'[1]Itm on mktplcs'!$K$2:$K$1048576,ROW(A7027),0)</f>
        <v>0</v>
      </c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  <c r="AG7029" s="4"/>
      <c r="AH7029" s="4"/>
      <c r="AI7029" s="4"/>
    </row>
    <row r="7030" spans="1:35" ht="15" customHeight="1" x14ac:dyDescent="0.25">
      <c r="A7030" s="3">
        <f>HLOOKUP($A$3,'[1]Itm on mktplcs'!$K$2:$K$1048576,ROW(A7028),0)</f>
        <v>0</v>
      </c>
      <c r="B7030" s="4"/>
      <c r="C7030" s="4"/>
      <c r="D7030" s="4"/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  <c r="AC7030" s="4"/>
      <c r="AD7030" s="4"/>
      <c r="AE7030" s="4"/>
      <c r="AF7030" s="4"/>
      <c r="AG7030" s="4"/>
      <c r="AH7030" s="4"/>
      <c r="AI7030" s="4"/>
    </row>
    <row r="7031" spans="1:35" ht="15" customHeight="1" x14ac:dyDescent="0.25">
      <c r="A7031" s="3">
        <f>HLOOKUP($A$3,'[1]Itm on mktplcs'!$K$2:$K$1048576,ROW(A7029),0)</f>
        <v>0</v>
      </c>
      <c r="B7031" s="4"/>
      <c r="C7031" s="4"/>
      <c r="D7031" s="4"/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  <c r="AG7031" s="4"/>
      <c r="AH7031" s="4"/>
      <c r="AI7031" s="4"/>
    </row>
    <row r="7032" spans="1:35" ht="15" customHeight="1" x14ac:dyDescent="0.25">
      <c r="A7032" s="3">
        <f>HLOOKUP($A$3,'[1]Itm on mktplcs'!$K$2:$K$1048576,ROW(A7030),0)</f>
        <v>0</v>
      </c>
      <c r="B7032" s="4"/>
      <c r="C7032" s="4"/>
      <c r="D7032" s="4"/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4"/>
      <c r="AH7032" s="4"/>
      <c r="AI7032" s="4"/>
    </row>
    <row r="7033" spans="1:35" ht="15" customHeight="1" x14ac:dyDescent="0.25">
      <c r="A7033" s="3">
        <f>HLOOKUP($A$3,'[1]Itm on mktplcs'!$K$2:$K$1048576,ROW(A7031),0)</f>
        <v>0</v>
      </c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  <c r="AG7033" s="4"/>
      <c r="AH7033" s="4"/>
      <c r="AI7033" s="4"/>
    </row>
    <row r="7034" spans="1:35" ht="15" customHeight="1" x14ac:dyDescent="0.25">
      <c r="A7034" s="3">
        <f>HLOOKUP($A$3,'[1]Itm on mktplcs'!$K$2:$K$1048576,ROW(A7032),0)</f>
        <v>0</v>
      </c>
      <c r="B7034" s="4"/>
      <c r="C7034" s="4"/>
      <c r="D7034" s="4"/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  <c r="AC7034" s="4"/>
      <c r="AD7034" s="4"/>
      <c r="AE7034" s="4"/>
      <c r="AF7034" s="4"/>
      <c r="AG7034" s="4"/>
      <c r="AH7034" s="4"/>
      <c r="AI7034" s="4"/>
    </row>
    <row r="7035" spans="1:35" ht="15" customHeight="1" x14ac:dyDescent="0.25">
      <c r="A7035" s="3">
        <f>HLOOKUP($A$3,'[1]Itm on mktplcs'!$K$2:$K$1048576,ROW(A7033),0)</f>
        <v>0</v>
      </c>
      <c r="B7035" s="4"/>
      <c r="C7035" s="4"/>
      <c r="D7035" s="4"/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  <c r="AC7035" s="4"/>
      <c r="AD7035" s="4"/>
      <c r="AE7035" s="4"/>
      <c r="AF7035" s="4"/>
      <c r="AG7035" s="4"/>
      <c r="AH7035" s="4"/>
      <c r="AI7035" s="4"/>
    </row>
    <row r="7036" spans="1:35" ht="15" customHeight="1" x14ac:dyDescent="0.25">
      <c r="A7036" s="3">
        <f>HLOOKUP($A$3,'[1]Itm on mktplcs'!$K$2:$K$1048576,ROW(A7034),0)</f>
        <v>0</v>
      </c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  <c r="AG7036" s="4"/>
      <c r="AH7036" s="4"/>
      <c r="AI7036" s="4"/>
    </row>
    <row r="7037" spans="1:35" ht="15" customHeight="1" x14ac:dyDescent="0.25">
      <c r="A7037" s="3">
        <f>HLOOKUP($A$3,'[1]Itm on mktplcs'!$K$2:$K$1048576,ROW(A7035),0)</f>
        <v>0</v>
      </c>
      <c r="B7037" s="4"/>
      <c r="C7037" s="4"/>
      <c r="D7037" s="4"/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  <c r="AG7037" s="4"/>
      <c r="AH7037" s="4"/>
      <c r="AI7037" s="4"/>
    </row>
    <row r="7038" spans="1:35" ht="15" customHeight="1" x14ac:dyDescent="0.25">
      <c r="A7038" s="3">
        <f>HLOOKUP($A$3,'[1]Itm on mktplcs'!$K$2:$K$1048576,ROW(A7036),0)</f>
        <v>0</v>
      </c>
      <c r="B7038" s="4"/>
      <c r="C7038" s="4"/>
      <c r="D7038" s="4"/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  <c r="AG7038" s="4"/>
      <c r="AH7038" s="4"/>
      <c r="AI7038" s="4"/>
    </row>
    <row r="7039" spans="1:35" ht="15" customHeight="1" x14ac:dyDescent="0.25">
      <c r="A7039" s="3">
        <f>HLOOKUP($A$3,'[1]Itm on mktplcs'!$K$2:$K$1048576,ROW(A7037),0)</f>
        <v>0</v>
      </c>
      <c r="B7039" s="4"/>
      <c r="C7039" s="4"/>
      <c r="D7039" s="4"/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  <c r="AC7039" s="4"/>
      <c r="AD7039" s="4"/>
      <c r="AE7039" s="4"/>
      <c r="AF7039" s="4"/>
      <c r="AG7039" s="4"/>
      <c r="AH7039" s="4"/>
      <c r="AI7039" s="4"/>
    </row>
    <row r="7040" spans="1:35" ht="15" customHeight="1" x14ac:dyDescent="0.25">
      <c r="A7040" s="3">
        <f>HLOOKUP($A$3,'[1]Itm on mktplcs'!$K$2:$K$1048576,ROW(A7038),0)</f>
        <v>0</v>
      </c>
      <c r="B7040" s="4"/>
      <c r="C7040" s="4"/>
      <c r="D7040" s="4"/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  <c r="AC7040" s="4"/>
      <c r="AD7040" s="4"/>
      <c r="AE7040" s="4"/>
      <c r="AF7040" s="4"/>
      <c r="AG7040" s="4"/>
      <c r="AH7040" s="4"/>
      <c r="AI7040" s="4"/>
    </row>
    <row r="7041" spans="1:35" ht="15" customHeight="1" x14ac:dyDescent="0.25">
      <c r="A7041" s="3">
        <f>HLOOKUP($A$3,'[1]Itm on mktplcs'!$K$2:$K$1048576,ROW(A7039),0)</f>
        <v>0</v>
      </c>
      <c r="B7041" s="4"/>
      <c r="C7041" s="4"/>
      <c r="D7041" s="4"/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4"/>
      <c r="AC7041" s="4"/>
      <c r="AD7041" s="4"/>
      <c r="AE7041" s="4"/>
      <c r="AF7041" s="4"/>
      <c r="AG7041" s="4"/>
      <c r="AH7041" s="4"/>
      <c r="AI7041" s="4"/>
    </row>
    <row r="7042" spans="1:35" ht="15" customHeight="1" x14ac:dyDescent="0.25">
      <c r="A7042" s="3">
        <f>HLOOKUP($A$3,'[1]Itm on mktplcs'!$K$2:$K$1048576,ROW(A7040),0)</f>
        <v>0</v>
      </c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  <c r="AG7042" s="4"/>
      <c r="AH7042" s="4"/>
      <c r="AI7042" s="4"/>
    </row>
    <row r="7043" spans="1:35" ht="15" customHeight="1" x14ac:dyDescent="0.25">
      <c r="A7043" s="3">
        <f>HLOOKUP($A$3,'[1]Itm on mktplcs'!$K$2:$K$1048576,ROW(A7041),0)</f>
        <v>0</v>
      </c>
      <c r="B7043" s="4"/>
      <c r="C7043" s="4"/>
      <c r="D7043" s="4"/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  <c r="AG7043" s="4"/>
      <c r="AH7043" s="4"/>
      <c r="AI7043" s="4"/>
    </row>
    <row r="7044" spans="1:35" ht="15" customHeight="1" x14ac:dyDescent="0.25">
      <c r="A7044" s="3">
        <f>HLOOKUP($A$3,'[1]Itm on mktplcs'!$K$2:$K$1048576,ROW(A7042),0)</f>
        <v>0</v>
      </c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  <c r="AG7044" s="4"/>
      <c r="AH7044" s="4"/>
      <c r="AI7044" s="4"/>
    </row>
    <row r="7045" spans="1:35" ht="15" customHeight="1" x14ac:dyDescent="0.25">
      <c r="A7045" s="3">
        <f>HLOOKUP($A$3,'[1]Itm on mktplcs'!$K$2:$K$1048576,ROW(A7043),0)</f>
        <v>0</v>
      </c>
      <c r="B7045" s="4"/>
      <c r="C7045" s="4"/>
      <c r="D7045" s="4"/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  <c r="AC7045" s="4"/>
      <c r="AD7045" s="4"/>
      <c r="AE7045" s="4"/>
      <c r="AF7045" s="4"/>
      <c r="AG7045" s="4"/>
      <c r="AH7045" s="4"/>
      <c r="AI7045" s="4"/>
    </row>
    <row r="7046" spans="1:35" ht="15" customHeight="1" x14ac:dyDescent="0.25">
      <c r="A7046" s="3">
        <f>HLOOKUP($A$3,'[1]Itm on mktplcs'!$K$2:$K$1048576,ROW(A7044),0)</f>
        <v>0</v>
      </c>
      <c r="B7046" s="4"/>
      <c r="C7046" s="4"/>
      <c r="D7046" s="4"/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  <c r="AC7046" s="4"/>
      <c r="AD7046" s="4"/>
      <c r="AE7046" s="4"/>
      <c r="AF7046" s="4"/>
      <c r="AG7046" s="4"/>
      <c r="AH7046" s="4"/>
      <c r="AI7046" s="4"/>
    </row>
    <row r="7047" spans="1:35" ht="15" customHeight="1" x14ac:dyDescent="0.25">
      <c r="A7047" s="3">
        <f>HLOOKUP($A$3,'[1]Itm on mktplcs'!$K$2:$K$1048576,ROW(A7045),0)</f>
        <v>0</v>
      </c>
      <c r="B7047" s="4"/>
      <c r="C7047" s="4"/>
      <c r="D7047" s="4"/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  <c r="AC7047" s="4"/>
      <c r="AD7047" s="4"/>
      <c r="AE7047" s="4"/>
      <c r="AF7047" s="4"/>
      <c r="AG7047" s="4"/>
      <c r="AH7047" s="4"/>
      <c r="AI7047" s="4"/>
    </row>
    <row r="7048" spans="1:35" ht="15" customHeight="1" x14ac:dyDescent="0.25">
      <c r="A7048" s="3">
        <f>HLOOKUP($A$3,'[1]Itm on mktplcs'!$K$2:$K$1048576,ROW(A7046),0)</f>
        <v>0</v>
      </c>
      <c r="B7048" s="4"/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  <c r="AG7048" s="4"/>
      <c r="AH7048" s="4"/>
      <c r="AI7048" s="4"/>
    </row>
    <row r="7049" spans="1:35" ht="15" customHeight="1" x14ac:dyDescent="0.25">
      <c r="A7049" s="3">
        <f>HLOOKUP($A$3,'[1]Itm on mktplcs'!$K$2:$K$1048576,ROW(A7047),0)</f>
        <v>0</v>
      </c>
      <c r="B7049" s="4"/>
      <c r="C7049" s="4"/>
      <c r="D7049" s="4"/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  <c r="AG7049" s="4"/>
      <c r="AH7049" s="4"/>
      <c r="AI7049" s="4"/>
    </row>
    <row r="7050" spans="1:35" ht="15" customHeight="1" x14ac:dyDescent="0.25">
      <c r="A7050" s="3">
        <f>HLOOKUP($A$3,'[1]Itm on mktplcs'!$K$2:$K$1048576,ROW(A7048),0)</f>
        <v>0</v>
      </c>
      <c r="B7050" s="4"/>
      <c r="C7050" s="4"/>
      <c r="D7050" s="4"/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  <c r="AG7050" s="4"/>
      <c r="AH7050" s="4"/>
      <c r="AI7050" s="4"/>
    </row>
    <row r="7051" spans="1:35" ht="15" customHeight="1" x14ac:dyDescent="0.25">
      <c r="A7051" s="3">
        <f>HLOOKUP($A$3,'[1]Itm on mktplcs'!$K$2:$K$1048576,ROW(A7049),0)</f>
        <v>0</v>
      </c>
      <c r="B7051" s="4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  <c r="AC7051" s="4"/>
      <c r="AD7051" s="4"/>
      <c r="AE7051" s="4"/>
      <c r="AF7051" s="4"/>
      <c r="AG7051" s="4"/>
      <c r="AH7051" s="4"/>
      <c r="AI7051" s="4"/>
    </row>
    <row r="7052" spans="1:35" ht="15" customHeight="1" x14ac:dyDescent="0.25">
      <c r="A7052" s="3">
        <f>HLOOKUP($A$3,'[1]Itm on mktplcs'!$K$2:$K$1048576,ROW(A7050),0)</f>
        <v>0</v>
      </c>
      <c r="B7052" s="4"/>
      <c r="C7052" s="4"/>
      <c r="D7052" s="4"/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  <c r="AC7052" s="4"/>
      <c r="AD7052" s="4"/>
      <c r="AE7052" s="4"/>
      <c r="AF7052" s="4"/>
      <c r="AG7052" s="4"/>
      <c r="AH7052" s="4"/>
      <c r="AI7052" s="4"/>
    </row>
    <row r="7053" spans="1:35" ht="15" customHeight="1" x14ac:dyDescent="0.25">
      <c r="A7053" s="3">
        <f>HLOOKUP($A$3,'[1]Itm on mktplcs'!$K$2:$K$1048576,ROW(A7051),0)</f>
        <v>0</v>
      </c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4"/>
      <c r="AD7053" s="4"/>
      <c r="AE7053" s="4"/>
      <c r="AF7053" s="4"/>
      <c r="AG7053" s="4"/>
      <c r="AH7053" s="4"/>
      <c r="AI7053" s="4"/>
    </row>
    <row r="7054" spans="1:35" ht="15" customHeight="1" x14ac:dyDescent="0.25">
      <c r="A7054" s="3">
        <f>HLOOKUP($A$3,'[1]Itm on mktplcs'!$K$2:$K$1048576,ROW(A7052),0)</f>
        <v>0</v>
      </c>
      <c r="B7054" s="4"/>
      <c r="C7054" s="4"/>
      <c r="D7054" s="4"/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  <c r="AG7054" s="4"/>
      <c r="AH7054" s="4"/>
      <c r="AI7054" s="4"/>
    </row>
    <row r="7055" spans="1:35" ht="15" customHeight="1" x14ac:dyDescent="0.25">
      <c r="A7055" s="3">
        <f>HLOOKUP($A$3,'[1]Itm on mktplcs'!$K$2:$K$1048576,ROW(A7053),0)</f>
        <v>0</v>
      </c>
      <c r="B7055" s="4"/>
      <c r="C7055" s="4"/>
      <c r="D7055" s="4"/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  <c r="AG7055" s="4"/>
      <c r="AH7055" s="4"/>
      <c r="AI7055" s="4"/>
    </row>
    <row r="7056" spans="1:35" ht="15" customHeight="1" x14ac:dyDescent="0.25">
      <c r="A7056" s="3">
        <f>HLOOKUP($A$3,'[1]Itm on mktplcs'!$K$2:$K$1048576,ROW(A7054),0)</f>
        <v>0</v>
      </c>
      <c r="B7056" s="4"/>
      <c r="C7056" s="4"/>
      <c r="D7056" s="4"/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  <c r="AG7056" s="4"/>
      <c r="AH7056" s="4"/>
      <c r="AI7056" s="4"/>
    </row>
    <row r="7057" spans="1:35" ht="15" customHeight="1" x14ac:dyDescent="0.25">
      <c r="A7057" s="3">
        <f>HLOOKUP($A$3,'[1]Itm on mktplcs'!$K$2:$K$1048576,ROW(A7055),0)</f>
        <v>0</v>
      </c>
      <c r="B7057" s="4"/>
      <c r="C7057" s="4"/>
      <c r="D7057" s="4"/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4"/>
      <c r="AC7057" s="4"/>
      <c r="AD7057" s="4"/>
      <c r="AE7057" s="4"/>
      <c r="AF7057" s="4"/>
      <c r="AG7057" s="4"/>
      <c r="AH7057" s="4"/>
      <c r="AI7057" s="4"/>
    </row>
    <row r="7058" spans="1:35" ht="15" customHeight="1" x14ac:dyDescent="0.25">
      <c r="A7058" s="3">
        <f>HLOOKUP($A$3,'[1]Itm on mktplcs'!$K$2:$K$1048576,ROW(A7056),0)</f>
        <v>0</v>
      </c>
      <c r="B7058" s="4"/>
      <c r="C7058" s="4"/>
      <c r="D7058" s="4"/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  <c r="AC7058" s="4"/>
      <c r="AD7058" s="4"/>
      <c r="AE7058" s="4"/>
      <c r="AF7058" s="4"/>
      <c r="AG7058" s="4"/>
      <c r="AH7058" s="4"/>
      <c r="AI7058" s="4"/>
    </row>
    <row r="7059" spans="1:35" ht="15" customHeight="1" x14ac:dyDescent="0.25">
      <c r="A7059" s="3">
        <f>HLOOKUP($A$3,'[1]Itm on mktplcs'!$K$2:$K$1048576,ROW(A7057),0)</f>
        <v>0</v>
      </c>
      <c r="B7059" s="4"/>
      <c r="C7059" s="4"/>
      <c r="D7059" s="4"/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  <c r="AC7059" s="4"/>
      <c r="AD7059" s="4"/>
      <c r="AE7059" s="4"/>
      <c r="AF7059" s="4"/>
      <c r="AG7059" s="4"/>
      <c r="AH7059" s="4"/>
      <c r="AI7059" s="4"/>
    </row>
    <row r="7060" spans="1:35" ht="15" customHeight="1" x14ac:dyDescent="0.25">
      <c r="A7060" s="3">
        <f>HLOOKUP($A$3,'[1]Itm on mktplcs'!$K$2:$K$1048576,ROW(A7058),0)</f>
        <v>0</v>
      </c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  <c r="AC7060" s="4"/>
      <c r="AD7060" s="4"/>
      <c r="AE7060" s="4"/>
      <c r="AF7060" s="4"/>
      <c r="AG7060" s="4"/>
      <c r="AH7060" s="4"/>
      <c r="AI7060" s="4"/>
    </row>
    <row r="7061" spans="1:35" ht="15" customHeight="1" x14ac:dyDescent="0.25">
      <c r="A7061" s="3">
        <f>HLOOKUP($A$3,'[1]Itm on mktplcs'!$K$2:$K$1048576,ROW(A7059),0)</f>
        <v>0</v>
      </c>
      <c r="B7061" s="4"/>
      <c r="C7061" s="4"/>
      <c r="D7061" s="4"/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  <c r="AC7061" s="4"/>
      <c r="AD7061" s="4"/>
      <c r="AE7061" s="4"/>
      <c r="AF7061" s="4"/>
      <c r="AG7061" s="4"/>
      <c r="AH7061" s="4"/>
      <c r="AI7061" s="4"/>
    </row>
    <row r="7062" spans="1:35" ht="15" customHeight="1" x14ac:dyDescent="0.25">
      <c r="A7062" s="3">
        <f>HLOOKUP($A$3,'[1]Itm on mktplcs'!$K$2:$K$1048576,ROW(A7060),0)</f>
        <v>0</v>
      </c>
      <c r="B7062" s="4"/>
      <c r="C7062" s="4"/>
      <c r="D7062" s="4"/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  <c r="AC7062" s="4"/>
      <c r="AD7062" s="4"/>
      <c r="AE7062" s="4"/>
      <c r="AF7062" s="4"/>
      <c r="AG7062" s="4"/>
      <c r="AH7062" s="4"/>
      <c r="AI7062" s="4"/>
    </row>
    <row r="7063" spans="1:35" ht="15" customHeight="1" x14ac:dyDescent="0.25">
      <c r="A7063" s="3">
        <f>HLOOKUP($A$3,'[1]Itm on mktplcs'!$K$2:$K$1048576,ROW(A7061),0)</f>
        <v>0</v>
      </c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  <c r="AC7063" s="4"/>
      <c r="AD7063" s="4"/>
      <c r="AE7063" s="4"/>
      <c r="AF7063" s="4"/>
      <c r="AG7063" s="4"/>
      <c r="AH7063" s="4"/>
      <c r="AI7063" s="4"/>
    </row>
    <row r="7064" spans="1:35" ht="15" customHeight="1" x14ac:dyDescent="0.25">
      <c r="A7064" s="3">
        <f>HLOOKUP($A$3,'[1]Itm on mktplcs'!$K$2:$K$1048576,ROW(A7062),0)</f>
        <v>0</v>
      </c>
      <c r="B7064" s="4"/>
      <c r="C7064" s="4"/>
      <c r="D7064" s="4"/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  <c r="AC7064" s="4"/>
      <c r="AD7064" s="4"/>
      <c r="AE7064" s="4"/>
      <c r="AF7064" s="4"/>
      <c r="AG7064" s="4"/>
      <c r="AH7064" s="4"/>
      <c r="AI7064" s="4"/>
    </row>
    <row r="7065" spans="1:35" ht="15" customHeight="1" x14ac:dyDescent="0.25">
      <c r="A7065" s="3">
        <f>HLOOKUP($A$3,'[1]Itm on mktplcs'!$K$2:$K$1048576,ROW(A7063),0)</f>
        <v>0</v>
      </c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4"/>
      <c r="AD7065" s="4"/>
      <c r="AE7065" s="4"/>
      <c r="AF7065" s="4"/>
      <c r="AG7065" s="4"/>
      <c r="AH7065" s="4"/>
      <c r="AI7065" s="4"/>
    </row>
    <row r="7066" spans="1:35" ht="15" customHeight="1" x14ac:dyDescent="0.25">
      <c r="A7066" s="3">
        <f>HLOOKUP($A$3,'[1]Itm on mktplcs'!$K$2:$K$1048576,ROW(A7064),0)</f>
        <v>0</v>
      </c>
      <c r="B7066" s="4"/>
      <c r="C7066" s="4"/>
      <c r="D7066" s="4"/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  <c r="AC7066" s="4"/>
      <c r="AD7066" s="4"/>
      <c r="AE7066" s="4"/>
      <c r="AF7066" s="4"/>
      <c r="AG7066" s="4"/>
      <c r="AH7066" s="4"/>
      <c r="AI7066" s="4"/>
    </row>
    <row r="7067" spans="1:35" ht="15" customHeight="1" x14ac:dyDescent="0.25">
      <c r="A7067" s="3">
        <f>HLOOKUP($A$3,'[1]Itm on mktplcs'!$K$2:$K$1048576,ROW(A7065),0)</f>
        <v>0</v>
      </c>
      <c r="B7067" s="4"/>
      <c r="C7067" s="4"/>
      <c r="D7067" s="4"/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  <c r="AC7067" s="4"/>
      <c r="AD7067" s="4"/>
      <c r="AE7067" s="4"/>
      <c r="AF7067" s="4"/>
      <c r="AG7067" s="4"/>
      <c r="AH7067" s="4"/>
      <c r="AI7067" s="4"/>
    </row>
    <row r="7068" spans="1:35" ht="15" customHeight="1" x14ac:dyDescent="0.25">
      <c r="A7068" s="3">
        <f>HLOOKUP($A$3,'[1]Itm on mktplcs'!$K$2:$K$1048576,ROW(A7066),0)</f>
        <v>0</v>
      </c>
      <c r="B7068" s="4"/>
      <c r="C7068" s="4"/>
      <c r="D7068" s="4"/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  <c r="AC7068" s="4"/>
      <c r="AD7068" s="4"/>
      <c r="AE7068" s="4"/>
      <c r="AF7068" s="4"/>
      <c r="AG7068" s="4"/>
      <c r="AH7068" s="4"/>
      <c r="AI7068" s="4"/>
    </row>
    <row r="7069" spans="1:35" ht="15" customHeight="1" x14ac:dyDescent="0.25">
      <c r="A7069" s="3">
        <f>HLOOKUP($A$3,'[1]Itm on mktplcs'!$K$2:$K$1048576,ROW(A7067),0)</f>
        <v>0</v>
      </c>
      <c r="B7069" s="4"/>
      <c r="C7069" s="4"/>
      <c r="D7069" s="4"/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  <c r="AC7069" s="4"/>
      <c r="AD7069" s="4"/>
      <c r="AE7069" s="4"/>
      <c r="AF7069" s="4"/>
      <c r="AG7069" s="4"/>
      <c r="AH7069" s="4"/>
      <c r="AI7069" s="4"/>
    </row>
    <row r="7070" spans="1:35" ht="15" customHeight="1" x14ac:dyDescent="0.25">
      <c r="A7070" s="3">
        <f>HLOOKUP($A$3,'[1]Itm on mktplcs'!$K$2:$K$1048576,ROW(A7068),0)</f>
        <v>0</v>
      </c>
      <c r="B7070" s="4"/>
      <c r="C7070" s="4"/>
      <c r="D7070" s="4"/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  <c r="AC7070" s="4"/>
      <c r="AD7070" s="4"/>
      <c r="AE7070" s="4"/>
      <c r="AF7070" s="4"/>
      <c r="AG7070" s="4"/>
      <c r="AH7070" s="4"/>
      <c r="AI7070" s="4"/>
    </row>
    <row r="7071" spans="1:35" ht="15" customHeight="1" x14ac:dyDescent="0.25">
      <c r="A7071" s="3">
        <f>HLOOKUP($A$3,'[1]Itm on mktplcs'!$K$2:$K$1048576,ROW(A7069),0)</f>
        <v>0</v>
      </c>
      <c r="B7071" s="4"/>
      <c r="C7071" s="4"/>
      <c r="D7071" s="4"/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  <c r="AC7071" s="4"/>
      <c r="AD7071" s="4"/>
      <c r="AE7071" s="4"/>
      <c r="AF7071" s="4"/>
      <c r="AG7071" s="4"/>
      <c r="AH7071" s="4"/>
      <c r="AI7071" s="4"/>
    </row>
    <row r="7072" spans="1:35" ht="15" customHeight="1" x14ac:dyDescent="0.25">
      <c r="A7072" s="3">
        <f>HLOOKUP($A$3,'[1]Itm on mktplcs'!$K$2:$K$1048576,ROW(A7070),0)</f>
        <v>0</v>
      </c>
      <c r="B7072" s="4"/>
      <c r="C7072" s="4"/>
      <c r="D7072" s="4"/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  <c r="AC7072" s="4"/>
      <c r="AD7072" s="4"/>
      <c r="AE7072" s="4"/>
      <c r="AF7072" s="4"/>
      <c r="AG7072" s="4"/>
      <c r="AH7072" s="4"/>
      <c r="AI7072" s="4"/>
    </row>
    <row r="7073" spans="1:35" ht="15" customHeight="1" x14ac:dyDescent="0.25">
      <c r="A7073" s="3">
        <f>HLOOKUP($A$3,'[1]Itm on mktplcs'!$K$2:$K$1048576,ROW(A7071),0)</f>
        <v>0</v>
      </c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  <c r="AC7073" s="4"/>
      <c r="AD7073" s="4"/>
      <c r="AE7073" s="4"/>
      <c r="AF7073" s="4"/>
      <c r="AG7073" s="4"/>
      <c r="AH7073" s="4"/>
      <c r="AI7073" s="4"/>
    </row>
    <row r="7074" spans="1:35" ht="15" customHeight="1" x14ac:dyDescent="0.25">
      <c r="A7074" s="3">
        <f>HLOOKUP($A$3,'[1]Itm on mktplcs'!$K$2:$K$1048576,ROW(A7072),0)</f>
        <v>0</v>
      </c>
      <c r="B7074" s="4"/>
      <c r="C7074" s="4"/>
      <c r="D7074" s="4"/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  <c r="AC7074" s="4"/>
      <c r="AD7074" s="4"/>
      <c r="AE7074" s="4"/>
      <c r="AF7074" s="4"/>
      <c r="AG7074" s="4"/>
      <c r="AH7074" s="4"/>
      <c r="AI7074" s="4"/>
    </row>
    <row r="7075" spans="1:35" ht="15" customHeight="1" x14ac:dyDescent="0.25">
      <c r="A7075" s="3">
        <f>HLOOKUP($A$3,'[1]Itm on mktplcs'!$K$2:$K$1048576,ROW(A7073),0)</f>
        <v>0</v>
      </c>
      <c r="B7075" s="4"/>
      <c r="C7075" s="4"/>
      <c r="D7075" s="4"/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  <c r="AC7075" s="4"/>
      <c r="AD7075" s="4"/>
      <c r="AE7075" s="4"/>
      <c r="AF7075" s="4"/>
      <c r="AG7075" s="4"/>
      <c r="AH7075" s="4"/>
      <c r="AI7075" s="4"/>
    </row>
    <row r="7076" spans="1:35" ht="15" customHeight="1" x14ac:dyDescent="0.25">
      <c r="A7076" s="3">
        <f>HLOOKUP($A$3,'[1]Itm on mktplcs'!$K$2:$K$1048576,ROW(A7074),0)</f>
        <v>0</v>
      </c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  <c r="AG7076" s="4"/>
      <c r="AH7076" s="4"/>
      <c r="AI7076" s="4"/>
    </row>
    <row r="7077" spans="1:35" ht="15" customHeight="1" x14ac:dyDescent="0.25">
      <c r="A7077" s="3">
        <f>HLOOKUP($A$3,'[1]Itm on mktplcs'!$K$2:$K$1048576,ROW(A7075),0)</f>
        <v>0</v>
      </c>
      <c r="B7077" s="4"/>
      <c r="C7077" s="4"/>
      <c r="D7077" s="4"/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  <c r="AG7077" s="4"/>
      <c r="AH7077" s="4"/>
      <c r="AI7077" s="4"/>
    </row>
    <row r="7078" spans="1:35" ht="15" customHeight="1" x14ac:dyDescent="0.25">
      <c r="A7078" s="3">
        <f>HLOOKUP($A$3,'[1]Itm on mktplcs'!$K$2:$K$1048576,ROW(A7076),0)</f>
        <v>0</v>
      </c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  <c r="AG7078" s="4"/>
      <c r="AH7078" s="4"/>
      <c r="AI7078" s="4"/>
    </row>
    <row r="7079" spans="1:35" ht="15" customHeight="1" x14ac:dyDescent="0.25">
      <c r="A7079" s="3">
        <f>HLOOKUP($A$3,'[1]Itm on mktplcs'!$K$2:$K$1048576,ROW(A7077),0)</f>
        <v>0</v>
      </c>
      <c r="B7079" s="4"/>
      <c r="C7079" s="4"/>
      <c r="D7079" s="4"/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  <c r="AG7079" s="4"/>
      <c r="AH7079" s="4"/>
      <c r="AI7079" s="4"/>
    </row>
    <row r="7080" spans="1:35" ht="15" customHeight="1" x14ac:dyDescent="0.25">
      <c r="A7080" s="3">
        <f>HLOOKUP($A$3,'[1]Itm on mktplcs'!$K$2:$K$1048576,ROW(A7078),0)</f>
        <v>0</v>
      </c>
      <c r="B7080" s="4"/>
      <c r="C7080" s="4"/>
      <c r="D7080" s="4"/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  <c r="AG7080" s="4"/>
      <c r="AH7080" s="4"/>
      <c r="AI7080" s="4"/>
    </row>
    <row r="7081" spans="1:35" ht="15" customHeight="1" x14ac:dyDescent="0.25">
      <c r="A7081" s="3">
        <f>HLOOKUP($A$3,'[1]Itm on mktplcs'!$K$2:$K$1048576,ROW(A7079),0)</f>
        <v>0</v>
      </c>
      <c r="B7081" s="4"/>
      <c r="C7081" s="4"/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  <c r="AC7081" s="4"/>
      <c r="AD7081" s="4"/>
      <c r="AE7081" s="4"/>
      <c r="AF7081" s="4"/>
      <c r="AG7081" s="4"/>
      <c r="AH7081" s="4"/>
      <c r="AI7081" s="4"/>
    </row>
    <row r="7082" spans="1:35" ht="15" customHeight="1" x14ac:dyDescent="0.25">
      <c r="A7082" s="3">
        <f>HLOOKUP($A$3,'[1]Itm on mktplcs'!$K$2:$K$1048576,ROW(A7080),0)</f>
        <v>0</v>
      </c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  <c r="AC7082" s="4"/>
      <c r="AD7082" s="4"/>
      <c r="AE7082" s="4"/>
      <c r="AF7082" s="4"/>
      <c r="AG7082" s="4"/>
      <c r="AH7082" s="4"/>
      <c r="AI7082" s="4"/>
    </row>
    <row r="7083" spans="1:35" ht="15" customHeight="1" x14ac:dyDescent="0.25">
      <c r="A7083" s="3">
        <f>HLOOKUP($A$3,'[1]Itm on mktplcs'!$K$2:$K$1048576,ROW(A7081),0)</f>
        <v>0</v>
      </c>
      <c r="B7083" s="4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  <c r="AC7083" s="4"/>
      <c r="AD7083" s="4"/>
      <c r="AE7083" s="4"/>
      <c r="AF7083" s="4"/>
      <c r="AG7083" s="4"/>
      <c r="AH7083" s="4"/>
      <c r="AI7083" s="4"/>
    </row>
    <row r="7084" spans="1:35" ht="15" customHeight="1" x14ac:dyDescent="0.25">
      <c r="A7084" s="3">
        <f>HLOOKUP($A$3,'[1]Itm on mktplcs'!$K$2:$K$1048576,ROW(A7082),0)</f>
        <v>0</v>
      </c>
      <c r="B7084" s="4"/>
      <c r="C7084" s="4"/>
      <c r="D7084" s="4"/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  <c r="AC7084" s="4"/>
      <c r="AD7084" s="4"/>
      <c r="AE7084" s="4"/>
      <c r="AF7084" s="4"/>
      <c r="AG7084" s="4"/>
      <c r="AH7084" s="4"/>
      <c r="AI7084" s="4"/>
    </row>
    <row r="7085" spans="1:35" ht="15" customHeight="1" x14ac:dyDescent="0.25">
      <c r="A7085" s="3">
        <f>HLOOKUP($A$3,'[1]Itm on mktplcs'!$K$2:$K$1048576,ROW(A7083),0)</f>
        <v>0</v>
      </c>
      <c r="B7085" s="4"/>
      <c r="C7085" s="4"/>
      <c r="D7085" s="4"/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  <c r="AG7085" s="4"/>
      <c r="AH7085" s="4"/>
      <c r="AI7085" s="4"/>
    </row>
    <row r="7086" spans="1:35" ht="15" customHeight="1" x14ac:dyDescent="0.25">
      <c r="A7086" s="3">
        <f>HLOOKUP($A$3,'[1]Itm on mktplcs'!$K$2:$K$1048576,ROW(A7084),0)</f>
        <v>0</v>
      </c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  <c r="AG7086" s="4"/>
      <c r="AH7086" s="4"/>
      <c r="AI7086" s="4"/>
    </row>
    <row r="7087" spans="1:35" ht="15" customHeight="1" x14ac:dyDescent="0.25">
      <c r="A7087" s="3">
        <f>HLOOKUP($A$3,'[1]Itm on mktplcs'!$K$2:$K$1048576,ROW(A7085),0)</f>
        <v>0</v>
      </c>
      <c r="B7087" s="4"/>
      <c r="C7087" s="4"/>
      <c r="D7087" s="4"/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  <c r="AG7087" s="4"/>
      <c r="AH7087" s="4"/>
      <c r="AI7087" s="4"/>
    </row>
    <row r="7088" spans="1:35" ht="15" customHeight="1" x14ac:dyDescent="0.25">
      <c r="A7088" s="3">
        <f>HLOOKUP($A$3,'[1]Itm on mktplcs'!$K$2:$K$1048576,ROW(A7086),0)</f>
        <v>0</v>
      </c>
      <c r="B7088" s="4"/>
      <c r="C7088" s="4"/>
      <c r="D7088" s="4"/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  <c r="AC7088" s="4"/>
      <c r="AD7088" s="4"/>
      <c r="AE7088" s="4"/>
      <c r="AF7088" s="4"/>
      <c r="AG7088" s="4"/>
      <c r="AH7088" s="4"/>
      <c r="AI7088" s="4"/>
    </row>
    <row r="7089" spans="1:35" ht="15" customHeight="1" x14ac:dyDescent="0.25">
      <c r="A7089" s="3">
        <f>HLOOKUP($A$3,'[1]Itm on mktplcs'!$K$2:$K$1048576,ROW(A7087),0)</f>
        <v>0</v>
      </c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  <c r="AG7089" s="4"/>
      <c r="AH7089" s="4"/>
      <c r="AI7089" s="4"/>
    </row>
    <row r="7090" spans="1:35" ht="15" customHeight="1" x14ac:dyDescent="0.25">
      <c r="A7090" s="3">
        <f>HLOOKUP($A$3,'[1]Itm on mktplcs'!$K$2:$K$1048576,ROW(A7088),0)</f>
        <v>0</v>
      </c>
      <c r="B7090" s="4"/>
      <c r="C7090" s="4"/>
      <c r="D7090" s="4"/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  <c r="AE7090" s="4"/>
      <c r="AF7090" s="4"/>
      <c r="AG7090" s="4"/>
      <c r="AH7090" s="4"/>
      <c r="AI7090" s="4"/>
    </row>
    <row r="7091" spans="1:35" ht="15" customHeight="1" x14ac:dyDescent="0.25">
      <c r="A7091" s="3">
        <f>HLOOKUP($A$3,'[1]Itm on mktplcs'!$K$2:$K$1048576,ROW(A7089),0)</f>
        <v>0</v>
      </c>
      <c r="B7091" s="4"/>
      <c r="C7091" s="4"/>
      <c r="D7091" s="4"/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  <c r="AC7091" s="4"/>
      <c r="AD7091" s="4"/>
      <c r="AE7091" s="4"/>
      <c r="AF7091" s="4"/>
      <c r="AG7091" s="4"/>
      <c r="AH7091" s="4"/>
      <c r="AI7091" s="4"/>
    </row>
    <row r="7092" spans="1:35" ht="15" customHeight="1" x14ac:dyDescent="0.25">
      <c r="A7092" s="3">
        <f>HLOOKUP($A$3,'[1]Itm on mktplcs'!$K$2:$K$1048576,ROW(A7090),0)</f>
        <v>0</v>
      </c>
      <c r="B7092" s="4"/>
      <c r="C7092" s="4"/>
      <c r="D7092" s="4"/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  <c r="AC7092" s="4"/>
      <c r="AD7092" s="4"/>
      <c r="AE7092" s="4"/>
      <c r="AF7092" s="4"/>
      <c r="AG7092" s="4"/>
      <c r="AH7092" s="4"/>
      <c r="AI7092" s="4"/>
    </row>
    <row r="7093" spans="1:35" ht="15" customHeight="1" x14ac:dyDescent="0.25">
      <c r="A7093" s="3">
        <f>HLOOKUP($A$3,'[1]Itm on mktplcs'!$K$2:$K$1048576,ROW(A7091),0)</f>
        <v>0</v>
      </c>
      <c r="B7093" s="4"/>
      <c r="C7093" s="4"/>
      <c r="D7093" s="4"/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  <c r="AE7093" s="4"/>
      <c r="AF7093" s="4"/>
      <c r="AG7093" s="4"/>
      <c r="AH7093" s="4"/>
      <c r="AI7093" s="4"/>
    </row>
    <row r="7094" spans="1:35" ht="15" customHeight="1" x14ac:dyDescent="0.25">
      <c r="A7094" s="3">
        <f>HLOOKUP($A$3,'[1]Itm on mktplcs'!$K$2:$K$1048576,ROW(A7092),0)</f>
        <v>0</v>
      </c>
      <c r="B7094" s="4"/>
      <c r="C7094" s="4"/>
      <c r="D7094" s="4"/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  <c r="AC7094" s="4"/>
      <c r="AD7094" s="4"/>
      <c r="AE7094" s="4"/>
      <c r="AF7094" s="4"/>
      <c r="AG7094" s="4"/>
      <c r="AH7094" s="4"/>
      <c r="AI7094" s="4"/>
    </row>
    <row r="7095" spans="1:35" ht="15" customHeight="1" x14ac:dyDescent="0.25">
      <c r="A7095" s="3">
        <f>HLOOKUP($A$3,'[1]Itm on mktplcs'!$K$2:$K$1048576,ROW(A7093),0)</f>
        <v>0</v>
      </c>
      <c r="B7095" s="4"/>
      <c r="C7095" s="4"/>
      <c r="D7095" s="4"/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  <c r="AC7095" s="4"/>
      <c r="AD7095" s="4"/>
      <c r="AE7095" s="4"/>
      <c r="AF7095" s="4"/>
      <c r="AG7095" s="4"/>
      <c r="AH7095" s="4"/>
      <c r="AI7095" s="4"/>
    </row>
    <row r="7096" spans="1:35" ht="15" customHeight="1" x14ac:dyDescent="0.25">
      <c r="A7096" s="3">
        <f>HLOOKUP($A$3,'[1]Itm on mktplcs'!$K$2:$K$1048576,ROW(A7094),0)</f>
        <v>0</v>
      </c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  <c r="AC7096" s="4"/>
      <c r="AD7096" s="4"/>
      <c r="AE7096" s="4"/>
      <c r="AF7096" s="4"/>
      <c r="AG7096" s="4"/>
      <c r="AH7096" s="4"/>
      <c r="AI7096" s="4"/>
    </row>
    <row r="7097" spans="1:35" ht="15" customHeight="1" x14ac:dyDescent="0.25">
      <c r="A7097" s="3">
        <f>HLOOKUP($A$3,'[1]Itm on mktplcs'!$K$2:$K$1048576,ROW(A7095),0)</f>
        <v>0</v>
      </c>
      <c r="B7097" s="4"/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4"/>
      <c r="AC7097" s="4"/>
      <c r="AD7097" s="4"/>
      <c r="AE7097" s="4"/>
      <c r="AF7097" s="4"/>
      <c r="AG7097" s="4"/>
      <c r="AH7097" s="4"/>
      <c r="AI7097" s="4"/>
    </row>
    <row r="7098" spans="1:35" ht="15" customHeight="1" x14ac:dyDescent="0.25">
      <c r="A7098" s="3">
        <f>HLOOKUP($A$3,'[1]Itm on mktplcs'!$K$2:$K$1048576,ROW(A7096),0)</f>
        <v>0</v>
      </c>
      <c r="B7098" s="4"/>
      <c r="C7098" s="4"/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  <c r="AG7098" s="4"/>
      <c r="AH7098" s="4"/>
      <c r="AI7098" s="4"/>
    </row>
    <row r="7099" spans="1:35" ht="15" customHeight="1" x14ac:dyDescent="0.25">
      <c r="A7099" s="3">
        <f>HLOOKUP($A$3,'[1]Itm on mktplcs'!$K$2:$K$1048576,ROW(A7097),0)</f>
        <v>0</v>
      </c>
      <c r="B7099" s="4"/>
      <c r="C7099" s="4"/>
      <c r="D7099" s="4"/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  <c r="AC7099" s="4"/>
      <c r="AD7099" s="4"/>
      <c r="AE7099" s="4"/>
      <c r="AF7099" s="4"/>
      <c r="AG7099" s="4"/>
      <c r="AH7099" s="4"/>
      <c r="AI7099" s="4"/>
    </row>
    <row r="7100" spans="1:35" ht="15" customHeight="1" x14ac:dyDescent="0.25">
      <c r="A7100" s="3">
        <f>HLOOKUP($A$3,'[1]Itm on mktplcs'!$K$2:$K$1048576,ROW(A7098),0)</f>
        <v>0</v>
      </c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  <c r="AC7100" s="4"/>
      <c r="AD7100" s="4"/>
      <c r="AE7100" s="4"/>
      <c r="AF7100" s="4"/>
      <c r="AG7100" s="4"/>
      <c r="AH7100" s="4"/>
      <c r="AI7100" s="4"/>
    </row>
    <row r="7101" spans="1:35" ht="15" customHeight="1" x14ac:dyDescent="0.25">
      <c r="A7101" s="3">
        <f>HLOOKUP($A$3,'[1]Itm on mktplcs'!$K$2:$K$1048576,ROW(A7099),0)</f>
        <v>0</v>
      </c>
      <c r="B7101" s="4"/>
      <c r="C7101" s="4"/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4"/>
      <c r="AC7101" s="4"/>
      <c r="AD7101" s="4"/>
      <c r="AE7101" s="4"/>
      <c r="AF7101" s="4"/>
      <c r="AG7101" s="4"/>
      <c r="AH7101" s="4"/>
      <c r="AI7101" s="4"/>
    </row>
    <row r="7102" spans="1:35" ht="15" customHeight="1" x14ac:dyDescent="0.25">
      <c r="A7102" s="3">
        <f>HLOOKUP($A$3,'[1]Itm on mktplcs'!$K$2:$K$1048576,ROW(A7100),0)</f>
        <v>0</v>
      </c>
      <c r="B7102" s="4"/>
      <c r="C7102" s="4"/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  <c r="AC7102" s="4"/>
      <c r="AD7102" s="4"/>
      <c r="AE7102" s="4"/>
      <c r="AF7102" s="4"/>
      <c r="AG7102" s="4"/>
      <c r="AH7102" s="4"/>
      <c r="AI7102" s="4"/>
    </row>
    <row r="7103" spans="1:35" ht="15" customHeight="1" x14ac:dyDescent="0.25">
      <c r="A7103" s="3">
        <f>HLOOKUP($A$3,'[1]Itm on mktplcs'!$K$2:$K$1048576,ROW(A7101),0)</f>
        <v>0</v>
      </c>
      <c r="B7103" s="4"/>
      <c r="C7103" s="4"/>
      <c r="D7103" s="4"/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  <c r="AG7103" s="4"/>
      <c r="AH7103" s="4"/>
      <c r="AI7103" s="4"/>
    </row>
    <row r="7104" spans="1:35" ht="15" customHeight="1" x14ac:dyDescent="0.25">
      <c r="A7104" s="3">
        <f>HLOOKUP($A$3,'[1]Itm on mktplcs'!$K$2:$K$1048576,ROW(A7102),0)</f>
        <v>0</v>
      </c>
      <c r="B7104" s="4"/>
      <c r="C7104" s="4"/>
      <c r="D7104" s="4"/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  <c r="AC7104" s="4"/>
      <c r="AD7104" s="4"/>
      <c r="AE7104" s="4"/>
      <c r="AF7104" s="4"/>
      <c r="AG7104" s="4"/>
      <c r="AH7104" s="4"/>
      <c r="AI7104" s="4"/>
    </row>
    <row r="7105" spans="1:35" ht="15" customHeight="1" x14ac:dyDescent="0.25">
      <c r="A7105" s="3">
        <f>HLOOKUP($A$3,'[1]Itm on mktplcs'!$K$2:$K$1048576,ROW(A7103),0)</f>
        <v>0</v>
      </c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  <c r="AG7105" s="4"/>
      <c r="AH7105" s="4"/>
      <c r="AI7105" s="4"/>
    </row>
    <row r="7106" spans="1:35" ht="15" customHeight="1" x14ac:dyDescent="0.25">
      <c r="A7106" s="3">
        <f>HLOOKUP($A$3,'[1]Itm on mktplcs'!$K$2:$K$1048576,ROW(A7104),0)</f>
        <v>0</v>
      </c>
      <c r="B7106" s="4"/>
      <c r="C7106" s="4"/>
      <c r="D7106" s="4"/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  <c r="AC7106" s="4"/>
      <c r="AD7106" s="4"/>
      <c r="AE7106" s="4"/>
      <c r="AF7106" s="4"/>
      <c r="AG7106" s="4"/>
      <c r="AH7106" s="4"/>
      <c r="AI7106" s="4"/>
    </row>
    <row r="7107" spans="1:35" ht="15" customHeight="1" x14ac:dyDescent="0.25">
      <c r="A7107" s="3">
        <f>HLOOKUP($A$3,'[1]Itm on mktplcs'!$K$2:$K$1048576,ROW(A7105),0)</f>
        <v>0</v>
      </c>
      <c r="B7107" s="4"/>
      <c r="C7107" s="4"/>
      <c r="D7107" s="4"/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  <c r="AC7107" s="4"/>
      <c r="AD7107" s="4"/>
      <c r="AE7107" s="4"/>
      <c r="AF7107" s="4"/>
      <c r="AG7107" s="4"/>
      <c r="AH7107" s="4"/>
      <c r="AI7107" s="4"/>
    </row>
    <row r="7108" spans="1:35" ht="15" customHeight="1" x14ac:dyDescent="0.25">
      <c r="A7108" s="3">
        <f>HLOOKUP($A$3,'[1]Itm on mktplcs'!$K$2:$K$1048576,ROW(A7106),0)</f>
        <v>0</v>
      </c>
      <c r="B7108" s="4"/>
      <c r="C7108" s="4"/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  <c r="AC7108" s="4"/>
      <c r="AD7108" s="4"/>
      <c r="AE7108" s="4"/>
      <c r="AF7108" s="4"/>
      <c r="AG7108" s="4"/>
      <c r="AH7108" s="4"/>
      <c r="AI7108" s="4"/>
    </row>
    <row r="7109" spans="1:35" ht="15" customHeight="1" x14ac:dyDescent="0.25">
      <c r="A7109" s="3">
        <f>HLOOKUP($A$3,'[1]Itm on mktplcs'!$K$2:$K$1048576,ROW(A7107),0)</f>
        <v>0</v>
      </c>
      <c r="B7109" s="4"/>
      <c r="C7109" s="4"/>
      <c r="D7109" s="4"/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  <c r="AC7109" s="4"/>
      <c r="AD7109" s="4"/>
      <c r="AE7109" s="4"/>
      <c r="AF7109" s="4"/>
      <c r="AG7109" s="4"/>
      <c r="AH7109" s="4"/>
      <c r="AI7109" s="4"/>
    </row>
    <row r="7110" spans="1:35" ht="15" customHeight="1" x14ac:dyDescent="0.25">
      <c r="A7110" s="3">
        <f>HLOOKUP($A$3,'[1]Itm on mktplcs'!$K$2:$K$1048576,ROW(A7108),0)</f>
        <v>0</v>
      </c>
      <c r="B7110" s="4"/>
      <c r="C7110" s="4"/>
      <c r="D7110" s="4"/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  <c r="AC7110" s="4"/>
      <c r="AD7110" s="4"/>
      <c r="AE7110" s="4"/>
      <c r="AF7110" s="4"/>
      <c r="AG7110" s="4"/>
      <c r="AH7110" s="4"/>
      <c r="AI7110" s="4"/>
    </row>
    <row r="7111" spans="1:35" ht="15" customHeight="1" x14ac:dyDescent="0.25">
      <c r="A7111" s="3">
        <f>HLOOKUP($A$3,'[1]Itm on mktplcs'!$K$2:$K$1048576,ROW(A7109),0)</f>
        <v>0</v>
      </c>
      <c r="B7111" s="4"/>
      <c r="C7111" s="4"/>
      <c r="D7111" s="4"/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  <c r="AC7111" s="4"/>
      <c r="AD7111" s="4"/>
      <c r="AE7111" s="4"/>
      <c r="AF7111" s="4"/>
      <c r="AG7111" s="4"/>
      <c r="AH7111" s="4"/>
      <c r="AI7111" s="4"/>
    </row>
    <row r="7112" spans="1:35" ht="15" customHeight="1" x14ac:dyDescent="0.25">
      <c r="A7112" s="3">
        <f>HLOOKUP($A$3,'[1]Itm on mktplcs'!$K$2:$K$1048576,ROW(A7110),0)</f>
        <v>0</v>
      </c>
      <c r="B7112" s="4"/>
      <c r="C7112" s="4"/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  <c r="AC7112" s="4"/>
      <c r="AD7112" s="4"/>
      <c r="AE7112" s="4"/>
      <c r="AF7112" s="4"/>
      <c r="AG7112" s="4"/>
      <c r="AH7112" s="4"/>
      <c r="AI7112" s="4"/>
    </row>
    <row r="7113" spans="1:35" ht="15" customHeight="1" x14ac:dyDescent="0.25">
      <c r="A7113" s="3">
        <f>HLOOKUP($A$3,'[1]Itm on mktplcs'!$K$2:$K$1048576,ROW(A7111),0)</f>
        <v>0</v>
      </c>
      <c r="B7113" s="4"/>
      <c r="C7113" s="4"/>
      <c r="D7113" s="4"/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  <c r="AG7113" s="4"/>
      <c r="AH7113" s="4"/>
      <c r="AI7113" s="4"/>
    </row>
    <row r="7114" spans="1:35" ht="15" customHeight="1" x14ac:dyDescent="0.25">
      <c r="A7114" s="3">
        <f>HLOOKUP($A$3,'[1]Itm on mktplcs'!$K$2:$K$1048576,ROW(A7112),0)</f>
        <v>0</v>
      </c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  <c r="AG7114" s="4"/>
      <c r="AH7114" s="4"/>
      <c r="AI7114" s="4"/>
    </row>
    <row r="7115" spans="1:35" ht="15" customHeight="1" x14ac:dyDescent="0.25">
      <c r="A7115" s="3">
        <f>HLOOKUP($A$3,'[1]Itm on mktplcs'!$K$2:$K$1048576,ROW(A7113),0)</f>
        <v>0</v>
      </c>
      <c r="B7115" s="4"/>
      <c r="C7115" s="4"/>
      <c r="D7115" s="4"/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  <c r="AC7115" s="4"/>
      <c r="AD7115" s="4"/>
      <c r="AE7115" s="4"/>
      <c r="AF7115" s="4"/>
      <c r="AG7115" s="4"/>
      <c r="AH7115" s="4"/>
      <c r="AI7115" s="4"/>
    </row>
    <row r="7116" spans="1:35" ht="15" customHeight="1" x14ac:dyDescent="0.25">
      <c r="A7116" s="3">
        <f>HLOOKUP($A$3,'[1]Itm on mktplcs'!$K$2:$K$1048576,ROW(A7114),0)</f>
        <v>0</v>
      </c>
      <c r="B7116" s="4"/>
      <c r="C7116" s="4"/>
      <c r="D7116" s="4"/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  <c r="AG7116" s="4"/>
      <c r="AH7116" s="4"/>
      <c r="AI7116" s="4"/>
    </row>
    <row r="7117" spans="1:35" ht="15" customHeight="1" x14ac:dyDescent="0.25">
      <c r="A7117" s="3">
        <f>HLOOKUP($A$3,'[1]Itm on mktplcs'!$K$2:$K$1048576,ROW(A7115),0)</f>
        <v>0</v>
      </c>
      <c r="B7117" s="4"/>
      <c r="C7117" s="4"/>
      <c r="D7117" s="4"/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  <c r="AC7117" s="4"/>
      <c r="AD7117" s="4"/>
      <c r="AE7117" s="4"/>
      <c r="AF7117" s="4"/>
      <c r="AG7117" s="4"/>
      <c r="AH7117" s="4"/>
      <c r="AI7117" s="4"/>
    </row>
    <row r="7118" spans="1:35" ht="15" customHeight="1" x14ac:dyDescent="0.25">
      <c r="A7118" s="3">
        <f>HLOOKUP($A$3,'[1]Itm on mktplcs'!$K$2:$K$1048576,ROW(A7116),0)</f>
        <v>0</v>
      </c>
      <c r="B7118" s="4"/>
      <c r="C7118" s="4"/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  <c r="AG7118" s="4"/>
      <c r="AH7118" s="4"/>
      <c r="AI7118" s="4"/>
    </row>
    <row r="7119" spans="1:35" ht="15" customHeight="1" x14ac:dyDescent="0.25">
      <c r="A7119" s="3">
        <f>HLOOKUP($A$3,'[1]Itm on mktplcs'!$K$2:$K$1048576,ROW(A7117),0)</f>
        <v>0</v>
      </c>
      <c r="B7119" s="4"/>
      <c r="C7119" s="4"/>
      <c r="D7119" s="4"/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  <c r="AC7119" s="4"/>
      <c r="AD7119" s="4"/>
      <c r="AE7119" s="4"/>
      <c r="AF7119" s="4"/>
      <c r="AG7119" s="4"/>
      <c r="AH7119" s="4"/>
      <c r="AI7119" s="4"/>
    </row>
    <row r="7120" spans="1:35" ht="15" customHeight="1" x14ac:dyDescent="0.25">
      <c r="A7120" s="3">
        <f>HLOOKUP($A$3,'[1]Itm on mktplcs'!$K$2:$K$1048576,ROW(A7118),0)</f>
        <v>0</v>
      </c>
      <c r="B7120" s="4"/>
      <c r="C7120" s="4"/>
      <c r="D7120" s="4"/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  <c r="AG7120" s="4"/>
      <c r="AH7120" s="4"/>
      <c r="AI7120" s="4"/>
    </row>
    <row r="7121" spans="1:35" ht="15" customHeight="1" x14ac:dyDescent="0.25">
      <c r="A7121" s="3">
        <f>HLOOKUP($A$3,'[1]Itm on mktplcs'!$K$2:$K$1048576,ROW(A7119),0)</f>
        <v>0</v>
      </c>
      <c r="B7121" s="4"/>
      <c r="C7121" s="4"/>
      <c r="D7121" s="4"/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  <c r="AG7121" s="4"/>
      <c r="AH7121" s="4"/>
      <c r="AI7121" s="4"/>
    </row>
    <row r="7122" spans="1:35" ht="15" customHeight="1" x14ac:dyDescent="0.25">
      <c r="A7122" s="3">
        <f>HLOOKUP($A$3,'[1]Itm on mktplcs'!$K$2:$K$1048576,ROW(A7120),0)</f>
        <v>0</v>
      </c>
      <c r="B7122" s="4"/>
      <c r="C7122" s="4"/>
      <c r="D7122" s="4"/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  <c r="AG7122" s="4"/>
      <c r="AH7122" s="4"/>
      <c r="AI7122" s="4"/>
    </row>
    <row r="7123" spans="1:35" ht="15" customHeight="1" x14ac:dyDescent="0.25">
      <c r="A7123" s="3">
        <f>HLOOKUP($A$3,'[1]Itm on mktplcs'!$K$2:$K$1048576,ROW(A7121),0)</f>
        <v>0</v>
      </c>
      <c r="B7123" s="4"/>
      <c r="C7123" s="4"/>
      <c r="D7123" s="4"/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  <c r="AC7123" s="4"/>
      <c r="AD7123" s="4"/>
      <c r="AE7123" s="4"/>
      <c r="AF7123" s="4"/>
      <c r="AG7123" s="4"/>
      <c r="AH7123" s="4"/>
      <c r="AI7123" s="4"/>
    </row>
    <row r="7124" spans="1:35" ht="15" customHeight="1" x14ac:dyDescent="0.25">
      <c r="A7124" s="3">
        <f>HLOOKUP($A$3,'[1]Itm on mktplcs'!$K$2:$K$1048576,ROW(A7122),0)</f>
        <v>0</v>
      </c>
      <c r="B7124" s="4"/>
      <c r="C7124" s="4"/>
      <c r="D7124" s="4"/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  <c r="AC7124" s="4"/>
      <c r="AD7124" s="4"/>
      <c r="AE7124" s="4"/>
      <c r="AF7124" s="4"/>
      <c r="AG7124" s="4"/>
      <c r="AH7124" s="4"/>
      <c r="AI7124" s="4"/>
    </row>
    <row r="7125" spans="1:35" ht="15" customHeight="1" x14ac:dyDescent="0.25">
      <c r="A7125" s="3">
        <f>HLOOKUP($A$3,'[1]Itm on mktplcs'!$K$2:$K$1048576,ROW(A7123),0)</f>
        <v>0</v>
      </c>
      <c r="B7125" s="4"/>
      <c r="C7125" s="4"/>
      <c r="D7125" s="4"/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  <c r="AC7125" s="4"/>
      <c r="AD7125" s="4"/>
      <c r="AE7125" s="4"/>
      <c r="AF7125" s="4"/>
      <c r="AG7125" s="4"/>
      <c r="AH7125" s="4"/>
      <c r="AI7125" s="4"/>
    </row>
    <row r="7126" spans="1:35" ht="15" customHeight="1" x14ac:dyDescent="0.25">
      <c r="A7126" s="3">
        <f>HLOOKUP($A$3,'[1]Itm on mktplcs'!$K$2:$K$1048576,ROW(A7124),0)</f>
        <v>0</v>
      </c>
      <c r="B7126" s="4"/>
      <c r="C7126" s="4"/>
      <c r="D7126" s="4"/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  <c r="AC7126" s="4"/>
      <c r="AD7126" s="4"/>
      <c r="AE7126" s="4"/>
      <c r="AF7126" s="4"/>
      <c r="AG7126" s="4"/>
      <c r="AH7126" s="4"/>
      <c r="AI7126" s="4"/>
    </row>
    <row r="7127" spans="1:35" ht="15" customHeight="1" x14ac:dyDescent="0.25">
      <c r="A7127" s="3">
        <f>HLOOKUP($A$3,'[1]Itm on mktplcs'!$K$2:$K$1048576,ROW(A7125),0)</f>
        <v>0</v>
      </c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  <c r="AC7127" s="4"/>
      <c r="AD7127" s="4"/>
      <c r="AE7127" s="4"/>
      <c r="AF7127" s="4"/>
      <c r="AG7127" s="4"/>
      <c r="AH7127" s="4"/>
      <c r="AI7127" s="4"/>
    </row>
    <row r="7128" spans="1:35" ht="15" customHeight="1" x14ac:dyDescent="0.25">
      <c r="A7128" s="3">
        <f>HLOOKUP($A$3,'[1]Itm on mktplcs'!$K$2:$K$1048576,ROW(A7126),0)</f>
        <v>0</v>
      </c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  <c r="AG7128" s="4"/>
      <c r="AH7128" s="4"/>
      <c r="AI7128" s="4"/>
    </row>
    <row r="7129" spans="1:35" ht="15" customHeight="1" x14ac:dyDescent="0.25">
      <c r="A7129" s="3">
        <f>HLOOKUP($A$3,'[1]Itm on mktplcs'!$K$2:$K$1048576,ROW(A7127),0)</f>
        <v>0</v>
      </c>
      <c r="B7129" s="4"/>
      <c r="C7129" s="4"/>
      <c r="D7129" s="4"/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  <c r="AG7129" s="4"/>
      <c r="AH7129" s="4"/>
      <c r="AI7129" s="4"/>
    </row>
    <row r="7130" spans="1:35" ht="15" customHeight="1" x14ac:dyDescent="0.25">
      <c r="A7130" s="3">
        <f>HLOOKUP($A$3,'[1]Itm on mktplcs'!$K$2:$K$1048576,ROW(A7128),0)</f>
        <v>0</v>
      </c>
      <c r="B7130" s="4"/>
      <c r="C7130" s="4"/>
      <c r="D7130" s="4"/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  <c r="AC7130" s="4"/>
      <c r="AD7130" s="4"/>
      <c r="AE7130" s="4"/>
      <c r="AF7130" s="4"/>
      <c r="AG7130" s="4"/>
      <c r="AH7130" s="4"/>
      <c r="AI7130" s="4"/>
    </row>
    <row r="7131" spans="1:35" ht="15" customHeight="1" x14ac:dyDescent="0.25">
      <c r="A7131" s="3">
        <f>HLOOKUP($A$3,'[1]Itm on mktplcs'!$K$2:$K$1048576,ROW(A7129),0)</f>
        <v>0</v>
      </c>
      <c r="B7131" s="4"/>
      <c r="C7131" s="4"/>
      <c r="D7131" s="4"/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  <c r="AC7131" s="4"/>
      <c r="AD7131" s="4"/>
      <c r="AE7131" s="4"/>
      <c r="AF7131" s="4"/>
      <c r="AG7131" s="4"/>
      <c r="AH7131" s="4"/>
      <c r="AI7131" s="4"/>
    </row>
    <row r="7132" spans="1:35" ht="15" customHeight="1" x14ac:dyDescent="0.25">
      <c r="A7132" s="3">
        <f>HLOOKUP($A$3,'[1]Itm on mktplcs'!$K$2:$K$1048576,ROW(A7130),0)</f>
        <v>0</v>
      </c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  <c r="AC7132" s="4"/>
      <c r="AD7132" s="4"/>
      <c r="AE7132" s="4"/>
      <c r="AF7132" s="4"/>
      <c r="AG7132" s="4"/>
      <c r="AH7132" s="4"/>
      <c r="AI7132" s="4"/>
    </row>
    <row r="7133" spans="1:35" ht="15" customHeight="1" x14ac:dyDescent="0.25">
      <c r="A7133" s="3">
        <f>HLOOKUP($A$3,'[1]Itm on mktplcs'!$K$2:$K$1048576,ROW(A7131),0)</f>
        <v>0</v>
      </c>
      <c r="B7133" s="4"/>
      <c r="C7133" s="4"/>
      <c r="D7133" s="4"/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4"/>
      <c r="AC7133" s="4"/>
      <c r="AD7133" s="4"/>
      <c r="AE7133" s="4"/>
      <c r="AF7133" s="4"/>
      <c r="AG7133" s="4"/>
      <c r="AH7133" s="4"/>
      <c r="AI7133" s="4"/>
    </row>
    <row r="7134" spans="1:35" ht="15" customHeight="1" x14ac:dyDescent="0.25">
      <c r="A7134" s="3">
        <f>HLOOKUP($A$3,'[1]Itm on mktplcs'!$K$2:$K$1048576,ROW(A7132),0)</f>
        <v>0</v>
      </c>
      <c r="B7134" s="4"/>
      <c r="C7134" s="4"/>
      <c r="D7134" s="4"/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  <c r="AG7134" s="4"/>
      <c r="AH7134" s="4"/>
      <c r="AI7134" s="4"/>
    </row>
    <row r="7135" spans="1:35" ht="15" customHeight="1" x14ac:dyDescent="0.25">
      <c r="A7135" s="3">
        <f>HLOOKUP($A$3,'[1]Itm on mktplcs'!$K$2:$K$1048576,ROW(A7133),0)</f>
        <v>0</v>
      </c>
      <c r="B7135" s="4"/>
      <c r="C7135" s="4"/>
      <c r="D7135" s="4"/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  <c r="AC7135" s="4"/>
      <c r="AD7135" s="4"/>
      <c r="AE7135" s="4"/>
      <c r="AF7135" s="4"/>
      <c r="AG7135" s="4"/>
      <c r="AH7135" s="4"/>
      <c r="AI7135" s="4"/>
    </row>
    <row r="7136" spans="1:35" ht="15" customHeight="1" x14ac:dyDescent="0.25">
      <c r="A7136" s="3">
        <f>HLOOKUP($A$3,'[1]Itm on mktplcs'!$K$2:$K$1048576,ROW(A7134),0)</f>
        <v>0</v>
      </c>
      <c r="B7136" s="4"/>
      <c r="C7136" s="4"/>
      <c r="D7136" s="4"/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  <c r="AC7136" s="4"/>
      <c r="AD7136" s="4"/>
      <c r="AE7136" s="4"/>
      <c r="AF7136" s="4"/>
      <c r="AG7136" s="4"/>
      <c r="AH7136" s="4"/>
      <c r="AI7136" s="4"/>
    </row>
    <row r="7137" spans="1:35" ht="15" customHeight="1" x14ac:dyDescent="0.25">
      <c r="A7137" s="3">
        <f>HLOOKUP($A$3,'[1]Itm on mktplcs'!$K$2:$K$1048576,ROW(A7135),0)</f>
        <v>0</v>
      </c>
      <c r="B7137" s="4"/>
      <c r="C7137" s="4"/>
      <c r="D7137" s="4"/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  <c r="AG7137" s="4"/>
      <c r="AH7137" s="4"/>
      <c r="AI7137" s="4"/>
    </row>
    <row r="7138" spans="1:35" ht="15" customHeight="1" x14ac:dyDescent="0.25">
      <c r="A7138" s="3">
        <f>HLOOKUP($A$3,'[1]Itm on mktplcs'!$K$2:$K$1048576,ROW(A7136),0)</f>
        <v>0</v>
      </c>
      <c r="B7138" s="4"/>
      <c r="C7138" s="4"/>
      <c r="D7138" s="4"/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  <c r="AC7138" s="4"/>
      <c r="AD7138" s="4"/>
      <c r="AE7138" s="4"/>
      <c r="AF7138" s="4"/>
      <c r="AG7138" s="4"/>
      <c r="AH7138" s="4"/>
      <c r="AI7138" s="4"/>
    </row>
    <row r="7139" spans="1:35" ht="15" customHeight="1" x14ac:dyDescent="0.25">
      <c r="A7139" s="3">
        <f>HLOOKUP($A$3,'[1]Itm on mktplcs'!$K$2:$K$1048576,ROW(A7137),0)</f>
        <v>0</v>
      </c>
      <c r="B7139" s="4"/>
      <c r="C7139" s="4"/>
      <c r="D7139" s="4"/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  <c r="AC7139" s="4"/>
      <c r="AD7139" s="4"/>
      <c r="AE7139" s="4"/>
      <c r="AF7139" s="4"/>
      <c r="AG7139" s="4"/>
      <c r="AH7139" s="4"/>
      <c r="AI7139" s="4"/>
    </row>
    <row r="7140" spans="1:35" ht="15" customHeight="1" x14ac:dyDescent="0.25">
      <c r="A7140" s="3">
        <f>HLOOKUP($A$3,'[1]Itm on mktplcs'!$K$2:$K$1048576,ROW(A7138),0)</f>
        <v>0</v>
      </c>
      <c r="B7140" s="4"/>
      <c r="C7140" s="4"/>
      <c r="D7140" s="4"/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  <c r="AC7140" s="4"/>
      <c r="AD7140" s="4"/>
      <c r="AE7140" s="4"/>
      <c r="AF7140" s="4"/>
      <c r="AG7140" s="4"/>
      <c r="AH7140" s="4"/>
      <c r="AI7140" s="4"/>
    </row>
    <row r="7141" spans="1:35" ht="15" customHeight="1" x14ac:dyDescent="0.25">
      <c r="A7141" s="3">
        <f>HLOOKUP($A$3,'[1]Itm on mktplcs'!$K$2:$K$1048576,ROW(A7139),0)</f>
        <v>0</v>
      </c>
      <c r="B7141" s="4"/>
      <c r="C7141" s="4"/>
      <c r="D7141" s="4"/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  <c r="AC7141" s="4"/>
      <c r="AD7141" s="4"/>
      <c r="AE7141" s="4"/>
      <c r="AF7141" s="4"/>
      <c r="AG7141" s="4"/>
      <c r="AH7141" s="4"/>
      <c r="AI7141" s="4"/>
    </row>
    <row r="7142" spans="1:35" ht="15" customHeight="1" x14ac:dyDescent="0.25">
      <c r="A7142" s="3">
        <f>HLOOKUP($A$3,'[1]Itm on mktplcs'!$K$2:$K$1048576,ROW(A7140),0)</f>
        <v>0</v>
      </c>
      <c r="B7142" s="4"/>
      <c r="C7142" s="4"/>
      <c r="D7142" s="4"/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  <c r="AG7142" s="4"/>
      <c r="AH7142" s="4"/>
      <c r="AI7142" s="4"/>
    </row>
    <row r="7143" spans="1:35" ht="15" customHeight="1" x14ac:dyDescent="0.25">
      <c r="A7143" s="3">
        <f>HLOOKUP($A$3,'[1]Itm on mktplcs'!$K$2:$K$1048576,ROW(A7141),0)</f>
        <v>0</v>
      </c>
      <c r="B7143" s="4"/>
      <c r="C7143" s="4"/>
      <c r="D7143" s="4"/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  <c r="AC7143" s="4"/>
      <c r="AD7143" s="4"/>
      <c r="AE7143" s="4"/>
      <c r="AF7143" s="4"/>
      <c r="AG7143" s="4"/>
      <c r="AH7143" s="4"/>
      <c r="AI7143" s="4"/>
    </row>
    <row r="7144" spans="1:35" ht="15" customHeight="1" x14ac:dyDescent="0.25">
      <c r="A7144" s="3">
        <f>HLOOKUP($A$3,'[1]Itm on mktplcs'!$K$2:$K$1048576,ROW(A7142),0)</f>
        <v>0</v>
      </c>
      <c r="B7144" s="4"/>
      <c r="C7144" s="4"/>
      <c r="D7144" s="4"/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  <c r="AE7144" s="4"/>
      <c r="AF7144" s="4"/>
      <c r="AG7144" s="4"/>
      <c r="AH7144" s="4"/>
      <c r="AI7144" s="4"/>
    </row>
    <row r="7145" spans="1:35" ht="15" customHeight="1" x14ac:dyDescent="0.25">
      <c r="A7145" s="3">
        <f>HLOOKUP($A$3,'[1]Itm on mktplcs'!$K$2:$K$1048576,ROW(A7143),0)</f>
        <v>0</v>
      </c>
      <c r="B7145" s="4"/>
      <c r="C7145" s="4"/>
      <c r="D7145" s="4"/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  <c r="AC7145" s="4"/>
      <c r="AD7145" s="4"/>
      <c r="AE7145" s="4"/>
      <c r="AF7145" s="4"/>
      <c r="AG7145" s="4"/>
      <c r="AH7145" s="4"/>
      <c r="AI7145" s="4"/>
    </row>
    <row r="7146" spans="1:35" ht="15" customHeight="1" x14ac:dyDescent="0.25">
      <c r="A7146" s="3">
        <f>HLOOKUP($A$3,'[1]Itm on mktplcs'!$K$2:$K$1048576,ROW(A7144),0)</f>
        <v>0</v>
      </c>
      <c r="B7146" s="4"/>
      <c r="C7146" s="4"/>
      <c r="D7146" s="4"/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  <c r="AG7146" s="4"/>
      <c r="AH7146" s="4"/>
      <c r="AI7146" s="4"/>
    </row>
    <row r="7147" spans="1:35" ht="15" customHeight="1" x14ac:dyDescent="0.25">
      <c r="A7147" s="3">
        <f>HLOOKUP($A$3,'[1]Itm on mktplcs'!$K$2:$K$1048576,ROW(A7145),0)</f>
        <v>0</v>
      </c>
      <c r="B7147" s="4"/>
      <c r="C7147" s="4"/>
      <c r="D7147" s="4"/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  <c r="AC7147" s="4"/>
      <c r="AD7147" s="4"/>
      <c r="AE7147" s="4"/>
      <c r="AF7147" s="4"/>
      <c r="AG7147" s="4"/>
      <c r="AH7147" s="4"/>
      <c r="AI7147" s="4"/>
    </row>
    <row r="7148" spans="1:35" ht="15" customHeight="1" x14ac:dyDescent="0.25">
      <c r="A7148" s="3">
        <f>HLOOKUP($A$3,'[1]Itm on mktplcs'!$K$2:$K$1048576,ROW(A7146),0)</f>
        <v>0</v>
      </c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  <c r="AC7148" s="4"/>
      <c r="AD7148" s="4"/>
      <c r="AE7148" s="4"/>
      <c r="AF7148" s="4"/>
      <c r="AG7148" s="4"/>
      <c r="AH7148" s="4"/>
      <c r="AI7148" s="4"/>
    </row>
    <row r="7149" spans="1:35" ht="15" customHeight="1" x14ac:dyDescent="0.25">
      <c r="A7149" s="3">
        <f>HLOOKUP($A$3,'[1]Itm on mktplcs'!$K$2:$K$1048576,ROW(A7147),0)</f>
        <v>0</v>
      </c>
      <c r="B7149" s="4"/>
      <c r="C7149" s="4"/>
      <c r="D7149" s="4"/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  <c r="AC7149" s="4"/>
      <c r="AD7149" s="4"/>
      <c r="AE7149" s="4"/>
      <c r="AF7149" s="4"/>
      <c r="AG7149" s="4"/>
      <c r="AH7149" s="4"/>
      <c r="AI7149" s="4"/>
    </row>
    <row r="7150" spans="1:35" ht="15" customHeight="1" x14ac:dyDescent="0.25">
      <c r="A7150" s="3">
        <f>HLOOKUP($A$3,'[1]Itm on mktplcs'!$K$2:$K$1048576,ROW(A7148),0)</f>
        <v>0</v>
      </c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  <c r="AC7150" s="4"/>
      <c r="AD7150" s="4"/>
      <c r="AE7150" s="4"/>
      <c r="AF7150" s="4"/>
      <c r="AG7150" s="4"/>
      <c r="AH7150" s="4"/>
      <c r="AI7150" s="4"/>
    </row>
    <row r="7151" spans="1:35" ht="15" customHeight="1" x14ac:dyDescent="0.25">
      <c r="A7151" s="3">
        <f>HLOOKUP($A$3,'[1]Itm on mktplcs'!$K$2:$K$1048576,ROW(A7149),0)</f>
        <v>0</v>
      </c>
      <c r="B7151" s="4"/>
      <c r="C7151" s="4"/>
      <c r="D7151" s="4"/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  <c r="AC7151" s="4"/>
      <c r="AD7151" s="4"/>
      <c r="AE7151" s="4"/>
      <c r="AF7151" s="4"/>
      <c r="AG7151" s="4"/>
      <c r="AH7151" s="4"/>
      <c r="AI7151" s="4"/>
    </row>
    <row r="7152" spans="1:35" ht="15" customHeight="1" x14ac:dyDescent="0.25">
      <c r="A7152" s="3">
        <f>HLOOKUP($A$3,'[1]Itm on mktplcs'!$K$2:$K$1048576,ROW(A7150),0)</f>
        <v>0</v>
      </c>
      <c r="B7152" s="4"/>
      <c r="C7152" s="4"/>
      <c r="D7152" s="4"/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  <c r="AC7152" s="4"/>
      <c r="AD7152" s="4"/>
      <c r="AE7152" s="4"/>
      <c r="AF7152" s="4"/>
      <c r="AG7152" s="4"/>
      <c r="AH7152" s="4"/>
      <c r="AI7152" s="4"/>
    </row>
    <row r="7153" spans="1:35" ht="15" customHeight="1" x14ac:dyDescent="0.25">
      <c r="A7153" s="3">
        <f>HLOOKUP($A$3,'[1]Itm on mktplcs'!$K$2:$K$1048576,ROW(A7151),0)</f>
        <v>0</v>
      </c>
      <c r="B7153" s="4"/>
      <c r="C7153" s="4"/>
      <c r="D7153" s="4"/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  <c r="AC7153" s="4"/>
      <c r="AD7153" s="4"/>
      <c r="AE7153" s="4"/>
      <c r="AF7153" s="4"/>
      <c r="AG7153" s="4"/>
      <c r="AH7153" s="4"/>
      <c r="AI7153" s="4"/>
    </row>
    <row r="7154" spans="1:35" ht="15" customHeight="1" x14ac:dyDescent="0.25">
      <c r="A7154" s="3">
        <f>HLOOKUP($A$3,'[1]Itm on mktplcs'!$K$2:$K$1048576,ROW(A7152),0)</f>
        <v>0</v>
      </c>
      <c r="B7154" s="4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  <c r="AC7154" s="4"/>
      <c r="AD7154" s="4"/>
      <c r="AE7154" s="4"/>
      <c r="AF7154" s="4"/>
      <c r="AG7154" s="4"/>
      <c r="AH7154" s="4"/>
      <c r="AI7154" s="4"/>
    </row>
    <row r="7155" spans="1:35" ht="15" customHeight="1" x14ac:dyDescent="0.25">
      <c r="A7155" s="3">
        <f>HLOOKUP($A$3,'[1]Itm on mktplcs'!$K$2:$K$1048576,ROW(A7153),0)</f>
        <v>0</v>
      </c>
      <c r="B7155" s="4"/>
      <c r="C7155" s="4"/>
      <c r="D7155" s="4"/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4"/>
      <c r="AC7155" s="4"/>
      <c r="AD7155" s="4"/>
      <c r="AE7155" s="4"/>
      <c r="AF7155" s="4"/>
      <c r="AG7155" s="4"/>
      <c r="AH7155" s="4"/>
      <c r="AI7155" s="4"/>
    </row>
    <row r="7156" spans="1:35" ht="15" customHeight="1" x14ac:dyDescent="0.25">
      <c r="A7156" s="3">
        <f>HLOOKUP($A$3,'[1]Itm on mktplcs'!$K$2:$K$1048576,ROW(A7154),0)</f>
        <v>0</v>
      </c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  <c r="AG7156" s="4"/>
      <c r="AH7156" s="4"/>
      <c r="AI7156" s="4"/>
    </row>
    <row r="7157" spans="1:35" ht="15" customHeight="1" x14ac:dyDescent="0.25">
      <c r="A7157" s="3">
        <f>HLOOKUP($A$3,'[1]Itm on mktplcs'!$K$2:$K$1048576,ROW(A7155),0)</f>
        <v>0</v>
      </c>
      <c r="B7157" s="4"/>
      <c r="C7157" s="4"/>
      <c r="D7157" s="4"/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4"/>
      <c r="AC7157" s="4"/>
      <c r="AD7157" s="4"/>
      <c r="AE7157" s="4"/>
      <c r="AF7157" s="4"/>
      <c r="AG7157" s="4"/>
      <c r="AH7157" s="4"/>
      <c r="AI7157" s="4"/>
    </row>
    <row r="7158" spans="1:35" ht="15" customHeight="1" x14ac:dyDescent="0.25">
      <c r="A7158" s="3">
        <f>HLOOKUP($A$3,'[1]Itm on mktplcs'!$K$2:$K$1048576,ROW(A7156),0)</f>
        <v>0</v>
      </c>
      <c r="B7158" s="4"/>
      <c r="C7158" s="4"/>
      <c r="D7158" s="4"/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  <c r="AC7158" s="4"/>
      <c r="AD7158" s="4"/>
      <c r="AE7158" s="4"/>
      <c r="AF7158" s="4"/>
      <c r="AG7158" s="4"/>
      <c r="AH7158" s="4"/>
      <c r="AI7158" s="4"/>
    </row>
    <row r="7159" spans="1:35" ht="15" customHeight="1" x14ac:dyDescent="0.25">
      <c r="A7159" s="3">
        <f>HLOOKUP($A$3,'[1]Itm on mktplcs'!$K$2:$K$1048576,ROW(A7157),0)</f>
        <v>0</v>
      </c>
      <c r="B7159" s="4"/>
      <c r="C7159" s="4"/>
      <c r="D7159" s="4"/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  <c r="AC7159" s="4"/>
      <c r="AD7159" s="4"/>
      <c r="AE7159" s="4"/>
      <c r="AF7159" s="4"/>
      <c r="AG7159" s="4"/>
      <c r="AH7159" s="4"/>
      <c r="AI7159" s="4"/>
    </row>
    <row r="7160" spans="1:35" ht="15" customHeight="1" x14ac:dyDescent="0.25">
      <c r="A7160" s="3">
        <f>HLOOKUP($A$3,'[1]Itm on mktplcs'!$K$2:$K$1048576,ROW(A7158),0)</f>
        <v>0</v>
      </c>
      <c r="B7160" s="4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  <c r="AC7160" s="4"/>
      <c r="AD7160" s="4"/>
      <c r="AE7160" s="4"/>
      <c r="AF7160" s="4"/>
      <c r="AG7160" s="4"/>
      <c r="AH7160" s="4"/>
      <c r="AI7160" s="4"/>
    </row>
    <row r="7161" spans="1:35" ht="15" customHeight="1" x14ac:dyDescent="0.25">
      <c r="A7161" s="3">
        <f>HLOOKUP($A$3,'[1]Itm on mktplcs'!$K$2:$K$1048576,ROW(A7159),0)</f>
        <v>0</v>
      </c>
      <c r="B7161" s="4"/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  <c r="AC7161" s="4"/>
      <c r="AD7161" s="4"/>
      <c r="AE7161" s="4"/>
      <c r="AF7161" s="4"/>
      <c r="AG7161" s="4"/>
      <c r="AH7161" s="4"/>
      <c r="AI7161" s="4"/>
    </row>
    <row r="7162" spans="1:35" ht="15" customHeight="1" x14ac:dyDescent="0.25">
      <c r="A7162" s="3">
        <f>HLOOKUP($A$3,'[1]Itm on mktplcs'!$K$2:$K$1048576,ROW(A7160),0)</f>
        <v>0</v>
      </c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  <c r="AC7162" s="4"/>
      <c r="AD7162" s="4"/>
      <c r="AE7162" s="4"/>
      <c r="AF7162" s="4"/>
      <c r="AG7162" s="4"/>
      <c r="AH7162" s="4"/>
      <c r="AI7162" s="4"/>
    </row>
    <row r="7163" spans="1:35" ht="15" customHeight="1" x14ac:dyDescent="0.25">
      <c r="A7163" s="3">
        <f>HLOOKUP($A$3,'[1]Itm on mktplcs'!$K$2:$K$1048576,ROW(A7161),0)</f>
        <v>0</v>
      </c>
      <c r="B7163" s="4"/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4"/>
      <c r="AC7163" s="4"/>
      <c r="AD7163" s="4"/>
      <c r="AE7163" s="4"/>
      <c r="AF7163" s="4"/>
      <c r="AG7163" s="4"/>
      <c r="AH7163" s="4"/>
      <c r="AI7163" s="4"/>
    </row>
    <row r="7164" spans="1:35" ht="15" customHeight="1" x14ac:dyDescent="0.25">
      <c r="A7164" s="3">
        <f>HLOOKUP($A$3,'[1]Itm on mktplcs'!$K$2:$K$1048576,ROW(A7162),0)</f>
        <v>0</v>
      </c>
      <c r="B7164" s="4"/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  <c r="AC7164" s="4"/>
      <c r="AD7164" s="4"/>
      <c r="AE7164" s="4"/>
      <c r="AF7164" s="4"/>
      <c r="AG7164" s="4"/>
      <c r="AH7164" s="4"/>
      <c r="AI7164" s="4"/>
    </row>
    <row r="7165" spans="1:35" ht="15" customHeight="1" x14ac:dyDescent="0.25">
      <c r="A7165" s="3">
        <f>HLOOKUP($A$3,'[1]Itm on mktplcs'!$K$2:$K$1048576,ROW(A7163),0)</f>
        <v>0</v>
      </c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  <c r="AC7165" s="4"/>
      <c r="AD7165" s="4"/>
      <c r="AE7165" s="4"/>
      <c r="AF7165" s="4"/>
      <c r="AG7165" s="4"/>
      <c r="AH7165" s="4"/>
      <c r="AI7165" s="4"/>
    </row>
    <row r="7166" spans="1:35" ht="15" customHeight="1" x14ac:dyDescent="0.25">
      <c r="A7166" s="3">
        <f>HLOOKUP($A$3,'[1]Itm on mktplcs'!$K$2:$K$1048576,ROW(A7164),0)</f>
        <v>0</v>
      </c>
      <c r="B7166" s="4"/>
      <c r="C7166" s="4"/>
      <c r="D7166" s="4"/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  <c r="AC7166" s="4"/>
      <c r="AD7166" s="4"/>
      <c r="AE7166" s="4"/>
      <c r="AF7166" s="4"/>
      <c r="AG7166" s="4"/>
      <c r="AH7166" s="4"/>
      <c r="AI7166" s="4"/>
    </row>
    <row r="7167" spans="1:35" ht="15" customHeight="1" x14ac:dyDescent="0.25">
      <c r="A7167" s="3">
        <f>HLOOKUP($A$3,'[1]Itm on mktplcs'!$K$2:$K$1048576,ROW(A7165),0)</f>
        <v>0</v>
      </c>
      <c r="B7167" s="4"/>
      <c r="C7167" s="4"/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  <c r="AC7167" s="4"/>
      <c r="AD7167" s="4"/>
      <c r="AE7167" s="4"/>
      <c r="AF7167" s="4"/>
      <c r="AG7167" s="4"/>
      <c r="AH7167" s="4"/>
      <c r="AI7167" s="4"/>
    </row>
    <row r="7168" spans="1:35" ht="15" customHeight="1" x14ac:dyDescent="0.25">
      <c r="A7168" s="3">
        <f>HLOOKUP($A$3,'[1]Itm on mktplcs'!$K$2:$K$1048576,ROW(A7166),0)</f>
        <v>0</v>
      </c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  <c r="AC7168" s="4"/>
      <c r="AD7168" s="4"/>
      <c r="AE7168" s="4"/>
      <c r="AF7168" s="4"/>
      <c r="AG7168" s="4"/>
      <c r="AH7168" s="4"/>
      <c r="AI7168" s="4"/>
    </row>
    <row r="7169" spans="1:35" ht="15" customHeight="1" x14ac:dyDescent="0.25">
      <c r="A7169" s="3">
        <f>HLOOKUP($A$3,'[1]Itm on mktplcs'!$K$2:$K$1048576,ROW(A7167),0)</f>
        <v>0</v>
      </c>
      <c r="B7169" s="4"/>
      <c r="C7169" s="4"/>
      <c r="D7169" s="4"/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  <c r="AC7169" s="4"/>
      <c r="AD7169" s="4"/>
      <c r="AE7169" s="4"/>
      <c r="AF7169" s="4"/>
      <c r="AG7169" s="4"/>
      <c r="AH7169" s="4"/>
      <c r="AI7169" s="4"/>
    </row>
    <row r="7170" spans="1:35" ht="15" customHeight="1" x14ac:dyDescent="0.25">
      <c r="A7170" s="3">
        <f>HLOOKUP($A$3,'[1]Itm on mktplcs'!$K$2:$K$1048576,ROW(A7168),0)</f>
        <v>0</v>
      </c>
      <c r="B7170" s="4"/>
      <c r="C7170" s="4"/>
      <c r="D7170" s="4"/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  <c r="AC7170" s="4"/>
      <c r="AD7170" s="4"/>
      <c r="AE7170" s="4"/>
      <c r="AF7170" s="4"/>
      <c r="AG7170" s="4"/>
      <c r="AH7170" s="4"/>
      <c r="AI7170" s="4"/>
    </row>
    <row r="7171" spans="1:35" ht="15" customHeight="1" x14ac:dyDescent="0.25">
      <c r="A7171" s="3">
        <f>HLOOKUP($A$3,'[1]Itm on mktplcs'!$K$2:$K$1048576,ROW(A7169),0)</f>
        <v>0</v>
      </c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  <c r="AC7171" s="4"/>
      <c r="AD7171" s="4"/>
      <c r="AE7171" s="4"/>
      <c r="AF7171" s="4"/>
      <c r="AG7171" s="4"/>
      <c r="AH7171" s="4"/>
      <c r="AI7171" s="4"/>
    </row>
    <row r="7172" spans="1:35" ht="15" customHeight="1" x14ac:dyDescent="0.25">
      <c r="A7172" s="3">
        <f>HLOOKUP($A$3,'[1]Itm on mktplcs'!$K$2:$K$1048576,ROW(A7170),0)</f>
        <v>0</v>
      </c>
      <c r="B7172" s="4"/>
      <c r="C7172" s="4"/>
      <c r="D7172" s="4"/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  <c r="AC7172" s="4"/>
      <c r="AD7172" s="4"/>
      <c r="AE7172" s="4"/>
      <c r="AF7172" s="4"/>
      <c r="AG7172" s="4"/>
      <c r="AH7172" s="4"/>
      <c r="AI7172" s="4"/>
    </row>
    <row r="7173" spans="1:35" ht="15" customHeight="1" x14ac:dyDescent="0.25">
      <c r="A7173" s="3">
        <f>HLOOKUP($A$3,'[1]Itm on mktplcs'!$K$2:$K$1048576,ROW(A7171),0)</f>
        <v>0</v>
      </c>
      <c r="B7173" s="4"/>
      <c r="C7173" s="4"/>
      <c r="D7173" s="4"/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  <c r="AC7173" s="4"/>
      <c r="AD7173" s="4"/>
      <c r="AE7173" s="4"/>
      <c r="AF7173" s="4"/>
      <c r="AG7173" s="4"/>
      <c r="AH7173" s="4"/>
      <c r="AI7173" s="4"/>
    </row>
    <row r="7174" spans="1:35" ht="15" customHeight="1" x14ac:dyDescent="0.25">
      <c r="A7174" s="3">
        <f>HLOOKUP($A$3,'[1]Itm on mktplcs'!$K$2:$K$1048576,ROW(A7172),0)</f>
        <v>0</v>
      </c>
      <c r="B7174" s="4"/>
      <c r="C7174" s="4"/>
      <c r="D7174" s="4"/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  <c r="AC7174" s="4"/>
      <c r="AD7174" s="4"/>
      <c r="AE7174" s="4"/>
      <c r="AF7174" s="4"/>
      <c r="AG7174" s="4"/>
      <c r="AH7174" s="4"/>
      <c r="AI7174" s="4"/>
    </row>
    <row r="7175" spans="1:35" ht="15" customHeight="1" x14ac:dyDescent="0.25">
      <c r="A7175" s="3">
        <f>HLOOKUP($A$3,'[1]Itm on mktplcs'!$K$2:$K$1048576,ROW(A7173),0)</f>
        <v>0</v>
      </c>
      <c r="B7175" s="4"/>
      <c r="C7175" s="4"/>
      <c r="D7175" s="4"/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  <c r="AC7175" s="4"/>
      <c r="AD7175" s="4"/>
      <c r="AE7175" s="4"/>
      <c r="AF7175" s="4"/>
      <c r="AG7175" s="4"/>
      <c r="AH7175" s="4"/>
      <c r="AI7175" s="4"/>
    </row>
    <row r="7176" spans="1:35" ht="15" customHeight="1" x14ac:dyDescent="0.25">
      <c r="A7176" s="3">
        <f>HLOOKUP($A$3,'[1]Itm on mktplcs'!$K$2:$K$1048576,ROW(A7174),0)</f>
        <v>0</v>
      </c>
      <c r="B7176" s="4"/>
      <c r="C7176" s="4"/>
      <c r="D7176" s="4"/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  <c r="AC7176" s="4"/>
      <c r="AD7176" s="4"/>
      <c r="AE7176" s="4"/>
      <c r="AF7176" s="4"/>
      <c r="AG7176" s="4"/>
      <c r="AH7176" s="4"/>
      <c r="AI7176" s="4"/>
    </row>
    <row r="7177" spans="1:35" ht="15" customHeight="1" x14ac:dyDescent="0.25">
      <c r="A7177" s="3">
        <f>HLOOKUP($A$3,'[1]Itm on mktplcs'!$K$2:$K$1048576,ROW(A7175),0)</f>
        <v>0</v>
      </c>
      <c r="B7177" s="4"/>
      <c r="C7177" s="4"/>
      <c r="D7177" s="4"/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  <c r="AC7177" s="4"/>
      <c r="AD7177" s="4"/>
      <c r="AE7177" s="4"/>
      <c r="AF7177" s="4"/>
      <c r="AG7177" s="4"/>
      <c r="AH7177" s="4"/>
      <c r="AI7177" s="4"/>
    </row>
    <row r="7178" spans="1:35" ht="15" customHeight="1" x14ac:dyDescent="0.25">
      <c r="A7178" s="3">
        <f>HLOOKUP($A$3,'[1]Itm on mktplcs'!$K$2:$K$1048576,ROW(A7176),0)</f>
        <v>0</v>
      </c>
      <c r="B7178" s="4"/>
      <c r="C7178" s="4"/>
      <c r="D7178" s="4"/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  <c r="AC7178" s="4"/>
      <c r="AD7178" s="4"/>
      <c r="AE7178" s="4"/>
      <c r="AF7178" s="4"/>
      <c r="AG7178" s="4"/>
      <c r="AH7178" s="4"/>
      <c r="AI7178" s="4"/>
    </row>
    <row r="7179" spans="1:35" ht="15" customHeight="1" x14ac:dyDescent="0.25">
      <c r="A7179" s="3">
        <f>HLOOKUP($A$3,'[1]Itm on mktplcs'!$K$2:$K$1048576,ROW(A7177),0)</f>
        <v>0</v>
      </c>
      <c r="B7179" s="4"/>
      <c r="C7179" s="4"/>
      <c r="D7179" s="4"/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  <c r="AC7179" s="4"/>
      <c r="AD7179" s="4"/>
      <c r="AE7179" s="4"/>
      <c r="AF7179" s="4"/>
      <c r="AG7179" s="4"/>
      <c r="AH7179" s="4"/>
      <c r="AI7179" s="4"/>
    </row>
    <row r="7180" spans="1:35" ht="15" customHeight="1" x14ac:dyDescent="0.25">
      <c r="A7180" s="3">
        <f>HLOOKUP($A$3,'[1]Itm on mktplcs'!$K$2:$K$1048576,ROW(A7178),0)</f>
        <v>0</v>
      </c>
      <c r="B7180" s="4"/>
      <c r="C7180" s="4"/>
      <c r="D7180" s="4"/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  <c r="AC7180" s="4"/>
      <c r="AD7180" s="4"/>
      <c r="AE7180" s="4"/>
      <c r="AF7180" s="4"/>
      <c r="AG7180" s="4"/>
      <c r="AH7180" s="4"/>
      <c r="AI7180" s="4"/>
    </row>
    <row r="7181" spans="1:35" ht="15" customHeight="1" x14ac:dyDescent="0.25">
      <c r="A7181" s="3">
        <f>HLOOKUP($A$3,'[1]Itm on mktplcs'!$K$2:$K$1048576,ROW(A7179),0)</f>
        <v>0</v>
      </c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  <c r="AC7181" s="4"/>
      <c r="AD7181" s="4"/>
      <c r="AE7181" s="4"/>
      <c r="AF7181" s="4"/>
      <c r="AG7181" s="4"/>
      <c r="AH7181" s="4"/>
      <c r="AI7181" s="4"/>
    </row>
    <row r="7182" spans="1:35" ht="15" customHeight="1" x14ac:dyDescent="0.25">
      <c r="A7182" s="3">
        <f>HLOOKUP($A$3,'[1]Itm on mktplcs'!$K$2:$K$1048576,ROW(A7180),0)</f>
        <v>0</v>
      </c>
      <c r="B7182" s="4"/>
      <c r="C7182" s="4"/>
      <c r="D7182" s="4"/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  <c r="AC7182" s="4"/>
      <c r="AD7182" s="4"/>
      <c r="AE7182" s="4"/>
      <c r="AF7182" s="4"/>
      <c r="AG7182" s="4"/>
      <c r="AH7182" s="4"/>
      <c r="AI7182" s="4"/>
    </row>
    <row r="7183" spans="1:35" ht="15" customHeight="1" x14ac:dyDescent="0.25">
      <c r="A7183" s="3">
        <f>HLOOKUP($A$3,'[1]Itm on mktplcs'!$K$2:$K$1048576,ROW(A7181),0)</f>
        <v>0</v>
      </c>
      <c r="B7183" s="4"/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  <c r="AC7183" s="4"/>
      <c r="AD7183" s="4"/>
      <c r="AE7183" s="4"/>
      <c r="AF7183" s="4"/>
      <c r="AG7183" s="4"/>
      <c r="AH7183" s="4"/>
      <c r="AI7183" s="4"/>
    </row>
    <row r="7184" spans="1:35" ht="15" customHeight="1" x14ac:dyDescent="0.25">
      <c r="A7184" s="3">
        <f>HLOOKUP($A$3,'[1]Itm on mktplcs'!$K$2:$K$1048576,ROW(A7182),0)</f>
        <v>0</v>
      </c>
      <c r="B7184" s="4"/>
      <c r="C7184" s="4"/>
      <c r="D7184" s="4"/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  <c r="AC7184" s="4"/>
      <c r="AD7184" s="4"/>
      <c r="AE7184" s="4"/>
      <c r="AF7184" s="4"/>
      <c r="AG7184" s="4"/>
      <c r="AH7184" s="4"/>
      <c r="AI7184" s="4"/>
    </row>
    <row r="7185" spans="1:35" ht="15" customHeight="1" x14ac:dyDescent="0.25">
      <c r="A7185" s="3">
        <f>HLOOKUP($A$3,'[1]Itm on mktplcs'!$K$2:$K$1048576,ROW(A7183),0)</f>
        <v>0</v>
      </c>
      <c r="B7185" s="4"/>
      <c r="C7185" s="4"/>
      <c r="D7185" s="4"/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  <c r="AC7185" s="4"/>
      <c r="AD7185" s="4"/>
      <c r="AE7185" s="4"/>
      <c r="AF7185" s="4"/>
      <c r="AG7185" s="4"/>
      <c r="AH7185" s="4"/>
      <c r="AI7185" s="4"/>
    </row>
    <row r="7186" spans="1:35" ht="15" customHeight="1" x14ac:dyDescent="0.25">
      <c r="A7186" s="3">
        <f>HLOOKUP($A$3,'[1]Itm on mktplcs'!$K$2:$K$1048576,ROW(A7184),0)</f>
        <v>0</v>
      </c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  <c r="AC7186" s="4"/>
      <c r="AD7186" s="4"/>
      <c r="AE7186" s="4"/>
      <c r="AF7186" s="4"/>
      <c r="AG7186" s="4"/>
      <c r="AH7186" s="4"/>
      <c r="AI7186" s="4"/>
    </row>
    <row r="7187" spans="1:35" ht="15" customHeight="1" x14ac:dyDescent="0.25">
      <c r="A7187" s="3">
        <f>HLOOKUP($A$3,'[1]Itm on mktplcs'!$K$2:$K$1048576,ROW(A7185),0)</f>
        <v>0</v>
      </c>
      <c r="B7187" s="4"/>
      <c r="C7187" s="4"/>
      <c r="D7187" s="4"/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  <c r="AC7187" s="4"/>
      <c r="AD7187" s="4"/>
      <c r="AE7187" s="4"/>
      <c r="AF7187" s="4"/>
      <c r="AG7187" s="4"/>
      <c r="AH7187" s="4"/>
      <c r="AI7187" s="4"/>
    </row>
    <row r="7188" spans="1:35" ht="15" customHeight="1" x14ac:dyDescent="0.25">
      <c r="A7188" s="3">
        <f>HLOOKUP($A$3,'[1]Itm on mktplcs'!$K$2:$K$1048576,ROW(A7186),0)</f>
        <v>0</v>
      </c>
      <c r="B7188" s="4"/>
      <c r="C7188" s="4"/>
      <c r="D7188" s="4"/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  <c r="AC7188" s="4"/>
      <c r="AD7188" s="4"/>
      <c r="AE7188" s="4"/>
      <c r="AF7188" s="4"/>
      <c r="AG7188" s="4"/>
      <c r="AH7188" s="4"/>
      <c r="AI7188" s="4"/>
    </row>
    <row r="7189" spans="1:35" ht="15" customHeight="1" x14ac:dyDescent="0.25">
      <c r="A7189" s="3">
        <f>HLOOKUP($A$3,'[1]Itm on mktplcs'!$K$2:$K$1048576,ROW(A7187),0)</f>
        <v>0</v>
      </c>
      <c r="B7189" s="4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  <c r="AC7189" s="4"/>
      <c r="AD7189" s="4"/>
      <c r="AE7189" s="4"/>
      <c r="AF7189" s="4"/>
      <c r="AG7189" s="4"/>
      <c r="AH7189" s="4"/>
      <c r="AI7189" s="4"/>
    </row>
    <row r="7190" spans="1:35" ht="15" customHeight="1" x14ac:dyDescent="0.25">
      <c r="A7190" s="3">
        <f>HLOOKUP($A$3,'[1]Itm on mktplcs'!$K$2:$K$1048576,ROW(A7188),0)</f>
        <v>0</v>
      </c>
      <c r="B7190" s="4"/>
      <c r="C7190" s="4"/>
      <c r="D7190" s="4"/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  <c r="AC7190" s="4"/>
      <c r="AD7190" s="4"/>
      <c r="AE7190" s="4"/>
      <c r="AF7190" s="4"/>
      <c r="AG7190" s="4"/>
      <c r="AH7190" s="4"/>
      <c r="AI7190" s="4"/>
    </row>
    <row r="7191" spans="1:35" ht="15" customHeight="1" x14ac:dyDescent="0.25">
      <c r="A7191" s="3">
        <f>HLOOKUP($A$3,'[1]Itm on mktplcs'!$K$2:$K$1048576,ROW(A7189),0)</f>
        <v>0</v>
      </c>
      <c r="B7191" s="4"/>
      <c r="C7191" s="4"/>
      <c r="D7191" s="4"/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  <c r="AC7191" s="4"/>
      <c r="AD7191" s="4"/>
      <c r="AE7191" s="4"/>
      <c r="AF7191" s="4"/>
      <c r="AG7191" s="4"/>
      <c r="AH7191" s="4"/>
      <c r="AI7191" s="4"/>
    </row>
    <row r="7192" spans="1:35" ht="15" customHeight="1" x14ac:dyDescent="0.25">
      <c r="A7192" s="3">
        <f>HLOOKUP($A$3,'[1]Itm on mktplcs'!$K$2:$K$1048576,ROW(A7190),0)</f>
        <v>0</v>
      </c>
      <c r="B7192" s="4"/>
      <c r="C7192" s="4"/>
      <c r="D7192" s="4"/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  <c r="AC7192" s="4"/>
      <c r="AD7192" s="4"/>
      <c r="AE7192" s="4"/>
      <c r="AF7192" s="4"/>
      <c r="AG7192" s="4"/>
      <c r="AH7192" s="4"/>
      <c r="AI7192" s="4"/>
    </row>
    <row r="7193" spans="1:35" ht="15" customHeight="1" x14ac:dyDescent="0.25">
      <c r="A7193" s="3">
        <f>HLOOKUP($A$3,'[1]Itm on mktplcs'!$K$2:$K$1048576,ROW(A7191),0)</f>
        <v>0</v>
      </c>
      <c r="B7193" s="4"/>
      <c r="C7193" s="4"/>
      <c r="D7193" s="4"/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  <c r="AC7193" s="4"/>
      <c r="AD7193" s="4"/>
      <c r="AE7193" s="4"/>
      <c r="AF7193" s="4"/>
      <c r="AG7193" s="4"/>
      <c r="AH7193" s="4"/>
      <c r="AI7193" s="4"/>
    </row>
    <row r="7194" spans="1:35" ht="15" customHeight="1" x14ac:dyDescent="0.25">
      <c r="A7194" s="3">
        <f>HLOOKUP($A$3,'[1]Itm on mktplcs'!$K$2:$K$1048576,ROW(A7192),0)</f>
        <v>0</v>
      </c>
      <c r="B7194" s="4"/>
      <c r="C7194" s="4"/>
      <c r="D7194" s="4"/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  <c r="AC7194" s="4"/>
      <c r="AD7194" s="4"/>
      <c r="AE7194" s="4"/>
      <c r="AF7194" s="4"/>
      <c r="AG7194" s="4"/>
      <c r="AH7194" s="4"/>
      <c r="AI7194" s="4"/>
    </row>
    <row r="7195" spans="1:35" ht="15" customHeight="1" x14ac:dyDescent="0.25">
      <c r="A7195" s="3">
        <f>HLOOKUP($A$3,'[1]Itm on mktplcs'!$K$2:$K$1048576,ROW(A7193),0)</f>
        <v>0</v>
      </c>
      <c r="B7195" s="4"/>
      <c r="C7195" s="4"/>
      <c r="D7195" s="4"/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4"/>
      <c r="AC7195" s="4"/>
      <c r="AD7195" s="4"/>
      <c r="AE7195" s="4"/>
      <c r="AF7195" s="4"/>
      <c r="AG7195" s="4"/>
      <c r="AH7195" s="4"/>
      <c r="AI7195" s="4"/>
    </row>
    <row r="7196" spans="1:35" ht="15" customHeight="1" x14ac:dyDescent="0.25">
      <c r="A7196" s="3">
        <f>HLOOKUP($A$3,'[1]Itm on mktplcs'!$K$2:$K$1048576,ROW(A7194),0)</f>
        <v>0</v>
      </c>
      <c r="B7196" s="4"/>
      <c r="C7196" s="4"/>
      <c r="D7196" s="4"/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  <c r="AC7196" s="4"/>
      <c r="AD7196" s="4"/>
      <c r="AE7196" s="4"/>
      <c r="AF7196" s="4"/>
      <c r="AG7196" s="4"/>
      <c r="AH7196" s="4"/>
      <c r="AI7196" s="4"/>
    </row>
    <row r="7197" spans="1:35" ht="15" customHeight="1" x14ac:dyDescent="0.25">
      <c r="A7197" s="3">
        <f>HLOOKUP($A$3,'[1]Itm on mktplcs'!$K$2:$K$1048576,ROW(A7195),0)</f>
        <v>0</v>
      </c>
      <c r="B7197" s="4"/>
      <c r="C7197" s="4"/>
      <c r="D7197" s="4"/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  <c r="AC7197" s="4"/>
      <c r="AD7197" s="4"/>
      <c r="AE7197" s="4"/>
      <c r="AF7197" s="4"/>
      <c r="AG7197" s="4"/>
      <c r="AH7197" s="4"/>
      <c r="AI7197" s="4"/>
    </row>
    <row r="7198" spans="1:35" ht="15" customHeight="1" x14ac:dyDescent="0.25">
      <c r="A7198" s="3">
        <f>HLOOKUP($A$3,'[1]Itm on mktplcs'!$K$2:$K$1048576,ROW(A7196),0)</f>
        <v>0</v>
      </c>
      <c r="B7198" s="4"/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  <c r="AC7198" s="4"/>
      <c r="AD7198" s="4"/>
      <c r="AE7198" s="4"/>
      <c r="AF7198" s="4"/>
      <c r="AG7198" s="4"/>
      <c r="AH7198" s="4"/>
      <c r="AI7198" s="4"/>
    </row>
    <row r="7199" spans="1:35" ht="15" customHeight="1" x14ac:dyDescent="0.25">
      <c r="A7199" s="3">
        <f>HLOOKUP($A$3,'[1]Itm on mktplcs'!$K$2:$K$1048576,ROW(A7197),0)</f>
        <v>0</v>
      </c>
      <c r="B7199" s="4"/>
      <c r="C7199" s="4"/>
      <c r="D7199" s="4"/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4"/>
      <c r="AC7199" s="4"/>
      <c r="AD7199" s="4"/>
      <c r="AE7199" s="4"/>
      <c r="AF7199" s="4"/>
      <c r="AG7199" s="4"/>
      <c r="AH7199" s="4"/>
      <c r="AI7199" s="4"/>
    </row>
    <row r="7200" spans="1:35" ht="15" customHeight="1" x14ac:dyDescent="0.25">
      <c r="A7200" s="3">
        <f>HLOOKUP($A$3,'[1]Itm on mktplcs'!$K$2:$K$1048576,ROW(A7198),0)</f>
        <v>0</v>
      </c>
      <c r="B7200" s="4"/>
      <c r="C7200" s="4"/>
      <c r="D7200" s="4"/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  <c r="AC7200" s="4"/>
      <c r="AD7200" s="4"/>
      <c r="AE7200" s="4"/>
      <c r="AF7200" s="4"/>
      <c r="AG7200" s="4"/>
      <c r="AH7200" s="4"/>
      <c r="AI7200" s="4"/>
    </row>
    <row r="7201" spans="1:35" ht="15" customHeight="1" x14ac:dyDescent="0.25">
      <c r="A7201" s="3">
        <f>HLOOKUP($A$3,'[1]Itm on mktplcs'!$K$2:$K$1048576,ROW(A7199),0)</f>
        <v>0</v>
      </c>
      <c r="B7201" s="4"/>
      <c r="C7201" s="4"/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  <c r="AC7201" s="4"/>
      <c r="AD7201" s="4"/>
      <c r="AE7201" s="4"/>
      <c r="AF7201" s="4"/>
      <c r="AG7201" s="4"/>
      <c r="AH7201" s="4"/>
      <c r="AI7201" s="4"/>
    </row>
    <row r="7202" spans="1:35" ht="15" customHeight="1" x14ac:dyDescent="0.25">
      <c r="A7202" s="3">
        <f>HLOOKUP($A$3,'[1]Itm on mktplcs'!$K$2:$K$1048576,ROW(A7200),0)</f>
        <v>0</v>
      </c>
      <c r="B7202" s="4"/>
      <c r="C7202" s="4"/>
      <c r="D7202" s="4"/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  <c r="AC7202" s="4"/>
      <c r="AD7202" s="4"/>
      <c r="AE7202" s="4"/>
      <c r="AF7202" s="4"/>
      <c r="AG7202" s="4"/>
      <c r="AH7202" s="4"/>
      <c r="AI7202" s="4"/>
    </row>
    <row r="7203" spans="1:35" ht="15" customHeight="1" x14ac:dyDescent="0.25">
      <c r="A7203" s="3">
        <f>HLOOKUP($A$3,'[1]Itm on mktplcs'!$K$2:$K$1048576,ROW(A7201),0)</f>
        <v>0</v>
      </c>
      <c r="B7203" s="4"/>
      <c r="C7203" s="4"/>
      <c r="D7203" s="4"/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  <c r="AC7203" s="4"/>
      <c r="AD7203" s="4"/>
      <c r="AE7203" s="4"/>
      <c r="AF7203" s="4"/>
      <c r="AG7203" s="4"/>
      <c r="AH7203" s="4"/>
      <c r="AI7203" s="4"/>
    </row>
    <row r="7204" spans="1:35" ht="15" customHeight="1" x14ac:dyDescent="0.25">
      <c r="A7204" s="3">
        <f>HLOOKUP($A$3,'[1]Itm on mktplcs'!$K$2:$K$1048576,ROW(A7202),0)</f>
        <v>0</v>
      </c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  <c r="AC7204" s="4"/>
      <c r="AD7204" s="4"/>
      <c r="AE7204" s="4"/>
      <c r="AF7204" s="4"/>
      <c r="AG7204" s="4"/>
      <c r="AH7204" s="4"/>
      <c r="AI7204" s="4"/>
    </row>
    <row r="7205" spans="1:35" ht="15" customHeight="1" x14ac:dyDescent="0.25">
      <c r="A7205" s="3">
        <f>HLOOKUP($A$3,'[1]Itm on mktplcs'!$K$2:$K$1048576,ROW(A7203),0)</f>
        <v>0</v>
      </c>
      <c r="B7205" s="4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  <c r="AC7205" s="4"/>
      <c r="AD7205" s="4"/>
      <c r="AE7205" s="4"/>
      <c r="AF7205" s="4"/>
      <c r="AG7205" s="4"/>
      <c r="AH7205" s="4"/>
      <c r="AI7205" s="4"/>
    </row>
    <row r="7206" spans="1:35" ht="15" customHeight="1" x14ac:dyDescent="0.25">
      <c r="A7206" s="3">
        <f>HLOOKUP($A$3,'[1]Itm on mktplcs'!$K$2:$K$1048576,ROW(A7204),0)</f>
        <v>0</v>
      </c>
      <c r="B7206" s="4"/>
      <c r="C7206" s="4"/>
      <c r="D7206" s="4"/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  <c r="AC7206" s="4"/>
      <c r="AD7206" s="4"/>
      <c r="AE7206" s="4"/>
      <c r="AF7206" s="4"/>
      <c r="AG7206" s="4"/>
      <c r="AH7206" s="4"/>
      <c r="AI7206" s="4"/>
    </row>
    <row r="7207" spans="1:35" ht="15" customHeight="1" x14ac:dyDescent="0.25">
      <c r="A7207" s="3">
        <f>HLOOKUP($A$3,'[1]Itm on mktplcs'!$K$2:$K$1048576,ROW(A7205),0)</f>
        <v>0</v>
      </c>
      <c r="B7207" s="4"/>
      <c r="C7207" s="4"/>
      <c r="D7207" s="4"/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  <c r="AC7207" s="4"/>
      <c r="AD7207" s="4"/>
      <c r="AE7207" s="4"/>
      <c r="AF7207" s="4"/>
      <c r="AG7207" s="4"/>
      <c r="AH7207" s="4"/>
      <c r="AI7207" s="4"/>
    </row>
    <row r="7208" spans="1:35" ht="15" customHeight="1" x14ac:dyDescent="0.25">
      <c r="A7208" s="3">
        <f>HLOOKUP($A$3,'[1]Itm on mktplcs'!$K$2:$K$1048576,ROW(A7206),0)</f>
        <v>0</v>
      </c>
      <c r="B7208" s="4"/>
      <c r="C7208" s="4"/>
      <c r="D7208" s="4"/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  <c r="AC7208" s="4"/>
      <c r="AD7208" s="4"/>
      <c r="AE7208" s="4"/>
      <c r="AF7208" s="4"/>
      <c r="AG7208" s="4"/>
      <c r="AH7208" s="4"/>
      <c r="AI7208" s="4"/>
    </row>
    <row r="7209" spans="1:35" ht="15" customHeight="1" x14ac:dyDescent="0.25">
      <c r="A7209" s="3">
        <f>HLOOKUP($A$3,'[1]Itm on mktplcs'!$K$2:$K$1048576,ROW(A7207),0)</f>
        <v>0</v>
      </c>
      <c r="B7209" s="4"/>
      <c r="C7209" s="4"/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  <c r="AC7209" s="4"/>
      <c r="AD7209" s="4"/>
      <c r="AE7209" s="4"/>
      <c r="AF7209" s="4"/>
      <c r="AG7209" s="4"/>
      <c r="AH7209" s="4"/>
      <c r="AI7209" s="4"/>
    </row>
    <row r="7210" spans="1:35" ht="15" customHeight="1" x14ac:dyDescent="0.25">
      <c r="A7210" s="3">
        <f>HLOOKUP($A$3,'[1]Itm on mktplcs'!$K$2:$K$1048576,ROW(A7208),0)</f>
        <v>0</v>
      </c>
      <c r="B7210" s="4"/>
      <c r="C7210" s="4"/>
      <c r="D7210" s="4"/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  <c r="AC7210" s="4"/>
      <c r="AD7210" s="4"/>
      <c r="AE7210" s="4"/>
      <c r="AF7210" s="4"/>
      <c r="AG7210" s="4"/>
      <c r="AH7210" s="4"/>
      <c r="AI7210" s="4"/>
    </row>
    <row r="7211" spans="1:35" ht="15" customHeight="1" x14ac:dyDescent="0.25">
      <c r="A7211" s="3">
        <f>HLOOKUP($A$3,'[1]Itm on mktplcs'!$K$2:$K$1048576,ROW(A7209),0)</f>
        <v>0</v>
      </c>
      <c r="B7211" s="4"/>
      <c r="C7211" s="4"/>
      <c r="D7211" s="4"/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  <c r="AC7211" s="4"/>
      <c r="AD7211" s="4"/>
      <c r="AE7211" s="4"/>
      <c r="AF7211" s="4"/>
      <c r="AG7211" s="4"/>
      <c r="AH7211" s="4"/>
      <c r="AI7211" s="4"/>
    </row>
    <row r="7212" spans="1:35" ht="15" customHeight="1" x14ac:dyDescent="0.25">
      <c r="A7212" s="3">
        <f>HLOOKUP($A$3,'[1]Itm on mktplcs'!$K$2:$K$1048576,ROW(A7210),0)</f>
        <v>0</v>
      </c>
      <c r="B7212" s="4"/>
      <c r="C7212" s="4"/>
      <c r="D7212" s="4"/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  <c r="AC7212" s="4"/>
      <c r="AD7212" s="4"/>
      <c r="AE7212" s="4"/>
      <c r="AF7212" s="4"/>
      <c r="AG7212" s="4"/>
      <c r="AH7212" s="4"/>
      <c r="AI7212" s="4"/>
    </row>
    <row r="7213" spans="1:35" ht="15" customHeight="1" x14ac:dyDescent="0.25">
      <c r="A7213" s="3">
        <f>HLOOKUP($A$3,'[1]Itm on mktplcs'!$K$2:$K$1048576,ROW(A7211),0)</f>
        <v>0</v>
      </c>
      <c r="B7213" s="4"/>
      <c r="C7213" s="4"/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  <c r="AC7213" s="4"/>
      <c r="AD7213" s="4"/>
      <c r="AE7213" s="4"/>
      <c r="AF7213" s="4"/>
      <c r="AG7213" s="4"/>
      <c r="AH7213" s="4"/>
      <c r="AI7213" s="4"/>
    </row>
    <row r="7214" spans="1:35" ht="15" customHeight="1" x14ac:dyDescent="0.25">
      <c r="A7214" s="3">
        <f>HLOOKUP($A$3,'[1]Itm on mktplcs'!$K$2:$K$1048576,ROW(A7212),0)</f>
        <v>0</v>
      </c>
      <c r="B7214" s="4"/>
      <c r="C7214" s="4"/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  <c r="AC7214" s="4"/>
      <c r="AD7214" s="4"/>
      <c r="AE7214" s="4"/>
      <c r="AF7214" s="4"/>
      <c r="AG7214" s="4"/>
      <c r="AH7214" s="4"/>
      <c r="AI7214" s="4"/>
    </row>
    <row r="7215" spans="1:35" ht="15" customHeight="1" x14ac:dyDescent="0.25">
      <c r="A7215" s="3">
        <f>HLOOKUP($A$3,'[1]Itm on mktplcs'!$K$2:$K$1048576,ROW(A7213),0)</f>
        <v>0</v>
      </c>
      <c r="B7215" s="4"/>
      <c r="C7215" s="4"/>
      <c r="D7215" s="4"/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  <c r="AC7215" s="4"/>
      <c r="AD7215" s="4"/>
      <c r="AE7215" s="4"/>
      <c r="AF7215" s="4"/>
      <c r="AG7215" s="4"/>
      <c r="AH7215" s="4"/>
      <c r="AI7215" s="4"/>
    </row>
    <row r="7216" spans="1:35" ht="15" customHeight="1" x14ac:dyDescent="0.25">
      <c r="A7216" s="3">
        <f>HLOOKUP($A$3,'[1]Itm on mktplcs'!$K$2:$K$1048576,ROW(A7214),0)</f>
        <v>0</v>
      </c>
      <c r="B7216" s="4"/>
      <c r="C7216" s="4"/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  <c r="AC7216" s="4"/>
      <c r="AD7216" s="4"/>
      <c r="AE7216" s="4"/>
      <c r="AF7216" s="4"/>
      <c r="AG7216" s="4"/>
      <c r="AH7216" s="4"/>
      <c r="AI7216" s="4"/>
    </row>
    <row r="7217" spans="1:35" ht="15" customHeight="1" x14ac:dyDescent="0.25">
      <c r="A7217" s="3">
        <f>HLOOKUP($A$3,'[1]Itm on mktplcs'!$K$2:$K$1048576,ROW(A7215),0)</f>
        <v>0</v>
      </c>
      <c r="B7217" s="4"/>
      <c r="C7217" s="4"/>
      <c r="D7217" s="4"/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  <c r="AC7217" s="4"/>
      <c r="AD7217" s="4"/>
      <c r="AE7217" s="4"/>
      <c r="AF7217" s="4"/>
      <c r="AG7217" s="4"/>
      <c r="AH7217" s="4"/>
      <c r="AI7217" s="4"/>
    </row>
    <row r="7218" spans="1:35" ht="15" customHeight="1" x14ac:dyDescent="0.25">
      <c r="A7218" s="3">
        <f>HLOOKUP($A$3,'[1]Itm on mktplcs'!$K$2:$K$1048576,ROW(A7216),0)</f>
        <v>0</v>
      </c>
      <c r="B7218" s="4"/>
      <c r="C7218" s="4"/>
      <c r="D7218" s="4"/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  <c r="AC7218" s="4"/>
      <c r="AD7218" s="4"/>
      <c r="AE7218" s="4"/>
      <c r="AF7218" s="4"/>
      <c r="AG7218" s="4"/>
      <c r="AH7218" s="4"/>
      <c r="AI7218" s="4"/>
    </row>
    <row r="7219" spans="1:35" ht="15" customHeight="1" x14ac:dyDescent="0.25">
      <c r="A7219" s="3">
        <f>HLOOKUP($A$3,'[1]Itm on mktplcs'!$K$2:$K$1048576,ROW(A7217),0)</f>
        <v>0</v>
      </c>
      <c r="B7219" s="4"/>
      <c r="C7219" s="4"/>
      <c r="D7219" s="4"/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  <c r="AC7219" s="4"/>
      <c r="AD7219" s="4"/>
      <c r="AE7219" s="4"/>
      <c r="AF7219" s="4"/>
      <c r="AG7219" s="4"/>
      <c r="AH7219" s="4"/>
      <c r="AI7219" s="4"/>
    </row>
    <row r="7220" spans="1:35" ht="15" customHeight="1" x14ac:dyDescent="0.25">
      <c r="A7220" s="3">
        <f>HLOOKUP($A$3,'[1]Itm on mktplcs'!$K$2:$K$1048576,ROW(A7218),0)</f>
        <v>0</v>
      </c>
      <c r="B7220" s="4"/>
      <c r="C7220" s="4"/>
      <c r="D7220" s="4"/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  <c r="AC7220" s="4"/>
      <c r="AD7220" s="4"/>
      <c r="AE7220" s="4"/>
      <c r="AF7220" s="4"/>
      <c r="AG7220" s="4"/>
      <c r="AH7220" s="4"/>
      <c r="AI7220" s="4"/>
    </row>
    <row r="7221" spans="1:35" ht="15" customHeight="1" x14ac:dyDescent="0.25">
      <c r="A7221" s="3">
        <f>HLOOKUP($A$3,'[1]Itm on mktplcs'!$K$2:$K$1048576,ROW(A7219),0)</f>
        <v>0</v>
      </c>
      <c r="B7221" s="4"/>
      <c r="C7221" s="4"/>
      <c r="D7221" s="4"/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  <c r="AC7221" s="4"/>
      <c r="AD7221" s="4"/>
      <c r="AE7221" s="4"/>
      <c r="AF7221" s="4"/>
      <c r="AG7221" s="4"/>
      <c r="AH7221" s="4"/>
      <c r="AI7221" s="4"/>
    </row>
    <row r="7222" spans="1:35" ht="15" customHeight="1" x14ac:dyDescent="0.25">
      <c r="A7222" s="3">
        <f>HLOOKUP($A$3,'[1]Itm on mktplcs'!$K$2:$K$1048576,ROW(A7220),0)</f>
        <v>0</v>
      </c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  <c r="AC7222" s="4"/>
      <c r="AD7222" s="4"/>
      <c r="AE7222" s="4"/>
      <c r="AF7222" s="4"/>
      <c r="AG7222" s="4"/>
      <c r="AH7222" s="4"/>
      <c r="AI7222" s="4"/>
    </row>
    <row r="7223" spans="1:35" ht="15" customHeight="1" x14ac:dyDescent="0.25">
      <c r="A7223" s="3">
        <f>HLOOKUP($A$3,'[1]Itm on mktplcs'!$K$2:$K$1048576,ROW(A7221),0)</f>
        <v>0</v>
      </c>
      <c r="B7223" s="4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  <c r="AC7223" s="4"/>
      <c r="AD7223" s="4"/>
      <c r="AE7223" s="4"/>
      <c r="AF7223" s="4"/>
      <c r="AG7223" s="4"/>
      <c r="AH7223" s="4"/>
      <c r="AI7223" s="4"/>
    </row>
    <row r="7224" spans="1:35" ht="15" customHeight="1" x14ac:dyDescent="0.25">
      <c r="A7224" s="3">
        <f>HLOOKUP($A$3,'[1]Itm on mktplcs'!$K$2:$K$1048576,ROW(A7222),0)</f>
        <v>0</v>
      </c>
      <c r="B7224" s="4"/>
      <c r="C7224" s="4"/>
      <c r="D7224" s="4"/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  <c r="AC7224" s="4"/>
      <c r="AD7224" s="4"/>
      <c r="AE7224" s="4"/>
      <c r="AF7224" s="4"/>
      <c r="AG7224" s="4"/>
      <c r="AH7224" s="4"/>
      <c r="AI7224" s="4"/>
    </row>
    <row r="7225" spans="1:35" ht="15" customHeight="1" x14ac:dyDescent="0.25">
      <c r="A7225" s="3">
        <f>HLOOKUP($A$3,'[1]Itm on mktplcs'!$K$2:$K$1048576,ROW(A7223),0)</f>
        <v>0</v>
      </c>
      <c r="B7225" s="4"/>
      <c r="C7225" s="4"/>
      <c r="D7225" s="4"/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  <c r="AC7225" s="4"/>
      <c r="AD7225" s="4"/>
      <c r="AE7225" s="4"/>
      <c r="AF7225" s="4"/>
      <c r="AG7225" s="4"/>
      <c r="AH7225" s="4"/>
      <c r="AI7225" s="4"/>
    </row>
    <row r="7226" spans="1:35" ht="15" customHeight="1" x14ac:dyDescent="0.25">
      <c r="A7226" s="3">
        <f>HLOOKUP($A$3,'[1]Itm on mktplcs'!$K$2:$K$1048576,ROW(A7224),0)</f>
        <v>0</v>
      </c>
      <c r="B7226" s="4"/>
      <c r="C7226" s="4"/>
      <c r="D7226" s="4"/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  <c r="AC7226" s="4"/>
      <c r="AD7226" s="4"/>
      <c r="AE7226" s="4"/>
      <c r="AF7226" s="4"/>
      <c r="AG7226" s="4"/>
      <c r="AH7226" s="4"/>
      <c r="AI7226" s="4"/>
    </row>
    <row r="7227" spans="1:35" ht="15" customHeight="1" x14ac:dyDescent="0.25">
      <c r="A7227" s="3">
        <f>HLOOKUP($A$3,'[1]Itm on mktplcs'!$K$2:$K$1048576,ROW(A7225),0)</f>
        <v>0</v>
      </c>
      <c r="B7227" s="4"/>
      <c r="C7227" s="4"/>
      <c r="D7227" s="4"/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  <c r="AC7227" s="4"/>
      <c r="AD7227" s="4"/>
      <c r="AE7227" s="4"/>
      <c r="AF7227" s="4"/>
      <c r="AG7227" s="4"/>
      <c r="AH7227" s="4"/>
      <c r="AI7227" s="4"/>
    </row>
    <row r="7228" spans="1:35" ht="15" customHeight="1" x14ac:dyDescent="0.25">
      <c r="A7228" s="3">
        <f>HLOOKUP($A$3,'[1]Itm on mktplcs'!$K$2:$K$1048576,ROW(A7226),0)</f>
        <v>0</v>
      </c>
      <c r="B7228" s="4"/>
      <c r="C7228" s="4"/>
      <c r="D7228" s="4"/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  <c r="AC7228" s="4"/>
      <c r="AD7228" s="4"/>
      <c r="AE7228" s="4"/>
      <c r="AF7228" s="4"/>
      <c r="AG7228" s="4"/>
      <c r="AH7228" s="4"/>
      <c r="AI7228" s="4"/>
    </row>
    <row r="7229" spans="1:35" ht="15" customHeight="1" x14ac:dyDescent="0.25">
      <c r="A7229" s="3">
        <f>HLOOKUP($A$3,'[1]Itm on mktplcs'!$K$2:$K$1048576,ROW(A7227),0)</f>
        <v>0</v>
      </c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  <c r="AG7229" s="4"/>
      <c r="AH7229" s="4"/>
      <c r="AI7229" s="4"/>
    </row>
    <row r="7230" spans="1:35" ht="15" customHeight="1" x14ac:dyDescent="0.25">
      <c r="A7230" s="3">
        <f>HLOOKUP($A$3,'[1]Itm on mktplcs'!$K$2:$K$1048576,ROW(A7228),0)</f>
        <v>0</v>
      </c>
      <c r="B7230" s="4"/>
      <c r="C7230" s="4"/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  <c r="AC7230" s="4"/>
      <c r="AD7230" s="4"/>
      <c r="AE7230" s="4"/>
      <c r="AF7230" s="4"/>
      <c r="AG7230" s="4"/>
      <c r="AH7230" s="4"/>
      <c r="AI7230" s="4"/>
    </row>
    <row r="7231" spans="1:35" ht="15" customHeight="1" x14ac:dyDescent="0.25">
      <c r="A7231" s="3">
        <f>HLOOKUP($A$3,'[1]Itm on mktplcs'!$K$2:$K$1048576,ROW(A7229),0)</f>
        <v>0</v>
      </c>
      <c r="B7231" s="4"/>
      <c r="C7231" s="4"/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  <c r="AC7231" s="4"/>
      <c r="AD7231" s="4"/>
      <c r="AE7231" s="4"/>
      <c r="AF7231" s="4"/>
      <c r="AG7231" s="4"/>
      <c r="AH7231" s="4"/>
      <c r="AI7231" s="4"/>
    </row>
    <row r="7232" spans="1:35" ht="15" customHeight="1" x14ac:dyDescent="0.25">
      <c r="A7232" s="3">
        <f>HLOOKUP($A$3,'[1]Itm on mktplcs'!$K$2:$K$1048576,ROW(A7230),0)</f>
        <v>0</v>
      </c>
      <c r="B7232" s="4"/>
      <c r="C7232" s="4"/>
      <c r="D7232" s="4"/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  <c r="AC7232" s="4"/>
      <c r="AD7232" s="4"/>
      <c r="AE7232" s="4"/>
      <c r="AF7232" s="4"/>
      <c r="AG7232" s="4"/>
      <c r="AH7232" s="4"/>
      <c r="AI7232" s="4"/>
    </row>
    <row r="7233" spans="1:35" ht="15" customHeight="1" x14ac:dyDescent="0.25">
      <c r="A7233" s="3">
        <f>HLOOKUP($A$3,'[1]Itm on mktplcs'!$K$2:$K$1048576,ROW(A7231),0)</f>
        <v>0</v>
      </c>
      <c r="B7233" s="4"/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  <c r="AC7233" s="4"/>
      <c r="AD7233" s="4"/>
      <c r="AE7233" s="4"/>
      <c r="AF7233" s="4"/>
      <c r="AG7233" s="4"/>
      <c r="AH7233" s="4"/>
      <c r="AI7233" s="4"/>
    </row>
    <row r="7234" spans="1:35" ht="15" customHeight="1" x14ac:dyDescent="0.25">
      <c r="A7234" s="3">
        <f>HLOOKUP($A$3,'[1]Itm on mktplcs'!$K$2:$K$1048576,ROW(A7232),0)</f>
        <v>0</v>
      </c>
      <c r="B7234" s="4"/>
      <c r="C7234" s="4"/>
      <c r="D7234" s="4"/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  <c r="AC7234" s="4"/>
      <c r="AD7234" s="4"/>
      <c r="AE7234" s="4"/>
      <c r="AF7234" s="4"/>
      <c r="AG7234" s="4"/>
      <c r="AH7234" s="4"/>
      <c r="AI7234" s="4"/>
    </row>
    <row r="7235" spans="1:35" ht="15" customHeight="1" x14ac:dyDescent="0.25">
      <c r="A7235" s="3">
        <f>HLOOKUP($A$3,'[1]Itm on mktplcs'!$K$2:$K$1048576,ROW(A7233),0)</f>
        <v>0</v>
      </c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  <c r="AC7235" s="4"/>
      <c r="AD7235" s="4"/>
      <c r="AE7235" s="4"/>
      <c r="AF7235" s="4"/>
      <c r="AG7235" s="4"/>
      <c r="AH7235" s="4"/>
      <c r="AI7235" s="4"/>
    </row>
    <row r="7236" spans="1:35" ht="15" customHeight="1" x14ac:dyDescent="0.25">
      <c r="A7236" s="3">
        <f>HLOOKUP($A$3,'[1]Itm on mktplcs'!$K$2:$K$1048576,ROW(A7234),0)</f>
        <v>0</v>
      </c>
      <c r="B7236" s="4"/>
      <c r="C7236" s="4"/>
      <c r="D7236" s="4"/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  <c r="AC7236" s="4"/>
      <c r="AD7236" s="4"/>
      <c r="AE7236" s="4"/>
      <c r="AF7236" s="4"/>
      <c r="AG7236" s="4"/>
      <c r="AH7236" s="4"/>
      <c r="AI7236" s="4"/>
    </row>
    <row r="7237" spans="1:35" ht="15" customHeight="1" x14ac:dyDescent="0.25">
      <c r="A7237" s="3">
        <f>HLOOKUP($A$3,'[1]Itm on mktplcs'!$K$2:$K$1048576,ROW(A7235),0)</f>
        <v>0</v>
      </c>
      <c r="B7237" s="4"/>
      <c r="C7237" s="4"/>
      <c r="D7237" s="4"/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  <c r="AC7237" s="4"/>
      <c r="AD7237" s="4"/>
      <c r="AE7237" s="4"/>
      <c r="AF7237" s="4"/>
      <c r="AG7237" s="4"/>
      <c r="AH7237" s="4"/>
      <c r="AI7237" s="4"/>
    </row>
    <row r="7238" spans="1:35" ht="15" customHeight="1" x14ac:dyDescent="0.25">
      <c r="A7238" s="3">
        <f>HLOOKUP($A$3,'[1]Itm on mktplcs'!$K$2:$K$1048576,ROW(A7236),0)</f>
        <v>0</v>
      </c>
      <c r="B7238" s="4"/>
      <c r="C7238" s="4"/>
      <c r="D7238" s="4"/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  <c r="AC7238" s="4"/>
      <c r="AD7238" s="4"/>
      <c r="AE7238" s="4"/>
      <c r="AF7238" s="4"/>
      <c r="AG7238" s="4"/>
      <c r="AH7238" s="4"/>
      <c r="AI7238" s="4"/>
    </row>
    <row r="7239" spans="1:35" ht="15" customHeight="1" x14ac:dyDescent="0.25">
      <c r="A7239" s="3">
        <f>HLOOKUP($A$3,'[1]Itm on mktplcs'!$K$2:$K$1048576,ROW(A7237),0)</f>
        <v>0</v>
      </c>
      <c r="B7239" s="4"/>
      <c r="C7239" s="4"/>
      <c r="D7239" s="4"/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  <c r="AC7239" s="4"/>
      <c r="AD7239" s="4"/>
      <c r="AE7239" s="4"/>
      <c r="AF7239" s="4"/>
      <c r="AG7239" s="4"/>
      <c r="AH7239" s="4"/>
      <c r="AI7239" s="4"/>
    </row>
    <row r="7240" spans="1:35" ht="15" customHeight="1" x14ac:dyDescent="0.25">
      <c r="A7240" s="3">
        <f>HLOOKUP($A$3,'[1]Itm on mktplcs'!$K$2:$K$1048576,ROW(A7238),0)</f>
        <v>0</v>
      </c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  <c r="AC7240" s="4"/>
      <c r="AD7240" s="4"/>
      <c r="AE7240" s="4"/>
      <c r="AF7240" s="4"/>
      <c r="AG7240" s="4"/>
      <c r="AH7240" s="4"/>
      <c r="AI7240" s="4"/>
    </row>
    <row r="7241" spans="1:35" ht="15" customHeight="1" x14ac:dyDescent="0.25">
      <c r="A7241" s="3">
        <f>HLOOKUP($A$3,'[1]Itm on mktplcs'!$K$2:$K$1048576,ROW(A7239),0)</f>
        <v>0</v>
      </c>
      <c r="B7241" s="4"/>
      <c r="C7241" s="4"/>
      <c r="D7241" s="4"/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  <c r="AC7241" s="4"/>
      <c r="AD7241" s="4"/>
      <c r="AE7241" s="4"/>
      <c r="AF7241" s="4"/>
      <c r="AG7241" s="4"/>
      <c r="AH7241" s="4"/>
      <c r="AI7241" s="4"/>
    </row>
    <row r="7242" spans="1:35" ht="15" customHeight="1" x14ac:dyDescent="0.25">
      <c r="A7242" s="3">
        <f>HLOOKUP($A$3,'[1]Itm on mktplcs'!$K$2:$K$1048576,ROW(A7240),0)</f>
        <v>0</v>
      </c>
      <c r="B7242" s="4"/>
      <c r="C7242" s="4"/>
      <c r="D7242" s="4"/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  <c r="AC7242" s="4"/>
      <c r="AD7242" s="4"/>
      <c r="AE7242" s="4"/>
      <c r="AF7242" s="4"/>
      <c r="AG7242" s="4"/>
      <c r="AH7242" s="4"/>
      <c r="AI7242" s="4"/>
    </row>
    <row r="7243" spans="1:35" ht="15" customHeight="1" x14ac:dyDescent="0.25">
      <c r="A7243" s="3">
        <f>HLOOKUP($A$3,'[1]Itm on mktplcs'!$K$2:$K$1048576,ROW(A7241),0)</f>
        <v>0</v>
      </c>
      <c r="B7243" s="4"/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4"/>
      <c r="AC7243" s="4"/>
      <c r="AD7243" s="4"/>
      <c r="AE7243" s="4"/>
      <c r="AF7243" s="4"/>
      <c r="AG7243" s="4"/>
      <c r="AH7243" s="4"/>
      <c r="AI7243" s="4"/>
    </row>
    <row r="7244" spans="1:35" ht="15" customHeight="1" x14ac:dyDescent="0.25">
      <c r="A7244" s="3">
        <f>HLOOKUP($A$3,'[1]Itm on mktplcs'!$K$2:$K$1048576,ROW(A7242),0)</f>
        <v>0</v>
      </c>
      <c r="B7244" s="4"/>
      <c r="C7244" s="4"/>
      <c r="D7244" s="4"/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  <c r="AC7244" s="4"/>
      <c r="AD7244" s="4"/>
      <c r="AE7244" s="4"/>
      <c r="AF7244" s="4"/>
      <c r="AG7244" s="4"/>
      <c r="AH7244" s="4"/>
      <c r="AI7244" s="4"/>
    </row>
    <row r="7245" spans="1:35" ht="15" customHeight="1" x14ac:dyDescent="0.25">
      <c r="A7245" s="3">
        <f>HLOOKUP($A$3,'[1]Itm on mktplcs'!$K$2:$K$1048576,ROW(A7243),0)</f>
        <v>0</v>
      </c>
      <c r="B7245" s="4"/>
      <c r="C7245" s="4"/>
      <c r="D7245" s="4"/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4"/>
      <c r="AC7245" s="4"/>
      <c r="AD7245" s="4"/>
      <c r="AE7245" s="4"/>
      <c r="AF7245" s="4"/>
      <c r="AG7245" s="4"/>
      <c r="AH7245" s="4"/>
      <c r="AI7245" s="4"/>
    </row>
    <row r="7246" spans="1:35" ht="15" customHeight="1" x14ac:dyDescent="0.25">
      <c r="A7246" s="3">
        <f>HLOOKUP($A$3,'[1]Itm on mktplcs'!$K$2:$K$1048576,ROW(A7244),0)</f>
        <v>0</v>
      </c>
      <c r="B7246" s="4"/>
      <c r="C7246" s="4"/>
      <c r="D7246" s="4"/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  <c r="AC7246" s="4"/>
      <c r="AD7246" s="4"/>
      <c r="AE7246" s="4"/>
      <c r="AF7246" s="4"/>
      <c r="AG7246" s="4"/>
      <c r="AH7246" s="4"/>
      <c r="AI7246" s="4"/>
    </row>
    <row r="7247" spans="1:35" ht="15" customHeight="1" x14ac:dyDescent="0.25">
      <c r="A7247" s="3">
        <f>HLOOKUP($A$3,'[1]Itm on mktplcs'!$K$2:$K$1048576,ROW(A7245),0)</f>
        <v>0</v>
      </c>
      <c r="B7247" s="4"/>
      <c r="C7247" s="4"/>
      <c r="D7247" s="4"/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  <c r="AC7247" s="4"/>
      <c r="AD7247" s="4"/>
      <c r="AE7247" s="4"/>
      <c r="AF7247" s="4"/>
      <c r="AG7247" s="4"/>
      <c r="AH7247" s="4"/>
      <c r="AI7247" s="4"/>
    </row>
    <row r="7248" spans="1:35" ht="15" customHeight="1" x14ac:dyDescent="0.25">
      <c r="A7248" s="3">
        <f>HLOOKUP($A$3,'[1]Itm on mktplcs'!$K$2:$K$1048576,ROW(A7246),0)</f>
        <v>0</v>
      </c>
      <c r="B7248" s="4"/>
      <c r="C7248" s="4"/>
      <c r="D7248" s="4"/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  <c r="AC7248" s="4"/>
      <c r="AD7248" s="4"/>
      <c r="AE7248" s="4"/>
      <c r="AF7248" s="4"/>
      <c r="AG7248" s="4"/>
      <c r="AH7248" s="4"/>
      <c r="AI7248" s="4"/>
    </row>
    <row r="7249" spans="1:35" ht="15" customHeight="1" x14ac:dyDescent="0.25">
      <c r="A7249" s="3">
        <f>HLOOKUP($A$3,'[1]Itm on mktplcs'!$K$2:$K$1048576,ROW(A7247),0)</f>
        <v>0</v>
      </c>
      <c r="B7249" s="4"/>
      <c r="C7249" s="4"/>
      <c r="D7249" s="4"/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  <c r="AC7249" s="4"/>
      <c r="AD7249" s="4"/>
      <c r="AE7249" s="4"/>
      <c r="AF7249" s="4"/>
      <c r="AG7249" s="4"/>
      <c r="AH7249" s="4"/>
      <c r="AI7249" s="4"/>
    </row>
    <row r="7250" spans="1:35" ht="15" customHeight="1" x14ac:dyDescent="0.25">
      <c r="A7250" s="3">
        <f>HLOOKUP($A$3,'[1]Itm on mktplcs'!$K$2:$K$1048576,ROW(A7248),0)</f>
        <v>0</v>
      </c>
      <c r="B7250" s="4"/>
      <c r="C7250" s="4"/>
      <c r="D7250" s="4"/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  <c r="AC7250" s="4"/>
      <c r="AD7250" s="4"/>
      <c r="AE7250" s="4"/>
      <c r="AF7250" s="4"/>
      <c r="AG7250" s="4"/>
      <c r="AH7250" s="4"/>
      <c r="AI7250" s="4"/>
    </row>
    <row r="7251" spans="1:35" ht="15" customHeight="1" x14ac:dyDescent="0.25">
      <c r="A7251" s="3">
        <f>HLOOKUP($A$3,'[1]Itm on mktplcs'!$K$2:$K$1048576,ROW(A7249),0)</f>
        <v>0</v>
      </c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4"/>
      <c r="AC7251" s="4"/>
      <c r="AD7251" s="4"/>
      <c r="AE7251" s="4"/>
      <c r="AF7251" s="4"/>
      <c r="AG7251" s="4"/>
      <c r="AH7251" s="4"/>
      <c r="AI7251" s="4"/>
    </row>
    <row r="7252" spans="1:35" ht="15" customHeight="1" x14ac:dyDescent="0.25">
      <c r="A7252" s="3">
        <f>HLOOKUP($A$3,'[1]Itm on mktplcs'!$K$2:$K$1048576,ROW(A7250),0)</f>
        <v>0</v>
      </c>
      <c r="B7252" s="4"/>
      <c r="C7252" s="4"/>
      <c r="D7252" s="4"/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  <c r="AC7252" s="4"/>
      <c r="AD7252" s="4"/>
      <c r="AE7252" s="4"/>
      <c r="AF7252" s="4"/>
      <c r="AG7252" s="4"/>
      <c r="AH7252" s="4"/>
      <c r="AI7252" s="4"/>
    </row>
    <row r="7253" spans="1:35" ht="15" customHeight="1" x14ac:dyDescent="0.25">
      <c r="A7253" s="3">
        <f>HLOOKUP($A$3,'[1]Itm on mktplcs'!$K$2:$K$1048576,ROW(A7251),0)</f>
        <v>0</v>
      </c>
      <c r="B7253" s="4"/>
      <c r="C7253" s="4"/>
      <c r="D7253" s="4"/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  <c r="AC7253" s="4"/>
      <c r="AD7253" s="4"/>
      <c r="AE7253" s="4"/>
      <c r="AF7253" s="4"/>
      <c r="AG7253" s="4"/>
      <c r="AH7253" s="4"/>
      <c r="AI7253" s="4"/>
    </row>
    <row r="7254" spans="1:35" ht="15" customHeight="1" x14ac:dyDescent="0.25">
      <c r="A7254" s="3">
        <f>HLOOKUP($A$3,'[1]Itm on mktplcs'!$K$2:$K$1048576,ROW(A7252),0)</f>
        <v>0</v>
      </c>
      <c r="B7254" s="4"/>
      <c r="C7254" s="4"/>
      <c r="D7254" s="4"/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  <c r="AC7254" s="4"/>
      <c r="AD7254" s="4"/>
      <c r="AE7254" s="4"/>
      <c r="AF7254" s="4"/>
      <c r="AG7254" s="4"/>
      <c r="AH7254" s="4"/>
      <c r="AI7254" s="4"/>
    </row>
    <row r="7255" spans="1:35" ht="15" customHeight="1" x14ac:dyDescent="0.25">
      <c r="A7255" s="3">
        <f>HLOOKUP($A$3,'[1]Itm on mktplcs'!$K$2:$K$1048576,ROW(A7253),0)</f>
        <v>0</v>
      </c>
      <c r="B7255" s="4"/>
      <c r="C7255" s="4"/>
      <c r="D7255" s="4"/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  <c r="AC7255" s="4"/>
      <c r="AD7255" s="4"/>
      <c r="AE7255" s="4"/>
      <c r="AF7255" s="4"/>
      <c r="AG7255" s="4"/>
      <c r="AH7255" s="4"/>
      <c r="AI7255" s="4"/>
    </row>
    <row r="7256" spans="1:35" ht="15" customHeight="1" x14ac:dyDescent="0.25">
      <c r="A7256" s="3">
        <f>HLOOKUP($A$3,'[1]Itm on mktplcs'!$K$2:$K$1048576,ROW(A7254),0)</f>
        <v>0</v>
      </c>
      <c r="B7256" s="4"/>
      <c r="C7256" s="4"/>
      <c r="D7256" s="4"/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  <c r="AC7256" s="4"/>
      <c r="AD7256" s="4"/>
      <c r="AE7256" s="4"/>
      <c r="AF7256" s="4"/>
      <c r="AG7256" s="4"/>
      <c r="AH7256" s="4"/>
      <c r="AI7256" s="4"/>
    </row>
    <row r="7257" spans="1:35" ht="15" customHeight="1" x14ac:dyDescent="0.25">
      <c r="A7257" s="3">
        <f>HLOOKUP($A$3,'[1]Itm on mktplcs'!$K$2:$K$1048576,ROW(A7255),0)</f>
        <v>0</v>
      </c>
      <c r="B7257" s="4"/>
      <c r="C7257" s="4"/>
      <c r="D7257" s="4"/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4"/>
      <c r="AC7257" s="4"/>
      <c r="AD7257" s="4"/>
      <c r="AE7257" s="4"/>
      <c r="AF7257" s="4"/>
      <c r="AG7257" s="4"/>
      <c r="AH7257" s="4"/>
      <c r="AI7257" s="4"/>
    </row>
    <row r="7258" spans="1:35" ht="15" customHeight="1" x14ac:dyDescent="0.25">
      <c r="A7258" s="3">
        <f>HLOOKUP($A$3,'[1]Itm on mktplcs'!$K$2:$K$1048576,ROW(A7256),0)</f>
        <v>0</v>
      </c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  <c r="AC7258" s="4"/>
      <c r="AD7258" s="4"/>
      <c r="AE7258" s="4"/>
      <c r="AF7258" s="4"/>
      <c r="AG7258" s="4"/>
      <c r="AH7258" s="4"/>
      <c r="AI7258" s="4"/>
    </row>
    <row r="7259" spans="1:35" ht="15" customHeight="1" x14ac:dyDescent="0.25">
      <c r="A7259" s="3">
        <f>HLOOKUP($A$3,'[1]Itm on mktplcs'!$K$2:$K$1048576,ROW(A7257),0)</f>
        <v>0</v>
      </c>
      <c r="B7259" s="4"/>
      <c r="C7259" s="4"/>
      <c r="D7259" s="4"/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  <c r="AC7259" s="4"/>
      <c r="AD7259" s="4"/>
      <c r="AE7259" s="4"/>
      <c r="AF7259" s="4"/>
      <c r="AG7259" s="4"/>
      <c r="AH7259" s="4"/>
      <c r="AI7259" s="4"/>
    </row>
    <row r="7260" spans="1:35" ht="15" customHeight="1" x14ac:dyDescent="0.25">
      <c r="A7260" s="3">
        <f>HLOOKUP($A$3,'[1]Itm on mktplcs'!$K$2:$K$1048576,ROW(A7258),0)</f>
        <v>0</v>
      </c>
      <c r="B7260" s="4"/>
      <c r="C7260" s="4"/>
      <c r="D7260" s="4"/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  <c r="AC7260" s="4"/>
      <c r="AD7260" s="4"/>
      <c r="AE7260" s="4"/>
      <c r="AF7260" s="4"/>
      <c r="AG7260" s="4"/>
      <c r="AH7260" s="4"/>
      <c r="AI7260" s="4"/>
    </row>
    <row r="7261" spans="1:35" ht="15" customHeight="1" x14ac:dyDescent="0.25">
      <c r="A7261" s="3">
        <f>HLOOKUP($A$3,'[1]Itm on mktplcs'!$K$2:$K$1048576,ROW(A7259),0)</f>
        <v>0</v>
      </c>
      <c r="B7261" s="4"/>
      <c r="C7261" s="4"/>
      <c r="D7261" s="4"/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  <c r="AC7261" s="4"/>
      <c r="AD7261" s="4"/>
      <c r="AE7261" s="4"/>
      <c r="AF7261" s="4"/>
      <c r="AG7261" s="4"/>
      <c r="AH7261" s="4"/>
      <c r="AI7261" s="4"/>
    </row>
    <row r="7262" spans="1:35" ht="15" customHeight="1" x14ac:dyDescent="0.25">
      <c r="A7262" s="3">
        <f>HLOOKUP($A$3,'[1]Itm on mktplcs'!$K$2:$K$1048576,ROW(A7260),0)</f>
        <v>0</v>
      </c>
      <c r="B7262" s="4"/>
      <c r="C7262" s="4"/>
      <c r="D7262" s="4"/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  <c r="AC7262" s="4"/>
      <c r="AD7262" s="4"/>
      <c r="AE7262" s="4"/>
      <c r="AF7262" s="4"/>
      <c r="AG7262" s="4"/>
      <c r="AH7262" s="4"/>
      <c r="AI7262" s="4"/>
    </row>
    <row r="7263" spans="1:35" ht="15" customHeight="1" x14ac:dyDescent="0.25">
      <c r="A7263" s="3">
        <f>HLOOKUP($A$3,'[1]Itm on mktplcs'!$K$2:$K$1048576,ROW(A7261),0)</f>
        <v>0</v>
      </c>
      <c r="B7263" s="4"/>
      <c r="C7263" s="4"/>
      <c r="D7263" s="4"/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  <c r="AC7263" s="4"/>
      <c r="AD7263" s="4"/>
      <c r="AE7263" s="4"/>
      <c r="AF7263" s="4"/>
      <c r="AG7263" s="4"/>
      <c r="AH7263" s="4"/>
      <c r="AI7263" s="4"/>
    </row>
    <row r="7264" spans="1:35" ht="15" customHeight="1" x14ac:dyDescent="0.25">
      <c r="A7264" s="3">
        <f>HLOOKUP($A$3,'[1]Itm on mktplcs'!$K$2:$K$1048576,ROW(A7262),0)</f>
        <v>0</v>
      </c>
      <c r="B7264" s="4"/>
      <c r="C7264" s="4"/>
      <c r="D7264" s="4"/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  <c r="AC7264" s="4"/>
      <c r="AD7264" s="4"/>
      <c r="AE7264" s="4"/>
      <c r="AF7264" s="4"/>
      <c r="AG7264" s="4"/>
      <c r="AH7264" s="4"/>
      <c r="AI7264" s="4"/>
    </row>
    <row r="7265" spans="1:35" ht="15" customHeight="1" x14ac:dyDescent="0.25">
      <c r="A7265" s="3">
        <f>HLOOKUP($A$3,'[1]Itm on mktplcs'!$K$2:$K$1048576,ROW(A7263),0)</f>
        <v>0</v>
      </c>
      <c r="B7265" s="4"/>
      <c r="C7265" s="4"/>
      <c r="D7265" s="4"/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  <c r="AC7265" s="4"/>
      <c r="AD7265" s="4"/>
      <c r="AE7265" s="4"/>
      <c r="AF7265" s="4"/>
      <c r="AG7265" s="4"/>
      <c r="AH7265" s="4"/>
      <c r="AI7265" s="4"/>
    </row>
    <row r="7266" spans="1:35" ht="15" customHeight="1" x14ac:dyDescent="0.25">
      <c r="A7266" s="3">
        <f>HLOOKUP($A$3,'[1]Itm on mktplcs'!$K$2:$K$1048576,ROW(A7264),0)</f>
        <v>0</v>
      </c>
      <c r="B7266" s="4"/>
      <c r="C7266" s="4"/>
      <c r="D7266" s="4"/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  <c r="AC7266" s="4"/>
      <c r="AD7266" s="4"/>
      <c r="AE7266" s="4"/>
      <c r="AF7266" s="4"/>
      <c r="AG7266" s="4"/>
      <c r="AH7266" s="4"/>
      <c r="AI7266" s="4"/>
    </row>
    <row r="7267" spans="1:35" ht="15" customHeight="1" x14ac:dyDescent="0.25">
      <c r="A7267" s="3">
        <f>HLOOKUP($A$3,'[1]Itm on mktplcs'!$K$2:$K$1048576,ROW(A7265),0)</f>
        <v>0</v>
      </c>
      <c r="B7267" s="4"/>
      <c r="C7267" s="4"/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  <c r="AC7267" s="4"/>
      <c r="AD7267" s="4"/>
      <c r="AE7267" s="4"/>
      <c r="AF7267" s="4"/>
      <c r="AG7267" s="4"/>
      <c r="AH7267" s="4"/>
      <c r="AI7267" s="4"/>
    </row>
    <row r="7268" spans="1:35" ht="15" customHeight="1" x14ac:dyDescent="0.25">
      <c r="A7268" s="3">
        <f>HLOOKUP($A$3,'[1]Itm on mktplcs'!$K$2:$K$1048576,ROW(A7266),0)</f>
        <v>0</v>
      </c>
      <c r="B7268" s="4"/>
      <c r="C7268" s="4"/>
      <c r="D7268" s="4"/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  <c r="AC7268" s="4"/>
      <c r="AD7268" s="4"/>
      <c r="AE7268" s="4"/>
      <c r="AF7268" s="4"/>
      <c r="AG7268" s="4"/>
      <c r="AH7268" s="4"/>
      <c r="AI7268" s="4"/>
    </row>
    <row r="7269" spans="1:35" ht="15" customHeight="1" x14ac:dyDescent="0.25">
      <c r="A7269" s="3">
        <f>HLOOKUP($A$3,'[1]Itm on mktplcs'!$K$2:$K$1048576,ROW(A7267),0)</f>
        <v>0</v>
      </c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  <c r="AC7269" s="4"/>
      <c r="AD7269" s="4"/>
      <c r="AE7269" s="4"/>
      <c r="AF7269" s="4"/>
      <c r="AG7269" s="4"/>
      <c r="AH7269" s="4"/>
      <c r="AI7269" s="4"/>
    </row>
    <row r="7270" spans="1:35" ht="15" customHeight="1" x14ac:dyDescent="0.25">
      <c r="A7270" s="3">
        <f>HLOOKUP($A$3,'[1]Itm on mktplcs'!$K$2:$K$1048576,ROW(A7268),0)</f>
        <v>0</v>
      </c>
      <c r="B7270" s="4"/>
      <c r="C7270" s="4"/>
      <c r="D7270" s="4"/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  <c r="AC7270" s="4"/>
      <c r="AD7270" s="4"/>
      <c r="AE7270" s="4"/>
      <c r="AF7270" s="4"/>
      <c r="AG7270" s="4"/>
      <c r="AH7270" s="4"/>
      <c r="AI7270" s="4"/>
    </row>
    <row r="7271" spans="1:35" ht="15" customHeight="1" x14ac:dyDescent="0.25">
      <c r="A7271" s="3">
        <f>HLOOKUP($A$3,'[1]Itm on mktplcs'!$K$2:$K$1048576,ROW(A7269),0)</f>
        <v>0</v>
      </c>
      <c r="B7271" s="4"/>
      <c r="C7271" s="4"/>
      <c r="D7271" s="4"/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4"/>
      <c r="AC7271" s="4"/>
      <c r="AD7271" s="4"/>
      <c r="AE7271" s="4"/>
      <c r="AF7271" s="4"/>
      <c r="AG7271" s="4"/>
      <c r="AH7271" s="4"/>
      <c r="AI7271" s="4"/>
    </row>
    <row r="7272" spans="1:35" ht="15" customHeight="1" x14ac:dyDescent="0.25">
      <c r="A7272" s="3">
        <f>HLOOKUP($A$3,'[1]Itm on mktplcs'!$K$2:$K$1048576,ROW(A7270),0)</f>
        <v>0</v>
      </c>
      <c r="B7272" s="4"/>
      <c r="C7272" s="4"/>
      <c r="D7272" s="4"/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  <c r="AC7272" s="4"/>
      <c r="AD7272" s="4"/>
      <c r="AE7272" s="4"/>
      <c r="AF7272" s="4"/>
      <c r="AG7272" s="4"/>
      <c r="AH7272" s="4"/>
      <c r="AI7272" s="4"/>
    </row>
    <row r="7273" spans="1:35" ht="15" customHeight="1" x14ac:dyDescent="0.25">
      <c r="A7273" s="3">
        <f>HLOOKUP($A$3,'[1]Itm on mktplcs'!$K$2:$K$1048576,ROW(A7271),0)</f>
        <v>0</v>
      </c>
      <c r="B7273" s="4"/>
      <c r="C7273" s="4"/>
      <c r="D7273" s="4"/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  <c r="AC7273" s="4"/>
      <c r="AD7273" s="4"/>
      <c r="AE7273" s="4"/>
      <c r="AF7273" s="4"/>
      <c r="AG7273" s="4"/>
      <c r="AH7273" s="4"/>
      <c r="AI7273" s="4"/>
    </row>
    <row r="7274" spans="1:35" ht="15" customHeight="1" x14ac:dyDescent="0.25">
      <c r="A7274" s="3">
        <f>HLOOKUP($A$3,'[1]Itm on mktplcs'!$K$2:$K$1048576,ROW(A7272),0)</f>
        <v>0</v>
      </c>
      <c r="B7274" s="4"/>
      <c r="C7274" s="4"/>
      <c r="D7274" s="4"/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  <c r="AC7274" s="4"/>
      <c r="AD7274" s="4"/>
      <c r="AE7274" s="4"/>
      <c r="AF7274" s="4"/>
      <c r="AG7274" s="4"/>
      <c r="AH7274" s="4"/>
      <c r="AI7274" s="4"/>
    </row>
    <row r="7275" spans="1:35" ht="15" customHeight="1" x14ac:dyDescent="0.25">
      <c r="A7275" s="3">
        <f>HLOOKUP($A$3,'[1]Itm on mktplcs'!$K$2:$K$1048576,ROW(A7273),0)</f>
        <v>0</v>
      </c>
      <c r="B7275" s="4"/>
      <c r="C7275" s="4"/>
      <c r="D7275" s="4"/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4"/>
      <c r="AC7275" s="4"/>
      <c r="AD7275" s="4"/>
      <c r="AE7275" s="4"/>
      <c r="AF7275" s="4"/>
      <c r="AG7275" s="4"/>
      <c r="AH7275" s="4"/>
      <c r="AI7275" s="4"/>
    </row>
    <row r="7276" spans="1:35" ht="15" customHeight="1" x14ac:dyDescent="0.25">
      <c r="A7276" s="3">
        <f>HLOOKUP($A$3,'[1]Itm on mktplcs'!$K$2:$K$1048576,ROW(A7274),0)</f>
        <v>0</v>
      </c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  <c r="AC7276" s="4"/>
      <c r="AD7276" s="4"/>
      <c r="AE7276" s="4"/>
      <c r="AF7276" s="4"/>
      <c r="AG7276" s="4"/>
      <c r="AH7276" s="4"/>
      <c r="AI7276" s="4"/>
    </row>
    <row r="7277" spans="1:35" ht="15" customHeight="1" x14ac:dyDescent="0.25">
      <c r="A7277" s="3">
        <f>HLOOKUP($A$3,'[1]Itm on mktplcs'!$K$2:$K$1048576,ROW(A7275),0)</f>
        <v>0</v>
      </c>
      <c r="B7277" s="4"/>
      <c r="C7277" s="4"/>
      <c r="D7277" s="4"/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4"/>
      <c r="AC7277" s="4"/>
      <c r="AD7277" s="4"/>
      <c r="AE7277" s="4"/>
      <c r="AF7277" s="4"/>
      <c r="AG7277" s="4"/>
      <c r="AH7277" s="4"/>
      <c r="AI7277" s="4"/>
    </row>
    <row r="7278" spans="1:35" ht="15" customHeight="1" x14ac:dyDescent="0.25">
      <c r="A7278" s="3">
        <f>HLOOKUP($A$3,'[1]Itm on mktplcs'!$K$2:$K$1048576,ROW(A7276),0)</f>
        <v>0</v>
      </c>
      <c r="B7278" s="4"/>
      <c r="C7278" s="4"/>
      <c r="D7278" s="4"/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  <c r="AC7278" s="4"/>
      <c r="AD7278" s="4"/>
      <c r="AE7278" s="4"/>
      <c r="AF7278" s="4"/>
      <c r="AG7278" s="4"/>
      <c r="AH7278" s="4"/>
      <c r="AI7278" s="4"/>
    </row>
    <row r="7279" spans="1:35" ht="15" customHeight="1" x14ac:dyDescent="0.25">
      <c r="A7279" s="3">
        <f>HLOOKUP($A$3,'[1]Itm on mktplcs'!$K$2:$K$1048576,ROW(A7277),0)</f>
        <v>0</v>
      </c>
      <c r="B7279" s="4"/>
      <c r="C7279" s="4"/>
      <c r="D7279" s="4"/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  <c r="AC7279" s="4"/>
      <c r="AD7279" s="4"/>
      <c r="AE7279" s="4"/>
      <c r="AF7279" s="4"/>
      <c r="AG7279" s="4"/>
      <c r="AH7279" s="4"/>
      <c r="AI7279" s="4"/>
    </row>
    <row r="7280" spans="1:35" ht="15" customHeight="1" x14ac:dyDescent="0.25">
      <c r="A7280" s="3">
        <f>HLOOKUP($A$3,'[1]Itm on mktplcs'!$K$2:$K$1048576,ROW(A7278),0)</f>
        <v>0</v>
      </c>
      <c r="B7280" s="4"/>
      <c r="C7280" s="4"/>
      <c r="D7280" s="4"/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  <c r="AC7280" s="4"/>
      <c r="AD7280" s="4"/>
      <c r="AE7280" s="4"/>
      <c r="AF7280" s="4"/>
      <c r="AG7280" s="4"/>
      <c r="AH7280" s="4"/>
      <c r="AI7280" s="4"/>
    </row>
    <row r="7281" spans="1:35" ht="15" customHeight="1" x14ac:dyDescent="0.25">
      <c r="A7281" s="3">
        <f>HLOOKUP($A$3,'[1]Itm on mktplcs'!$K$2:$K$1048576,ROW(A7279),0)</f>
        <v>0</v>
      </c>
      <c r="B7281" s="4"/>
      <c r="C7281" s="4"/>
      <c r="D7281" s="4"/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  <c r="AC7281" s="4"/>
      <c r="AD7281" s="4"/>
      <c r="AE7281" s="4"/>
      <c r="AF7281" s="4"/>
      <c r="AG7281" s="4"/>
      <c r="AH7281" s="4"/>
      <c r="AI7281" s="4"/>
    </row>
    <row r="7282" spans="1:35" ht="15" customHeight="1" x14ac:dyDescent="0.25">
      <c r="A7282" s="3">
        <f>HLOOKUP($A$3,'[1]Itm on mktplcs'!$K$2:$K$1048576,ROW(A7280),0)</f>
        <v>0</v>
      </c>
      <c r="B7282" s="4"/>
      <c r="C7282" s="4"/>
      <c r="D7282" s="4"/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  <c r="AC7282" s="4"/>
      <c r="AD7282" s="4"/>
      <c r="AE7282" s="4"/>
      <c r="AF7282" s="4"/>
      <c r="AG7282" s="4"/>
      <c r="AH7282" s="4"/>
      <c r="AI7282" s="4"/>
    </row>
    <row r="7283" spans="1:35" ht="15" customHeight="1" x14ac:dyDescent="0.25">
      <c r="A7283" s="3">
        <f>HLOOKUP($A$3,'[1]Itm on mktplcs'!$K$2:$K$1048576,ROW(A7281),0)</f>
        <v>0</v>
      </c>
      <c r="B7283" s="4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  <c r="AC7283" s="4"/>
      <c r="AD7283" s="4"/>
      <c r="AE7283" s="4"/>
      <c r="AF7283" s="4"/>
      <c r="AG7283" s="4"/>
      <c r="AH7283" s="4"/>
      <c r="AI7283" s="4"/>
    </row>
    <row r="7284" spans="1:35" ht="15" customHeight="1" x14ac:dyDescent="0.25">
      <c r="A7284" s="3">
        <f>HLOOKUP($A$3,'[1]Itm on mktplcs'!$K$2:$K$1048576,ROW(A7282),0)</f>
        <v>0</v>
      </c>
      <c r="B7284" s="4"/>
      <c r="C7284" s="4"/>
      <c r="D7284" s="4"/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  <c r="AC7284" s="4"/>
      <c r="AD7284" s="4"/>
      <c r="AE7284" s="4"/>
      <c r="AF7284" s="4"/>
      <c r="AG7284" s="4"/>
      <c r="AH7284" s="4"/>
      <c r="AI7284" s="4"/>
    </row>
    <row r="7285" spans="1:35" ht="15" customHeight="1" x14ac:dyDescent="0.25">
      <c r="A7285" s="3">
        <f>HLOOKUP($A$3,'[1]Itm on mktplcs'!$K$2:$K$1048576,ROW(A7283),0)</f>
        <v>0</v>
      </c>
      <c r="B7285" s="4"/>
      <c r="C7285" s="4"/>
      <c r="D7285" s="4"/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  <c r="AC7285" s="4"/>
      <c r="AD7285" s="4"/>
      <c r="AE7285" s="4"/>
      <c r="AF7285" s="4"/>
      <c r="AG7285" s="4"/>
      <c r="AH7285" s="4"/>
      <c r="AI7285" s="4"/>
    </row>
    <row r="7286" spans="1:35" ht="15" customHeight="1" x14ac:dyDescent="0.25">
      <c r="A7286" s="3">
        <f>HLOOKUP($A$3,'[1]Itm on mktplcs'!$K$2:$K$1048576,ROW(A7284),0)</f>
        <v>0</v>
      </c>
      <c r="B7286" s="4"/>
      <c r="C7286" s="4"/>
      <c r="D7286" s="4"/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  <c r="AC7286" s="4"/>
      <c r="AD7286" s="4"/>
      <c r="AE7286" s="4"/>
      <c r="AF7286" s="4"/>
      <c r="AG7286" s="4"/>
      <c r="AH7286" s="4"/>
      <c r="AI7286" s="4"/>
    </row>
    <row r="7287" spans="1:35" ht="15" customHeight="1" x14ac:dyDescent="0.25">
      <c r="A7287" s="3">
        <f>HLOOKUP($A$3,'[1]Itm on mktplcs'!$K$2:$K$1048576,ROW(A7285),0)</f>
        <v>0</v>
      </c>
      <c r="B7287" s="4"/>
      <c r="C7287" s="4"/>
      <c r="D7287" s="4"/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  <c r="AC7287" s="4"/>
      <c r="AD7287" s="4"/>
      <c r="AE7287" s="4"/>
      <c r="AF7287" s="4"/>
      <c r="AG7287" s="4"/>
      <c r="AH7287" s="4"/>
      <c r="AI7287" s="4"/>
    </row>
    <row r="7288" spans="1:35" ht="15" customHeight="1" x14ac:dyDescent="0.25">
      <c r="A7288" s="3">
        <f>HLOOKUP($A$3,'[1]Itm on mktplcs'!$K$2:$K$1048576,ROW(A7286),0)</f>
        <v>0</v>
      </c>
      <c r="B7288" s="4"/>
      <c r="C7288" s="4"/>
      <c r="D7288" s="4"/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  <c r="AC7288" s="4"/>
      <c r="AD7288" s="4"/>
      <c r="AE7288" s="4"/>
      <c r="AF7288" s="4"/>
      <c r="AG7288" s="4"/>
      <c r="AH7288" s="4"/>
      <c r="AI7288" s="4"/>
    </row>
    <row r="7289" spans="1:35" ht="15" customHeight="1" x14ac:dyDescent="0.25">
      <c r="A7289" s="3">
        <f>HLOOKUP($A$3,'[1]Itm on mktplcs'!$K$2:$K$1048576,ROW(A7287),0)</f>
        <v>0</v>
      </c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  <c r="AC7289" s="4"/>
      <c r="AD7289" s="4"/>
      <c r="AE7289" s="4"/>
      <c r="AF7289" s="4"/>
      <c r="AG7289" s="4"/>
      <c r="AH7289" s="4"/>
      <c r="AI7289" s="4"/>
    </row>
    <row r="7290" spans="1:35" ht="15" customHeight="1" x14ac:dyDescent="0.25">
      <c r="A7290" s="3">
        <f>HLOOKUP($A$3,'[1]Itm on mktplcs'!$K$2:$K$1048576,ROW(A7288),0)</f>
        <v>0</v>
      </c>
      <c r="B7290" s="4"/>
      <c r="C7290" s="4"/>
      <c r="D7290" s="4"/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  <c r="AC7290" s="4"/>
      <c r="AD7290" s="4"/>
      <c r="AE7290" s="4"/>
      <c r="AF7290" s="4"/>
      <c r="AG7290" s="4"/>
      <c r="AH7290" s="4"/>
      <c r="AI7290" s="4"/>
    </row>
    <row r="7291" spans="1:35" ht="15" customHeight="1" x14ac:dyDescent="0.25">
      <c r="A7291" s="3">
        <f>HLOOKUP($A$3,'[1]Itm on mktplcs'!$K$2:$K$1048576,ROW(A7289),0)</f>
        <v>0</v>
      </c>
      <c r="B7291" s="4"/>
      <c r="C7291" s="4"/>
      <c r="D7291" s="4"/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  <c r="AC7291" s="4"/>
      <c r="AD7291" s="4"/>
      <c r="AE7291" s="4"/>
      <c r="AF7291" s="4"/>
      <c r="AG7291" s="4"/>
      <c r="AH7291" s="4"/>
      <c r="AI7291" s="4"/>
    </row>
    <row r="7292" spans="1:35" ht="15" customHeight="1" x14ac:dyDescent="0.25">
      <c r="A7292" s="3">
        <f>HLOOKUP($A$3,'[1]Itm on mktplcs'!$K$2:$K$1048576,ROW(A7290),0)</f>
        <v>0</v>
      </c>
      <c r="B7292" s="4"/>
      <c r="C7292" s="4"/>
      <c r="D7292" s="4"/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  <c r="AC7292" s="4"/>
      <c r="AD7292" s="4"/>
      <c r="AE7292" s="4"/>
      <c r="AF7292" s="4"/>
      <c r="AG7292" s="4"/>
      <c r="AH7292" s="4"/>
      <c r="AI7292" s="4"/>
    </row>
    <row r="7293" spans="1:35" ht="15" customHeight="1" x14ac:dyDescent="0.25">
      <c r="A7293" s="3">
        <f>HLOOKUP($A$3,'[1]Itm on mktplcs'!$K$2:$K$1048576,ROW(A7291),0)</f>
        <v>0</v>
      </c>
      <c r="B7293" s="4"/>
      <c r="C7293" s="4"/>
      <c r="D7293" s="4"/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  <c r="AC7293" s="4"/>
      <c r="AD7293" s="4"/>
      <c r="AE7293" s="4"/>
      <c r="AF7293" s="4"/>
      <c r="AG7293" s="4"/>
      <c r="AH7293" s="4"/>
      <c r="AI7293" s="4"/>
    </row>
    <row r="7294" spans="1:35" ht="15" customHeight="1" x14ac:dyDescent="0.25">
      <c r="A7294" s="3">
        <f>HLOOKUP($A$3,'[1]Itm on mktplcs'!$K$2:$K$1048576,ROW(A7292),0)</f>
        <v>0</v>
      </c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  <c r="AC7294" s="4"/>
      <c r="AD7294" s="4"/>
      <c r="AE7294" s="4"/>
      <c r="AF7294" s="4"/>
      <c r="AG7294" s="4"/>
      <c r="AH7294" s="4"/>
      <c r="AI7294" s="4"/>
    </row>
    <row r="7295" spans="1:35" ht="15" customHeight="1" x14ac:dyDescent="0.25">
      <c r="A7295" s="3">
        <f>HLOOKUP($A$3,'[1]Itm on mktplcs'!$K$2:$K$1048576,ROW(A7293),0)</f>
        <v>0</v>
      </c>
      <c r="B7295" s="4"/>
      <c r="C7295" s="4"/>
      <c r="D7295" s="4"/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  <c r="AC7295" s="4"/>
      <c r="AD7295" s="4"/>
      <c r="AE7295" s="4"/>
      <c r="AF7295" s="4"/>
      <c r="AG7295" s="4"/>
      <c r="AH7295" s="4"/>
      <c r="AI7295" s="4"/>
    </row>
    <row r="7296" spans="1:35" ht="15" customHeight="1" x14ac:dyDescent="0.25">
      <c r="A7296" s="3">
        <f>HLOOKUP($A$3,'[1]Itm on mktplcs'!$K$2:$K$1048576,ROW(A7294),0)</f>
        <v>0</v>
      </c>
      <c r="B7296" s="4"/>
      <c r="C7296" s="4"/>
      <c r="D7296" s="4"/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  <c r="AC7296" s="4"/>
      <c r="AD7296" s="4"/>
      <c r="AE7296" s="4"/>
      <c r="AF7296" s="4"/>
      <c r="AG7296" s="4"/>
      <c r="AH7296" s="4"/>
      <c r="AI7296" s="4"/>
    </row>
    <row r="7297" spans="1:35" ht="15" customHeight="1" x14ac:dyDescent="0.25">
      <c r="A7297" s="3">
        <f>HLOOKUP($A$3,'[1]Itm on mktplcs'!$K$2:$K$1048576,ROW(A7295),0)</f>
        <v>0</v>
      </c>
      <c r="B7297" s="4"/>
      <c r="C7297" s="4"/>
      <c r="D7297" s="4"/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  <c r="AC7297" s="4"/>
      <c r="AD7297" s="4"/>
      <c r="AE7297" s="4"/>
      <c r="AF7297" s="4"/>
      <c r="AG7297" s="4"/>
      <c r="AH7297" s="4"/>
      <c r="AI7297" s="4"/>
    </row>
    <row r="7298" spans="1:35" ht="15" customHeight="1" x14ac:dyDescent="0.25">
      <c r="A7298" s="3">
        <f>HLOOKUP($A$3,'[1]Itm on mktplcs'!$K$2:$K$1048576,ROW(A7296),0)</f>
        <v>0</v>
      </c>
      <c r="B7298" s="4"/>
      <c r="C7298" s="4"/>
      <c r="D7298" s="4"/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  <c r="AC7298" s="4"/>
      <c r="AD7298" s="4"/>
      <c r="AE7298" s="4"/>
      <c r="AF7298" s="4"/>
      <c r="AG7298" s="4"/>
      <c r="AH7298" s="4"/>
      <c r="AI7298" s="4"/>
    </row>
    <row r="7299" spans="1:35" ht="15" customHeight="1" x14ac:dyDescent="0.25">
      <c r="A7299" s="3">
        <f>HLOOKUP($A$3,'[1]Itm on mktplcs'!$K$2:$K$1048576,ROW(A7297),0)</f>
        <v>0</v>
      </c>
      <c r="B7299" s="4"/>
      <c r="C7299" s="4"/>
      <c r="D7299" s="4"/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  <c r="AC7299" s="4"/>
      <c r="AD7299" s="4"/>
      <c r="AE7299" s="4"/>
      <c r="AF7299" s="4"/>
      <c r="AG7299" s="4"/>
      <c r="AH7299" s="4"/>
      <c r="AI7299" s="4"/>
    </row>
    <row r="7300" spans="1:35" ht="15" customHeight="1" x14ac:dyDescent="0.25">
      <c r="A7300" s="3">
        <f>HLOOKUP($A$3,'[1]Itm on mktplcs'!$K$2:$K$1048576,ROW(A7298),0)</f>
        <v>0</v>
      </c>
      <c r="B7300" s="4"/>
      <c r="C7300" s="4"/>
      <c r="D7300" s="4"/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  <c r="AC7300" s="4"/>
      <c r="AD7300" s="4"/>
      <c r="AE7300" s="4"/>
      <c r="AF7300" s="4"/>
      <c r="AG7300" s="4"/>
      <c r="AH7300" s="4"/>
      <c r="AI7300" s="4"/>
    </row>
    <row r="7301" spans="1:35" ht="15" customHeight="1" x14ac:dyDescent="0.25">
      <c r="A7301" s="3">
        <f>HLOOKUP($A$3,'[1]Itm on mktplcs'!$K$2:$K$1048576,ROW(A7299),0)</f>
        <v>0</v>
      </c>
      <c r="B7301" s="4"/>
      <c r="C7301" s="4"/>
      <c r="D7301" s="4"/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  <c r="AC7301" s="4"/>
      <c r="AD7301" s="4"/>
      <c r="AE7301" s="4"/>
      <c r="AF7301" s="4"/>
      <c r="AG7301" s="4"/>
      <c r="AH7301" s="4"/>
      <c r="AI7301" s="4"/>
    </row>
    <row r="7302" spans="1:35" ht="15" customHeight="1" x14ac:dyDescent="0.25">
      <c r="A7302" s="3">
        <f>HLOOKUP($A$3,'[1]Itm on mktplcs'!$K$2:$K$1048576,ROW(A7300),0)</f>
        <v>0</v>
      </c>
      <c r="B7302" s="4"/>
      <c r="C7302" s="4"/>
      <c r="D7302" s="4"/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  <c r="AC7302" s="4"/>
      <c r="AD7302" s="4"/>
      <c r="AE7302" s="4"/>
      <c r="AF7302" s="4"/>
      <c r="AG7302" s="4"/>
      <c r="AH7302" s="4"/>
      <c r="AI7302" s="4"/>
    </row>
    <row r="7303" spans="1:35" ht="15" customHeight="1" x14ac:dyDescent="0.25">
      <c r="A7303" s="3">
        <f>HLOOKUP($A$3,'[1]Itm on mktplcs'!$K$2:$K$1048576,ROW(A7301),0)</f>
        <v>0</v>
      </c>
      <c r="B7303" s="4"/>
      <c r="C7303" s="4"/>
      <c r="D7303" s="4"/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4"/>
      <c r="AC7303" s="4"/>
      <c r="AD7303" s="4"/>
      <c r="AE7303" s="4"/>
      <c r="AF7303" s="4"/>
      <c r="AG7303" s="4"/>
      <c r="AH7303" s="4"/>
      <c r="AI7303" s="4"/>
    </row>
    <row r="7304" spans="1:35" ht="15" customHeight="1" x14ac:dyDescent="0.25">
      <c r="A7304" s="3">
        <f>HLOOKUP($A$3,'[1]Itm on mktplcs'!$K$2:$K$1048576,ROW(A7302),0)</f>
        <v>0</v>
      </c>
      <c r="B7304" s="4"/>
      <c r="C7304" s="4"/>
      <c r="D7304" s="4"/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  <c r="AC7304" s="4"/>
      <c r="AD7304" s="4"/>
      <c r="AE7304" s="4"/>
      <c r="AF7304" s="4"/>
      <c r="AG7304" s="4"/>
      <c r="AH7304" s="4"/>
      <c r="AI7304" s="4"/>
    </row>
    <row r="7305" spans="1:35" ht="15" customHeight="1" x14ac:dyDescent="0.25">
      <c r="A7305" s="3">
        <f>HLOOKUP($A$3,'[1]Itm on mktplcs'!$K$2:$K$1048576,ROW(A7303),0)</f>
        <v>0</v>
      </c>
      <c r="B7305" s="4"/>
      <c r="C7305" s="4"/>
      <c r="D7305" s="4"/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  <c r="AC7305" s="4"/>
      <c r="AD7305" s="4"/>
      <c r="AE7305" s="4"/>
      <c r="AF7305" s="4"/>
      <c r="AG7305" s="4"/>
      <c r="AH7305" s="4"/>
      <c r="AI7305" s="4"/>
    </row>
    <row r="7306" spans="1:35" ht="15" customHeight="1" x14ac:dyDescent="0.25">
      <c r="A7306" s="3">
        <f>HLOOKUP($A$3,'[1]Itm on mktplcs'!$K$2:$K$1048576,ROW(A7304),0)</f>
        <v>0</v>
      </c>
      <c r="B7306" s="4"/>
      <c r="C7306" s="4"/>
      <c r="D7306" s="4"/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  <c r="AC7306" s="4"/>
      <c r="AD7306" s="4"/>
      <c r="AE7306" s="4"/>
      <c r="AF7306" s="4"/>
      <c r="AG7306" s="4"/>
      <c r="AH7306" s="4"/>
      <c r="AI7306" s="4"/>
    </row>
    <row r="7307" spans="1:35" ht="15" customHeight="1" x14ac:dyDescent="0.25">
      <c r="A7307" s="3">
        <f>HLOOKUP($A$3,'[1]Itm on mktplcs'!$K$2:$K$1048576,ROW(A7305),0)</f>
        <v>0</v>
      </c>
      <c r="B7307" s="4"/>
      <c r="C7307" s="4"/>
      <c r="D7307" s="4"/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  <c r="AC7307" s="4"/>
      <c r="AD7307" s="4"/>
      <c r="AE7307" s="4"/>
      <c r="AF7307" s="4"/>
      <c r="AG7307" s="4"/>
      <c r="AH7307" s="4"/>
      <c r="AI7307" s="4"/>
    </row>
    <row r="7308" spans="1:35" ht="15" customHeight="1" x14ac:dyDescent="0.25">
      <c r="A7308" s="3">
        <f>HLOOKUP($A$3,'[1]Itm on mktplcs'!$K$2:$K$1048576,ROW(A7306),0)</f>
        <v>0</v>
      </c>
      <c r="B7308" s="4"/>
      <c r="C7308" s="4"/>
      <c r="D7308" s="4"/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  <c r="AC7308" s="4"/>
      <c r="AD7308" s="4"/>
      <c r="AE7308" s="4"/>
      <c r="AF7308" s="4"/>
      <c r="AG7308" s="4"/>
      <c r="AH7308" s="4"/>
      <c r="AI7308" s="4"/>
    </row>
    <row r="7309" spans="1:35" ht="15" customHeight="1" x14ac:dyDescent="0.25">
      <c r="A7309" s="3">
        <f>HLOOKUP($A$3,'[1]Itm on mktplcs'!$K$2:$K$1048576,ROW(A7307),0)</f>
        <v>0</v>
      </c>
      <c r="B7309" s="4"/>
      <c r="C7309" s="4"/>
      <c r="D7309" s="4"/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4"/>
      <c r="AC7309" s="4"/>
      <c r="AD7309" s="4"/>
      <c r="AE7309" s="4"/>
      <c r="AF7309" s="4"/>
      <c r="AG7309" s="4"/>
      <c r="AH7309" s="4"/>
      <c r="AI7309" s="4"/>
    </row>
    <row r="7310" spans="1:35" ht="15" customHeight="1" x14ac:dyDescent="0.25">
      <c r="A7310" s="3">
        <f>HLOOKUP($A$3,'[1]Itm on mktplcs'!$K$2:$K$1048576,ROW(A7308),0)</f>
        <v>0</v>
      </c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  <c r="AG7310" s="4"/>
      <c r="AH7310" s="4"/>
      <c r="AI7310" s="4"/>
    </row>
    <row r="7311" spans="1:35" ht="15" customHeight="1" x14ac:dyDescent="0.25">
      <c r="A7311" s="3">
        <f>HLOOKUP($A$3,'[1]Itm on mktplcs'!$K$2:$K$1048576,ROW(A7309),0)</f>
        <v>0</v>
      </c>
      <c r="B7311" s="4"/>
      <c r="C7311" s="4"/>
      <c r="D7311" s="4"/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  <c r="AC7311" s="4"/>
      <c r="AD7311" s="4"/>
      <c r="AE7311" s="4"/>
      <c r="AF7311" s="4"/>
      <c r="AG7311" s="4"/>
      <c r="AH7311" s="4"/>
      <c r="AI7311" s="4"/>
    </row>
    <row r="7312" spans="1:35" ht="15" customHeight="1" x14ac:dyDescent="0.25">
      <c r="A7312" s="3">
        <f>HLOOKUP($A$3,'[1]Itm on mktplcs'!$K$2:$K$1048576,ROW(A7310),0)</f>
        <v>0</v>
      </c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  <c r="AC7312" s="4"/>
      <c r="AD7312" s="4"/>
      <c r="AE7312" s="4"/>
      <c r="AF7312" s="4"/>
      <c r="AG7312" s="4"/>
      <c r="AH7312" s="4"/>
      <c r="AI7312" s="4"/>
    </row>
    <row r="7313" spans="1:35" ht="15" customHeight="1" x14ac:dyDescent="0.25">
      <c r="A7313" s="3">
        <f>HLOOKUP($A$3,'[1]Itm on mktplcs'!$K$2:$K$1048576,ROW(A7311),0)</f>
        <v>0</v>
      </c>
      <c r="B7313" s="4"/>
      <c r="C7313" s="4"/>
      <c r="D7313" s="4"/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  <c r="AC7313" s="4"/>
      <c r="AD7313" s="4"/>
      <c r="AE7313" s="4"/>
      <c r="AF7313" s="4"/>
      <c r="AG7313" s="4"/>
      <c r="AH7313" s="4"/>
      <c r="AI7313" s="4"/>
    </row>
    <row r="7314" spans="1:35" ht="15" customHeight="1" x14ac:dyDescent="0.25">
      <c r="A7314" s="3">
        <f>HLOOKUP($A$3,'[1]Itm on mktplcs'!$K$2:$K$1048576,ROW(A7312),0)</f>
        <v>0</v>
      </c>
      <c r="B7314" s="4"/>
      <c r="C7314" s="4"/>
      <c r="D7314" s="4"/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  <c r="AC7314" s="4"/>
      <c r="AD7314" s="4"/>
      <c r="AE7314" s="4"/>
      <c r="AF7314" s="4"/>
      <c r="AG7314" s="4"/>
      <c r="AH7314" s="4"/>
      <c r="AI7314" s="4"/>
    </row>
    <row r="7315" spans="1:35" ht="15" customHeight="1" x14ac:dyDescent="0.25">
      <c r="A7315" s="3">
        <f>HLOOKUP($A$3,'[1]Itm on mktplcs'!$K$2:$K$1048576,ROW(A7313),0)</f>
        <v>0</v>
      </c>
      <c r="B7315" s="4"/>
      <c r="C7315" s="4"/>
      <c r="D7315" s="4"/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  <c r="AC7315" s="4"/>
      <c r="AD7315" s="4"/>
      <c r="AE7315" s="4"/>
      <c r="AF7315" s="4"/>
      <c r="AG7315" s="4"/>
      <c r="AH7315" s="4"/>
      <c r="AI7315" s="4"/>
    </row>
    <row r="7316" spans="1:35" ht="15" customHeight="1" x14ac:dyDescent="0.25">
      <c r="A7316" s="3">
        <f>HLOOKUP($A$3,'[1]Itm on mktplcs'!$K$2:$K$1048576,ROW(A7314),0)</f>
        <v>0</v>
      </c>
      <c r="B7316" s="4"/>
      <c r="C7316" s="4"/>
      <c r="D7316" s="4"/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  <c r="AC7316" s="4"/>
      <c r="AD7316" s="4"/>
      <c r="AE7316" s="4"/>
      <c r="AF7316" s="4"/>
      <c r="AG7316" s="4"/>
      <c r="AH7316" s="4"/>
      <c r="AI7316" s="4"/>
    </row>
    <row r="7317" spans="1:35" ht="15" customHeight="1" x14ac:dyDescent="0.25">
      <c r="A7317" s="3">
        <f>HLOOKUP($A$3,'[1]Itm on mktplcs'!$K$2:$K$1048576,ROW(A7315),0)</f>
        <v>0</v>
      </c>
      <c r="B7317" s="4"/>
      <c r="C7317" s="4"/>
      <c r="D7317" s="4"/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  <c r="AC7317" s="4"/>
      <c r="AD7317" s="4"/>
      <c r="AE7317" s="4"/>
      <c r="AF7317" s="4"/>
      <c r="AG7317" s="4"/>
      <c r="AH7317" s="4"/>
      <c r="AI7317" s="4"/>
    </row>
    <row r="7318" spans="1:35" ht="15" customHeight="1" x14ac:dyDescent="0.25">
      <c r="A7318" s="3">
        <f>HLOOKUP($A$3,'[1]Itm on mktplcs'!$K$2:$K$1048576,ROW(A7316),0)</f>
        <v>0</v>
      </c>
      <c r="B7318" s="4"/>
      <c r="C7318" s="4"/>
      <c r="D7318" s="4"/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  <c r="AC7318" s="4"/>
      <c r="AD7318" s="4"/>
      <c r="AE7318" s="4"/>
      <c r="AF7318" s="4"/>
      <c r="AG7318" s="4"/>
      <c r="AH7318" s="4"/>
      <c r="AI7318" s="4"/>
    </row>
    <row r="7319" spans="1:35" ht="15" customHeight="1" x14ac:dyDescent="0.25">
      <c r="A7319" s="3">
        <f>HLOOKUP($A$3,'[1]Itm on mktplcs'!$K$2:$K$1048576,ROW(A7317),0)</f>
        <v>0</v>
      </c>
      <c r="B7319" s="4"/>
      <c r="C7319" s="4"/>
      <c r="D7319" s="4"/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  <c r="AC7319" s="4"/>
      <c r="AD7319" s="4"/>
      <c r="AE7319" s="4"/>
      <c r="AF7319" s="4"/>
      <c r="AG7319" s="4"/>
      <c r="AH7319" s="4"/>
      <c r="AI7319" s="4"/>
    </row>
    <row r="7320" spans="1:35" ht="15" customHeight="1" x14ac:dyDescent="0.25">
      <c r="A7320" s="3">
        <f>HLOOKUP($A$3,'[1]Itm on mktplcs'!$K$2:$K$1048576,ROW(A7318),0)</f>
        <v>0</v>
      </c>
      <c r="B7320" s="4"/>
      <c r="C7320" s="4"/>
      <c r="D7320" s="4"/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  <c r="AC7320" s="4"/>
      <c r="AD7320" s="4"/>
      <c r="AE7320" s="4"/>
      <c r="AF7320" s="4"/>
      <c r="AG7320" s="4"/>
      <c r="AH7320" s="4"/>
      <c r="AI7320" s="4"/>
    </row>
    <row r="7321" spans="1:35" ht="15" customHeight="1" x14ac:dyDescent="0.25">
      <c r="A7321" s="3">
        <f>HLOOKUP($A$3,'[1]Itm on mktplcs'!$K$2:$K$1048576,ROW(A7319),0)</f>
        <v>0</v>
      </c>
      <c r="B7321" s="4"/>
      <c r="C7321" s="4"/>
      <c r="D7321" s="4"/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  <c r="AC7321" s="4"/>
      <c r="AD7321" s="4"/>
      <c r="AE7321" s="4"/>
      <c r="AF7321" s="4"/>
      <c r="AG7321" s="4"/>
      <c r="AH7321" s="4"/>
      <c r="AI7321" s="4"/>
    </row>
    <row r="7322" spans="1:35" ht="15" customHeight="1" x14ac:dyDescent="0.25">
      <c r="A7322" s="3">
        <f>HLOOKUP($A$3,'[1]Itm on mktplcs'!$K$2:$K$1048576,ROW(A7320),0)</f>
        <v>0</v>
      </c>
      <c r="B7322" s="4"/>
      <c r="C7322" s="4"/>
      <c r="D7322" s="4"/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  <c r="AC7322" s="4"/>
      <c r="AD7322" s="4"/>
      <c r="AE7322" s="4"/>
      <c r="AF7322" s="4"/>
      <c r="AG7322" s="4"/>
      <c r="AH7322" s="4"/>
      <c r="AI7322" s="4"/>
    </row>
    <row r="7323" spans="1:35" ht="15" customHeight="1" x14ac:dyDescent="0.25">
      <c r="A7323" s="3">
        <f>HLOOKUP($A$3,'[1]Itm on mktplcs'!$K$2:$K$1048576,ROW(A7321),0)</f>
        <v>0</v>
      </c>
      <c r="B7323" s="4"/>
      <c r="C7323" s="4"/>
      <c r="D7323" s="4"/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4"/>
      <c r="AC7323" s="4"/>
      <c r="AD7323" s="4"/>
      <c r="AE7323" s="4"/>
      <c r="AF7323" s="4"/>
      <c r="AG7323" s="4"/>
      <c r="AH7323" s="4"/>
      <c r="AI7323" s="4"/>
    </row>
    <row r="7324" spans="1:35" ht="15" customHeight="1" x14ac:dyDescent="0.25">
      <c r="A7324" s="3">
        <f>HLOOKUP($A$3,'[1]Itm on mktplcs'!$K$2:$K$1048576,ROW(A7322),0)</f>
        <v>0</v>
      </c>
      <c r="B7324" s="4"/>
      <c r="C7324" s="4"/>
      <c r="D7324" s="4"/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  <c r="AC7324" s="4"/>
      <c r="AD7324" s="4"/>
      <c r="AE7324" s="4"/>
      <c r="AF7324" s="4"/>
      <c r="AG7324" s="4"/>
      <c r="AH7324" s="4"/>
      <c r="AI7324" s="4"/>
    </row>
    <row r="7325" spans="1:35" ht="15" customHeight="1" x14ac:dyDescent="0.25">
      <c r="A7325" s="3">
        <f>HLOOKUP($A$3,'[1]Itm on mktplcs'!$K$2:$K$1048576,ROW(A7323),0)</f>
        <v>0</v>
      </c>
      <c r="B7325" s="4"/>
      <c r="C7325" s="4"/>
      <c r="D7325" s="4"/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  <c r="AC7325" s="4"/>
      <c r="AD7325" s="4"/>
      <c r="AE7325" s="4"/>
      <c r="AF7325" s="4"/>
      <c r="AG7325" s="4"/>
      <c r="AH7325" s="4"/>
      <c r="AI7325" s="4"/>
    </row>
    <row r="7326" spans="1:35" ht="15" customHeight="1" x14ac:dyDescent="0.25">
      <c r="A7326" s="3">
        <f>HLOOKUP($A$3,'[1]Itm on mktplcs'!$K$2:$K$1048576,ROW(A7324),0)</f>
        <v>0</v>
      </c>
      <c r="B7326" s="4"/>
      <c r="C7326" s="4"/>
      <c r="D7326" s="4"/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  <c r="AC7326" s="4"/>
      <c r="AD7326" s="4"/>
      <c r="AE7326" s="4"/>
      <c r="AF7326" s="4"/>
      <c r="AG7326" s="4"/>
      <c r="AH7326" s="4"/>
      <c r="AI7326" s="4"/>
    </row>
    <row r="7327" spans="1:35" ht="15" customHeight="1" x14ac:dyDescent="0.25">
      <c r="A7327" s="3">
        <f>HLOOKUP($A$3,'[1]Itm on mktplcs'!$K$2:$K$1048576,ROW(A7325),0)</f>
        <v>0</v>
      </c>
      <c r="B7327" s="4"/>
      <c r="C7327" s="4"/>
      <c r="D7327" s="4"/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  <c r="AC7327" s="4"/>
      <c r="AD7327" s="4"/>
      <c r="AE7327" s="4"/>
      <c r="AF7327" s="4"/>
      <c r="AG7327" s="4"/>
      <c r="AH7327" s="4"/>
      <c r="AI7327" s="4"/>
    </row>
    <row r="7328" spans="1:35" ht="15" customHeight="1" x14ac:dyDescent="0.25">
      <c r="A7328" s="3">
        <f>HLOOKUP($A$3,'[1]Itm on mktplcs'!$K$2:$K$1048576,ROW(A7326),0)</f>
        <v>0</v>
      </c>
      <c r="B7328" s="4"/>
      <c r="C7328" s="4"/>
      <c r="D7328" s="4"/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  <c r="AC7328" s="4"/>
      <c r="AD7328" s="4"/>
      <c r="AE7328" s="4"/>
      <c r="AF7328" s="4"/>
      <c r="AG7328" s="4"/>
      <c r="AH7328" s="4"/>
      <c r="AI7328" s="4"/>
    </row>
    <row r="7329" spans="1:35" ht="15" customHeight="1" x14ac:dyDescent="0.25">
      <c r="A7329" s="3">
        <f>HLOOKUP($A$3,'[1]Itm on mktplcs'!$K$2:$K$1048576,ROW(A7327),0)</f>
        <v>0</v>
      </c>
      <c r="B7329" s="4"/>
      <c r="C7329" s="4"/>
      <c r="D7329" s="4"/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  <c r="AC7329" s="4"/>
      <c r="AD7329" s="4"/>
      <c r="AE7329" s="4"/>
      <c r="AF7329" s="4"/>
      <c r="AG7329" s="4"/>
      <c r="AH7329" s="4"/>
      <c r="AI7329" s="4"/>
    </row>
    <row r="7330" spans="1:35" ht="15" customHeight="1" x14ac:dyDescent="0.25">
      <c r="A7330" s="3">
        <f>HLOOKUP($A$3,'[1]Itm on mktplcs'!$K$2:$K$1048576,ROW(A7328),0)</f>
        <v>0</v>
      </c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  <c r="AC7330" s="4"/>
      <c r="AD7330" s="4"/>
      <c r="AE7330" s="4"/>
      <c r="AF7330" s="4"/>
      <c r="AG7330" s="4"/>
      <c r="AH7330" s="4"/>
      <c r="AI7330" s="4"/>
    </row>
    <row r="7331" spans="1:35" ht="15" customHeight="1" x14ac:dyDescent="0.25">
      <c r="A7331" s="3">
        <f>HLOOKUP($A$3,'[1]Itm on mktplcs'!$K$2:$K$1048576,ROW(A7329),0)</f>
        <v>0</v>
      </c>
      <c r="B7331" s="4"/>
      <c r="C7331" s="4"/>
      <c r="D7331" s="4"/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  <c r="AC7331" s="4"/>
      <c r="AD7331" s="4"/>
      <c r="AE7331" s="4"/>
      <c r="AF7331" s="4"/>
      <c r="AG7331" s="4"/>
      <c r="AH7331" s="4"/>
      <c r="AI7331" s="4"/>
    </row>
    <row r="7332" spans="1:35" ht="15" customHeight="1" x14ac:dyDescent="0.25">
      <c r="A7332" s="3">
        <f>HLOOKUP($A$3,'[1]Itm on mktplcs'!$K$2:$K$1048576,ROW(A7330),0)</f>
        <v>0</v>
      </c>
      <c r="B7332" s="4"/>
      <c r="C7332" s="4"/>
      <c r="D7332" s="4"/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  <c r="AC7332" s="4"/>
      <c r="AD7332" s="4"/>
      <c r="AE7332" s="4"/>
      <c r="AF7332" s="4"/>
      <c r="AG7332" s="4"/>
      <c r="AH7332" s="4"/>
      <c r="AI7332" s="4"/>
    </row>
    <row r="7333" spans="1:35" ht="15" customHeight="1" x14ac:dyDescent="0.25">
      <c r="A7333" s="3">
        <f>HLOOKUP($A$3,'[1]Itm on mktplcs'!$K$2:$K$1048576,ROW(A7331),0)</f>
        <v>0</v>
      </c>
      <c r="B7333" s="4"/>
      <c r="C7333" s="4"/>
      <c r="D7333" s="4"/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4"/>
      <c r="AC7333" s="4"/>
      <c r="AD7333" s="4"/>
      <c r="AE7333" s="4"/>
      <c r="AF7333" s="4"/>
      <c r="AG7333" s="4"/>
      <c r="AH7333" s="4"/>
      <c r="AI7333" s="4"/>
    </row>
    <row r="7334" spans="1:35" ht="15" customHeight="1" x14ac:dyDescent="0.25">
      <c r="A7334" s="3">
        <f>HLOOKUP($A$3,'[1]Itm on mktplcs'!$K$2:$K$1048576,ROW(A7332),0)</f>
        <v>0</v>
      </c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4"/>
      <c r="AD7334" s="4"/>
      <c r="AE7334" s="4"/>
      <c r="AF7334" s="4"/>
      <c r="AG7334" s="4"/>
      <c r="AH7334" s="4"/>
      <c r="AI7334" s="4"/>
    </row>
    <row r="7335" spans="1:35" ht="15" customHeight="1" x14ac:dyDescent="0.25">
      <c r="A7335" s="3">
        <f>HLOOKUP($A$3,'[1]Itm on mktplcs'!$K$2:$K$1048576,ROW(A7333),0)</f>
        <v>0</v>
      </c>
      <c r="B7335" s="4"/>
      <c r="C7335" s="4"/>
      <c r="D7335" s="4"/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  <c r="AC7335" s="4"/>
      <c r="AD7335" s="4"/>
      <c r="AE7335" s="4"/>
      <c r="AF7335" s="4"/>
      <c r="AG7335" s="4"/>
      <c r="AH7335" s="4"/>
      <c r="AI7335" s="4"/>
    </row>
    <row r="7336" spans="1:35" ht="15" customHeight="1" x14ac:dyDescent="0.25">
      <c r="A7336" s="3">
        <f>HLOOKUP($A$3,'[1]Itm on mktplcs'!$K$2:$K$1048576,ROW(A7334),0)</f>
        <v>0</v>
      </c>
      <c r="B7336" s="4"/>
      <c r="C7336" s="4"/>
      <c r="D7336" s="4"/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  <c r="AC7336" s="4"/>
      <c r="AD7336" s="4"/>
      <c r="AE7336" s="4"/>
      <c r="AF7336" s="4"/>
      <c r="AG7336" s="4"/>
      <c r="AH7336" s="4"/>
      <c r="AI7336" s="4"/>
    </row>
    <row r="7337" spans="1:35" ht="15" customHeight="1" x14ac:dyDescent="0.25">
      <c r="A7337" s="3">
        <f>HLOOKUP($A$3,'[1]Itm on mktplcs'!$K$2:$K$1048576,ROW(A7335),0)</f>
        <v>0</v>
      </c>
      <c r="B7337" s="4"/>
      <c r="C7337" s="4"/>
      <c r="D7337" s="4"/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4"/>
      <c r="AC7337" s="4"/>
      <c r="AD7337" s="4"/>
      <c r="AE7337" s="4"/>
      <c r="AF7337" s="4"/>
      <c r="AG7337" s="4"/>
      <c r="AH7337" s="4"/>
      <c r="AI7337" s="4"/>
    </row>
    <row r="7338" spans="1:35" ht="15" customHeight="1" x14ac:dyDescent="0.25">
      <c r="A7338" s="3">
        <f>HLOOKUP($A$3,'[1]Itm on mktplcs'!$K$2:$K$1048576,ROW(A7336),0)</f>
        <v>0</v>
      </c>
      <c r="B7338" s="4"/>
      <c r="C7338" s="4"/>
      <c r="D7338" s="4"/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4"/>
      <c r="AC7338" s="4"/>
      <c r="AD7338" s="4"/>
      <c r="AE7338" s="4"/>
      <c r="AF7338" s="4"/>
      <c r="AG7338" s="4"/>
      <c r="AH7338" s="4"/>
      <c r="AI7338" s="4"/>
    </row>
    <row r="7339" spans="1:35" ht="15" customHeight="1" x14ac:dyDescent="0.25">
      <c r="A7339" s="3">
        <f>HLOOKUP($A$3,'[1]Itm on mktplcs'!$K$2:$K$1048576,ROW(A7337),0)</f>
        <v>0</v>
      </c>
      <c r="B7339" s="4"/>
      <c r="C7339" s="4"/>
      <c r="D7339" s="4"/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  <c r="AC7339" s="4"/>
      <c r="AD7339" s="4"/>
      <c r="AE7339" s="4"/>
      <c r="AF7339" s="4"/>
      <c r="AG7339" s="4"/>
      <c r="AH7339" s="4"/>
      <c r="AI7339" s="4"/>
    </row>
    <row r="7340" spans="1:35" ht="15" customHeight="1" x14ac:dyDescent="0.25">
      <c r="A7340" s="3">
        <f>HLOOKUP($A$3,'[1]Itm on mktplcs'!$K$2:$K$1048576,ROW(A7338),0)</f>
        <v>0</v>
      </c>
      <c r="B7340" s="4"/>
      <c r="C7340" s="4"/>
      <c r="D7340" s="4"/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  <c r="AC7340" s="4"/>
      <c r="AD7340" s="4"/>
      <c r="AE7340" s="4"/>
      <c r="AF7340" s="4"/>
      <c r="AG7340" s="4"/>
      <c r="AH7340" s="4"/>
      <c r="AI7340" s="4"/>
    </row>
    <row r="7341" spans="1:35" ht="15" customHeight="1" x14ac:dyDescent="0.25">
      <c r="A7341" s="3">
        <f>HLOOKUP($A$3,'[1]Itm on mktplcs'!$K$2:$K$1048576,ROW(A7339),0)</f>
        <v>0</v>
      </c>
      <c r="B7341" s="4"/>
      <c r="C7341" s="4"/>
      <c r="D7341" s="4"/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  <c r="AC7341" s="4"/>
      <c r="AD7341" s="4"/>
      <c r="AE7341" s="4"/>
      <c r="AF7341" s="4"/>
      <c r="AG7341" s="4"/>
      <c r="AH7341" s="4"/>
      <c r="AI7341" s="4"/>
    </row>
    <row r="7342" spans="1:35" ht="15" customHeight="1" x14ac:dyDescent="0.25">
      <c r="A7342" s="3">
        <f>HLOOKUP($A$3,'[1]Itm on mktplcs'!$K$2:$K$1048576,ROW(A7340),0)</f>
        <v>0</v>
      </c>
      <c r="B7342" s="4"/>
      <c r="C7342" s="4"/>
      <c r="D7342" s="4"/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  <c r="AC7342" s="4"/>
      <c r="AD7342" s="4"/>
      <c r="AE7342" s="4"/>
      <c r="AF7342" s="4"/>
      <c r="AG7342" s="4"/>
      <c r="AH7342" s="4"/>
      <c r="AI7342" s="4"/>
    </row>
    <row r="7343" spans="1:35" ht="15" customHeight="1" x14ac:dyDescent="0.25">
      <c r="A7343" s="3">
        <f>HLOOKUP($A$3,'[1]Itm on mktplcs'!$K$2:$K$1048576,ROW(A7341),0)</f>
        <v>0</v>
      </c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4"/>
      <c r="AC7343" s="4"/>
      <c r="AD7343" s="4"/>
      <c r="AE7343" s="4"/>
      <c r="AF7343" s="4"/>
      <c r="AG7343" s="4"/>
      <c r="AH7343" s="4"/>
      <c r="AI7343" s="4"/>
    </row>
    <row r="7344" spans="1:35" ht="15" customHeight="1" x14ac:dyDescent="0.25">
      <c r="A7344" s="3">
        <f>HLOOKUP($A$3,'[1]Itm on mktplcs'!$K$2:$K$1048576,ROW(A7342),0)</f>
        <v>0</v>
      </c>
      <c r="B7344" s="4"/>
      <c r="C7344" s="4"/>
      <c r="D7344" s="4"/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  <c r="AC7344" s="4"/>
      <c r="AD7344" s="4"/>
      <c r="AE7344" s="4"/>
      <c r="AF7344" s="4"/>
      <c r="AG7344" s="4"/>
      <c r="AH7344" s="4"/>
      <c r="AI7344" s="4"/>
    </row>
    <row r="7345" spans="1:35" ht="15" customHeight="1" x14ac:dyDescent="0.25">
      <c r="A7345" s="3">
        <f>HLOOKUP($A$3,'[1]Itm on mktplcs'!$K$2:$K$1048576,ROW(A7343),0)</f>
        <v>0</v>
      </c>
      <c r="B7345" s="4"/>
      <c r="C7345" s="4"/>
      <c r="D7345" s="4"/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  <c r="AC7345" s="4"/>
      <c r="AD7345" s="4"/>
      <c r="AE7345" s="4"/>
      <c r="AF7345" s="4"/>
      <c r="AG7345" s="4"/>
      <c r="AH7345" s="4"/>
      <c r="AI7345" s="4"/>
    </row>
    <row r="7346" spans="1:35" ht="15" customHeight="1" x14ac:dyDescent="0.25">
      <c r="A7346" s="3">
        <f>HLOOKUP($A$3,'[1]Itm on mktplcs'!$K$2:$K$1048576,ROW(A7344),0)</f>
        <v>0</v>
      </c>
      <c r="B7346" s="4"/>
      <c r="C7346" s="4"/>
      <c r="D7346" s="4"/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  <c r="AC7346" s="4"/>
      <c r="AD7346" s="4"/>
      <c r="AE7346" s="4"/>
      <c r="AF7346" s="4"/>
      <c r="AG7346" s="4"/>
      <c r="AH7346" s="4"/>
      <c r="AI7346" s="4"/>
    </row>
    <row r="7347" spans="1:35" ht="15" customHeight="1" x14ac:dyDescent="0.25">
      <c r="A7347" s="3">
        <f>HLOOKUP($A$3,'[1]Itm on mktplcs'!$K$2:$K$1048576,ROW(A7345),0)</f>
        <v>0</v>
      </c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4"/>
      <c r="AD7347" s="4"/>
      <c r="AE7347" s="4"/>
      <c r="AF7347" s="4"/>
      <c r="AG7347" s="4"/>
      <c r="AH7347" s="4"/>
      <c r="AI7347" s="4"/>
    </row>
    <row r="7348" spans="1:35" ht="15" customHeight="1" x14ac:dyDescent="0.25">
      <c r="A7348" s="3">
        <f>HLOOKUP($A$3,'[1]Itm on mktplcs'!$K$2:$K$1048576,ROW(A7346),0)</f>
        <v>0</v>
      </c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  <c r="AC7348" s="4"/>
      <c r="AD7348" s="4"/>
      <c r="AE7348" s="4"/>
      <c r="AF7348" s="4"/>
      <c r="AG7348" s="4"/>
      <c r="AH7348" s="4"/>
      <c r="AI7348" s="4"/>
    </row>
    <row r="7349" spans="1:35" ht="15" customHeight="1" x14ac:dyDescent="0.25">
      <c r="A7349" s="3">
        <f>HLOOKUP($A$3,'[1]Itm on mktplcs'!$K$2:$K$1048576,ROW(A7347),0)</f>
        <v>0</v>
      </c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4"/>
      <c r="AD7349" s="4"/>
      <c r="AE7349" s="4"/>
      <c r="AF7349" s="4"/>
      <c r="AG7349" s="4"/>
      <c r="AH7349" s="4"/>
      <c r="AI7349" s="4"/>
    </row>
    <row r="7350" spans="1:35" ht="15" customHeight="1" x14ac:dyDescent="0.25">
      <c r="A7350" s="3">
        <f>HLOOKUP($A$3,'[1]Itm on mktplcs'!$K$2:$K$1048576,ROW(A7348),0)</f>
        <v>0</v>
      </c>
      <c r="B7350" s="4"/>
      <c r="C7350" s="4"/>
      <c r="D7350" s="4"/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  <c r="AC7350" s="4"/>
      <c r="AD7350" s="4"/>
      <c r="AE7350" s="4"/>
      <c r="AF7350" s="4"/>
      <c r="AG7350" s="4"/>
      <c r="AH7350" s="4"/>
      <c r="AI7350" s="4"/>
    </row>
    <row r="7351" spans="1:35" ht="15" customHeight="1" x14ac:dyDescent="0.25">
      <c r="A7351" s="3">
        <f>HLOOKUP($A$3,'[1]Itm on mktplcs'!$K$2:$K$1048576,ROW(A7349),0)</f>
        <v>0</v>
      </c>
      <c r="B7351" s="4"/>
      <c r="C7351" s="4"/>
      <c r="D7351" s="4"/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4"/>
      <c r="AD7351" s="4"/>
      <c r="AE7351" s="4"/>
      <c r="AF7351" s="4"/>
      <c r="AG7351" s="4"/>
      <c r="AH7351" s="4"/>
      <c r="AI7351" s="4"/>
    </row>
    <row r="7352" spans="1:35" ht="15" customHeight="1" x14ac:dyDescent="0.25">
      <c r="A7352" s="3">
        <f>HLOOKUP($A$3,'[1]Itm on mktplcs'!$K$2:$K$1048576,ROW(A7350),0)</f>
        <v>0</v>
      </c>
      <c r="B7352" s="4"/>
      <c r="C7352" s="4"/>
      <c r="D7352" s="4"/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4"/>
      <c r="AD7352" s="4"/>
      <c r="AE7352" s="4"/>
      <c r="AF7352" s="4"/>
      <c r="AG7352" s="4"/>
      <c r="AH7352" s="4"/>
      <c r="AI7352" s="4"/>
    </row>
    <row r="7353" spans="1:35" ht="15" customHeight="1" x14ac:dyDescent="0.25">
      <c r="A7353" s="3">
        <f>HLOOKUP($A$3,'[1]Itm on mktplcs'!$K$2:$K$1048576,ROW(A7351),0)</f>
        <v>0</v>
      </c>
      <c r="B7353" s="4"/>
      <c r="C7353" s="4"/>
      <c r="D7353" s="4"/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4"/>
      <c r="AD7353" s="4"/>
      <c r="AE7353" s="4"/>
      <c r="AF7353" s="4"/>
      <c r="AG7353" s="4"/>
      <c r="AH7353" s="4"/>
      <c r="AI7353" s="4"/>
    </row>
    <row r="7354" spans="1:35" ht="15" customHeight="1" x14ac:dyDescent="0.25">
      <c r="A7354" s="3">
        <f>HLOOKUP($A$3,'[1]Itm on mktplcs'!$K$2:$K$1048576,ROW(A7352),0)</f>
        <v>0</v>
      </c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4"/>
      <c r="AD7354" s="4"/>
      <c r="AE7354" s="4"/>
      <c r="AF7354" s="4"/>
      <c r="AG7354" s="4"/>
      <c r="AH7354" s="4"/>
      <c r="AI7354" s="4"/>
    </row>
    <row r="7355" spans="1:35" ht="15" customHeight="1" x14ac:dyDescent="0.25">
      <c r="A7355" s="3">
        <f>HLOOKUP($A$3,'[1]Itm on mktplcs'!$K$2:$K$1048576,ROW(A7353),0)</f>
        <v>0</v>
      </c>
      <c r="B7355" s="4"/>
      <c r="C7355" s="4"/>
      <c r="D7355" s="4"/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4"/>
      <c r="AC7355" s="4"/>
      <c r="AD7355" s="4"/>
      <c r="AE7355" s="4"/>
      <c r="AF7355" s="4"/>
      <c r="AG7355" s="4"/>
      <c r="AH7355" s="4"/>
      <c r="AI7355" s="4"/>
    </row>
    <row r="7356" spans="1:35" ht="15" customHeight="1" x14ac:dyDescent="0.25">
      <c r="A7356" s="3">
        <f>HLOOKUP($A$3,'[1]Itm on mktplcs'!$K$2:$K$1048576,ROW(A7354),0)</f>
        <v>0</v>
      </c>
      <c r="B7356" s="4"/>
      <c r="C7356" s="4"/>
      <c r="D7356" s="4"/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4"/>
      <c r="AD7356" s="4"/>
      <c r="AE7356" s="4"/>
      <c r="AF7356" s="4"/>
      <c r="AG7356" s="4"/>
      <c r="AH7356" s="4"/>
      <c r="AI7356" s="4"/>
    </row>
    <row r="7357" spans="1:35" ht="15" customHeight="1" x14ac:dyDescent="0.25">
      <c r="A7357" s="3">
        <f>HLOOKUP($A$3,'[1]Itm on mktplcs'!$K$2:$K$1048576,ROW(A7355),0)</f>
        <v>0</v>
      </c>
      <c r="B7357" s="4"/>
      <c r="C7357" s="4"/>
      <c r="D7357" s="4"/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  <c r="AC7357" s="4"/>
      <c r="AD7357" s="4"/>
      <c r="AE7357" s="4"/>
      <c r="AF7357" s="4"/>
      <c r="AG7357" s="4"/>
      <c r="AH7357" s="4"/>
      <c r="AI7357" s="4"/>
    </row>
    <row r="7358" spans="1:35" ht="15" customHeight="1" x14ac:dyDescent="0.25">
      <c r="A7358" s="3">
        <f>HLOOKUP($A$3,'[1]Itm on mktplcs'!$K$2:$K$1048576,ROW(A7356),0)</f>
        <v>0</v>
      </c>
      <c r="B7358" s="4"/>
      <c r="C7358" s="4"/>
      <c r="D7358" s="4"/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  <c r="AC7358" s="4"/>
      <c r="AD7358" s="4"/>
      <c r="AE7358" s="4"/>
      <c r="AF7358" s="4"/>
      <c r="AG7358" s="4"/>
      <c r="AH7358" s="4"/>
      <c r="AI7358" s="4"/>
    </row>
    <row r="7359" spans="1:35" ht="15" customHeight="1" x14ac:dyDescent="0.25">
      <c r="A7359" s="3">
        <f>HLOOKUP($A$3,'[1]Itm on mktplcs'!$K$2:$K$1048576,ROW(A7357),0)</f>
        <v>0</v>
      </c>
      <c r="B7359" s="4"/>
      <c r="C7359" s="4"/>
      <c r="D7359" s="4"/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4"/>
      <c r="AC7359" s="4"/>
      <c r="AD7359" s="4"/>
      <c r="AE7359" s="4"/>
      <c r="AF7359" s="4"/>
      <c r="AG7359" s="4"/>
      <c r="AH7359" s="4"/>
      <c r="AI7359" s="4"/>
    </row>
    <row r="7360" spans="1:35" ht="15" customHeight="1" x14ac:dyDescent="0.25">
      <c r="A7360" s="3">
        <f>HLOOKUP($A$3,'[1]Itm on mktplcs'!$K$2:$K$1048576,ROW(A7358),0)</f>
        <v>0</v>
      </c>
      <c r="B7360" s="4"/>
      <c r="C7360" s="4"/>
      <c r="D7360" s="4"/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  <c r="AC7360" s="4"/>
      <c r="AD7360" s="4"/>
      <c r="AE7360" s="4"/>
      <c r="AF7360" s="4"/>
      <c r="AG7360" s="4"/>
      <c r="AH7360" s="4"/>
      <c r="AI7360" s="4"/>
    </row>
    <row r="7361" spans="1:35" ht="15" customHeight="1" x14ac:dyDescent="0.25">
      <c r="A7361" s="3">
        <f>HLOOKUP($A$3,'[1]Itm on mktplcs'!$K$2:$K$1048576,ROW(A7359),0)</f>
        <v>0</v>
      </c>
      <c r="B7361" s="4"/>
      <c r="C7361" s="4"/>
      <c r="D7361" s="4"/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4"/>
      <c r="AD7361" s="4"/>
      <c r="AE7361" s="4"/>
      <c r="AF7361" s="4"/>
      <c r="AG7361" s="4"/>
      <c r="AH7361" s="4"/>
      <c r="AI7361" s="4"/>
    </row>
    <row r="7362" spans="1:35" ht="15" customHeight="1" x14ac:dyDescent="0.25">
      <c r="A7362" s="3">
        <f>HLOOKUP($A$3,'[1]Itm on mktplcs'!$K$2:$K$1048576,ROW(A7360),0)</f>
        <v>0</v>
      </c>
      <c r="B7362" s="4"/>
      <c r="C7362" s="4"/>
      <c r="D7362" s="4"/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4"/>
      <c r="AC7362" s="4"/>
      <c r="AD7362" s="4"/>
      <c r="AE7362" s="4"/>
      <c r="AF7362" s="4"/>
      <c r="AG7362" s="4"/>
      <c r="AH7362" s="4"/>
      <c r="AI7362" s="4"/>
    </row>
    <row r="7363" spans="1:35" ht="15" customHeight="1" x14ac:dyDescent="0.25">
      <c r="A7363" s="3">
        <f>HLOOKUP($A$3,'[1]Itm on mktplcs'!$K$2:$K$1048576,ROW(A7361),0)</f>
        <v>0</v>
      </c>
      <c r="B7363" s="4"/>
      <c r="C7363" s="4"/>
      <c r="D7363" s="4"/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4"/>
      <c r="AC7363" s="4"/>
      <c r="AD7363" s="4"/>
      <c r="AE7363" s="4"/>
      <c r="AF7363" s="4"/>
      <c r="AG7363" s="4"/>
      <c r="AH7363" s="4"/>
      <c r="AI7363" s="4"/>
    </row>
    <row r="7364" spans="1:35" ht="15" customHeight="1" x14ac:dyDescent="0.25">
      <c r="A7364" s="3">
        <f>HLOOKUP($A$3,'[1]Itm on mktplcs'!$K$2:$K$1048576,ROW(A7362),0)</f>
        <v>0</v>
      </c>
      <c r="B7364" s="4"/>
      <c r="C7364" s="4"/>
      <c r="D7364" s="4"/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4"/>
      <c r="AD7364" s="4"/>
      <c r="AE7364" s="4"/>
      <c r="AF7364" s="4"/>
      <c r="AG7364" s="4"/>
      <c r="AH7364" s="4"/>
      <c r="AI7364" s="4"/>
    </row>
    <row r="7365" spans="1:35" ht="15" customHeight="1" x14ac:dyDescent="0.25">
      <c r="A7365" s="3">
        <f>HLOOKUP($A$3,'[1]Itm on mktplcs'!$K$2:$K$1048576,ROW(A7363),0)</f>
        <v>0</v>
      </c>
      <c r="B7365" s="4"/>
      <c r="C7365" s="4"/>
      <c r="D7365" s="4"/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  <c r="AC7365" s="4"/>
      <c r="AD7365" s="4"/>
      <c r="AE7365" s="4"/>
      <c r="AF7365" s="4"/>
      <c r="AG7365" s="4"/>
      <c r="AH7365" s="4"/>
      <c r="AI7365" s="4"/>
    </row>
    <row r="7366" spans="1:35" ht="15" customHeight="1" x14ac:dyDescent="0.25">
      <c r="A7366" s="3">
        <f>HLOOKUP($A$3,'[1]Itm on mktplcs'!$K$2:$K$1048576,ROW(A7364),0)</f>
        <v>0</v>
      </c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  <c r="AC7366" s="4"/>
      <c r="AD7366" s="4"/>
      <c r="AE7366" s="4"/>
      <c r="AF7366" s="4"/>
      <c r="AG7366" s="4"/>
      <c r="AH7366" s="4"/>
      <c r="AI7366" s="4"/>
    </row>
    <row r="7367" spans="1:35" ht="15" customHeight="1" x14ac:dyDescent="0.25">
      <c r="A7367" s="3">
        <f>HLOOKUP($A$3,'[1]Itm on mktplcs'!$K$2:$K$1048576,ROW(A7365),0)</f>
        <v>0</v>
      </c>
      <c r="B7367" s="4"/>
      <c r="C7367" s="4"/>
      <c r="D7367" s="4"/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4"/>
      <c r="AC7367" s="4"/>
      <c r="AD7367" s="4"/>
      <c r="AE7367" s="4"/>
      <c r="AF7367" s="4"/>
      <c r="AG7367" s="4"/>
      <c r="AH7367" s="4"/>
      <c r="AI7367" s="4"/>
    </row>
    <row r="7368" spans="1:35" ht="15" customHeight="1" x14ac:dyDescent="0.25">
      <c r="A7368" s="3">
        <f>HLOOKUP($A$3,'[1]Itm on mktplcs'!$K$2:$K$1048576,ROW(A7366),0)</f>
        <v>0</v>
      </c>
      <c r="B7368" s="4"/>
      <c r="C7368" s="4"/>
      <c r="D7368" s="4"/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  <c r="AC7368" s="4"/>
      <c r="AD7368" s="4"/>
      <c r="AE7368" s="4"/>
      <c r="AF7368" s="4"/>
      <c r="AG7368" s="4"/>
      <c r="AH7368" s="4"/>
      <c r="AI7368" s="4"/>
    </row>
    <row r="7369" spans="1:35" ht="15" customHeight="1" x14ac:dyDescent="0.25">
      <c r="A7369" s="3">
        <f>HLOOKUP($A$3,'[1]Itm on mktplcs'!$K$2:$K$1048576,ROW(A7367),0)</f>
        <v>0</v>
      </c>
      <c r="B7369" s="4"/>
      <c r="C7369" s="4"/>
      <c r="D7369" s="4"/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4"/>
      <c r="AC7369" s="4"/>
      <c r="AD7369" s="4"/>
      <c r="AE7369" s="4"/>
      <c r="AF7369" s="4"/>
      <c r="AG7369" s="4"/>
      <c r="AH7369" s="4"/>
      <c r="AI7369" s="4"/>
    </row>
    <row r="7370" spans="1:35" ht="15" customHeight="1" x14ac:dyDescent="0.25">
      <c r="A7370" s="3">
        <f>HLOOKUP($A$3,'[1]Itm on mktplcs'!$K$2:$K$1048576,ROW(A7368),0)</f>
        <v>0</v>
      </c>
      <c r="B7370" s="4"/>
      <c r="C7370" s="4"/>
      <c r="D7370" s="4"/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  <c r="AC7370" s="4"/>
      <c r="AD7370" s="4"/>
      <c r="AE7370" s="4"/>
      <c r="AF7370" s="4"/>
      <c r="AG7370" s="4"/>
      <c r="AH7370" s="4"/>
      <c r="AI7370" s="4"/>
    </row>
    <row r="7371" spans="1:35" ht="15" customHeight="1" x14ac:dyDescent="0.25">
      <c r="A7371" s="3">
        <f>HLOOKUP($A$3,'[1]Itm on mktplcs'!$K$2:$K$1048576,ROW(A7369),0)</f>
        <v>0</v>
      </c>
      <c r="B7371" s="4"/>
      <c r="C7371" s="4"/>
      <c r="D7371" s="4"/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  <c r="AC7371" s="4"/>
      <c r="AD7371" s="4"/>
      <c r="AE7371" s="4"/>
      <c r="AF7371" s="4"/>
      <c r="AG7371" s="4"/>
      <c r="AH7371" s="4"/>
      <c r="AI7371" s="4"/>
    </row>
    <row r="7372" spans="1:35" ht="15" customHeight="1" x14ac:dyDescent="0.25">
      <c r="A7372" s="3">
        <f>HLOOKUP($A$3,'[1]Itm on mktplcs'!$K$2:$K$1048576,ROW(A7370),0)</f>
        <v>0</v>
      </c>
      <c r="B7372" s="4"/>
      <c r="C7372" s="4"/>
      <c r="D7372" s="4"/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  <c r="AC7372" s="4"/>
      <c r="AD7372" s="4"/>
      <c r="AE7372" s="4"/>
      <c r="AF7372" s="4"/>
      <c r="AG7372" s="4"/>
      <c r="AH7372" s="4"/>
      <c r="AI7372" s="4"/>
    </row>
    <row r="7373" spans="1:35" ht="15" customHeight="1" x14ac:dyDescent="0.25">
      <c r="A7373" s="3">
        <f>HLOOKUP($A$3,'[1]Itm on mktplcs'!$K$2:$K$1048576,ROW(A7371),0)</f>
        <v>0</v>
      </c>
      <c r="B7373" s="4"/>
      <c r="C7373" s="4"/>
      <c r="D7373" s="4"/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  <c r="AC7373" s="4"/>
      <c r="AD7373" s="4"/>
      <c r="AE7373" s="4"/>
      <c r="AF7373" s="4"/>
      <c r="AG7373" s="4"/>
      <c r="AH7373" s="4"/>
      <c r="AI7373" s="4"/>
    </row>
    <row r="7374" spans="1:35" ht="15" customHeight="1" x14ac:dyDescent="0.25">
      <c r="A7374" s="3">
        <f>HLOOKUP($A$3,'[1]Itm on mktplcs'!$K$2:$K$1048576,ROW(A7372),0)</f>
        <v>0</v>
      </c>
      <c r="B7374" s="4"/>
      <c r="C7374" s="4"/>
      <c r="D7374" s="4"/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4"/>
      <c r="AD7374" s="4"/>
      <c r="AE7374" s="4"/>
      <c r="AF7374" s="4"/>
      <c r="AG7374" s="4"/>
      <c r="AH7374" s="4"/>
      <c r="AI7374" s="4"/>
    </row>
    <row r="7375" spans="1:35" ht="15" customHeight="1" x14ac:dyDescent="0.25">
      <c r="A7375" s="3">
        <f>HLOOKUP($A$3,'[1]Itm on mktplcs'!$K$2:$K$1048576,ROW(A7373),0)</f>
        <v>0</v>
      </c>
      <c r="B7375" s="4"/>
      <c r="C7375" s="4"/>
      <c r="D7375" s="4"/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4"/>
      <c r="AD7375" s="4"/>
      <c r="AE7375" s="4"/>
      <c r="AF7375" s="4"/>
      <c r="AG7375" s="4"/>
      <c r="AH7375" s="4"/>
      <c r="AI7375" s="4"/>
    </row>
    <row r="7376" spans="1:35" ht="15" customHeight="1" x14ac:dyDescent="0.25">
      <c r="A7376" s="3">
        <f>HLOOKUP($A$3,'[1]Itm on mktplcs'!$K$2:$K$1048576,ROW(A7374),0)</f>
        <v>0</v>
      </c>
      <c r="B7376" s="4"/>
      <c r="C7376" s="4"/>
      <c r="D7376" s="4"/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4"/>
      <c r="AD7376" s="4"/>
      <c r="AE7376" s="4"/>
      <c r="AF7376" s="4"/>
      <c r="AG7376" s="4"/>
      <c r="AH7376" s="4"/>
      <c r="AI7376" s="4"/>
    </row>
    <row r="7377" spans="1:35" ht="15" customHeight="1" x14ac:dyDescent="0.25">
      <c r="A7377" s="3">
        <f>HLOOKUP($A$3,'[1]Itm on mktplcs'!$K$2:$K$1048576,ROW(A7375),0)</f>
        <v>0</v>
      </c>
      <c r="B7377" s="4"/>
      <c r="C7377" s="4"/>
      <c r="D7377" s="4"/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4"/>
      <c r="AD7377" s="4"/>
      <c r="AE7377" s="4"/>
      <c r="AF7377" s="4"/>
      <c r="AG7377" s="4"/>
      <c r="AH7377" s="4"/>
      <c r="AI7377" s="4"/>
    </row>
    <row r="7378" spans="1:35" ht="15" customHeight="1" x14ac:dyDescent="0.25">
      <c r="A7378" s="3">
        <f>HLOOKUP($A$3,'[1]Itm on mktplcs'!$K$2:$K$1048576,ROW(A7376),0)</f>
        <v>0</v>
      </c>
      <c r="B7378" s="4"/>
      <c r="C7378" s="4"/>
      <c r="D7378" s="4"/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4"/>
      <c r="AD7378" s="4"/>
      <c r="AE7378" s="4"/>
      <c r="AF7378" s="4"/>
      <c r="AG7378" s="4"/>
      <c r="AH7378" s="4"/>
      <c r="AI7378" s="4"/>
    </row>
    <row r="7379" spans="1:35" ht="15" customHeight="1" x14ac:dyDescent="0.25">
      <c r="A7379" s="3">
        <f>HLOOKUP($A$3,'[1]Itm on mktplcs'!$K$2:$K$1048576,ROW(A7377),0)</f>
        <v>0</v>
      </c>
      <c r="B7379" s="4"/>
      <c r="C7379" s="4"/>
      <c r="D7379" s="4"/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4"/>
      <c r="AD7379" s="4"/>
      <c r="AE7379" s="4"/>
      <c r="AF7379" s="4"/>
      <c r="AG7379" s="4"/>
      <c r="AH7379" s="4"/>
      <c r="AI7379" s="4"/>
    </row>
    <row r="7380" spans="1:35" ht="15" customHeight="1" x14ac:dyDescent="0.25">
      <c r="A7380" s="3">
        <f>HLOOKUP($A$3,'[1]Itm on mktplcs'!$K$2:$K$1048576,ROW(A7378),0)</f>
        <v>0</v>
      </c>
      <c r="B7380" s="4"/>
      <c r="C7380" s="4"/>
      <c r="D7380" s="4"/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4"/>
      <c r="AD7380" s="4"/>
      <c r="AE7380" s="4"/>
      <c r="AF7380" s="4"/>
      <c r="AG7380" s="4"/>
      <c r="AH7380" s="4"/>
      <c r="AI7380" s="4"/>
    </row>
    <row r="7381" spans="1:35" ht="15" customHeight="1" x14ac:dyDescent="0.25">
      <c r="A7381" s="3">
        <f>HLOOKUP($A$3,'[1]Itm on mktplcs'!$K$2:$K$1048576,ROW(A7379),0)</f>
        <v>0</v>
      </c>
      <c r="B7381" s="4"/>
      <c r="C7381" s="4"/>
      <c r="D7381" s="4"/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  <c r="AC7381" s="4"/>
      <c r="AD7381" s="4"/>
      <c r="AE7381" s="4"/>
      <c r="AF7381" s="4"/>
      <c r="AG7381" s="4"/>
      <c r="AH7381" s="4"/>
      <c r="AI7381" s="4"/>
    </row>
    <row r="7382" spans="1:35" ht="15" customHeight="1" x14ac:dyDescent="0.25">
      <c r="A7382" s="3">
        <f>HLOOKUP($A$3,'[1]Itm on mktplcs'!$K$2:$K$1048576,ROW(A7380),0)</f>
        <v>0</v>
      </c>
      <c r="B7382" s="4"/>
      <c r="C7382" s="4"/>
      <c r="D7382" s="4"/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4"/>
      <c r="AD7382" s="4"/>
      <c r="AE7382" s="4"/>
      <c r="AF7382" s="4"/>
      <c r="AG7382" s="4"/>
      <c r="AH7382" s="4"/>
      <c r="AI7382" s="4"/>
    </row>
    <row r="7383" spans="1:35" ht="15" customHeight="1" x14ac:dyDescent="0.25">
      <c r="A7383" s="3">
        <f>HLOOKUP($A$3,'[1]Itm on mktplcs'!$K$2:$K$1048576,ROW(A7381),0)</f>
        <v>0</v>
      </c>
      <c r="B7383" s="4"/>
      <c r="C7383" s="4"/>
      <c r="D7383" s="4"/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4"/>
      <c r="AD7383" s="4"/>
      <c r="AE7383" s="4"/>
      <c r="AF7383" s="4"/>
      <c r="AG7383" s="4"/>
      <c r="AH7383" s="4"/>
      <c r="AI7383" s="4"/>
    </row>
    <row r="7384" spans="1:35" ht="15" customHeight="1" x14ac:dyDescent="0.25">
      <c r="A7384" s="3">
        <f>HLOOKUP($A$3,'[1]Itm on mktplcs'!$K$2:$K$1048576,ROW(A7382),0)</f>
        <v>0</v>
      </c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  <c r="AC7384" s="4"/>
      <c r="AD7384" s="4"/>
      <c r="AE7384" s="4"/>
      <c r="AF7384" s="4"/>
      <c r="AG7384" s="4"/>
      <c r="AH7384" s="4"/>
      <c r="AI7384" s="4"/>
    </row>
    <row r="7385" spans="1:35" ht="15" customHeight="1" x14ac:dyDescent="0.25">
      <c r="A7385" s="3">
        <f>HLOOKUP($A$3,'[1]Itm on mktplcs'!$K$2:$K$1048576,ROW(A7383),0)</f>
        <v>0</v>
      </c>
      <c r="B7385" s="4"/>
      <c r="C7385" s="4"/>
      <c r="D7385" s="4"/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  <c r="AC7385" s="4"/>
      <c r="AD7385" s="4"/>
      <c r="AE7385" s="4"/>
      <c r="AF7385" s="4"/>
      <c r="AG7385" s="4"/>
      <c r="AH7385" s="4"/>
      <c r="AI7385" s="4"/>
    </row>
    <row r="7386" spans="1:35" ht="15" customHeight="1" x14ac:dyDescent="0.25">
      <c r="A7386" s="3">
        <f>HLOOKUP($A$3,'[1]Itm on mktplcs'!$K$2:$K$1048576,ROW(A7384),0)</f>
        <v>0</v>
      </c>
      <c r="B7386" s="4"/>
      <c r="C7386" s="4"/>
      <c r="D7386" s="4"/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  <c r="AC7386" s="4"/>
      <c r="AD7386" s="4"/>
      <c r="AE7386" s="4"/>
      <c r="AF7386" s="4"/>
      <c r="AG7386" s="4"/>
      <c r="AH7386" s="4"/>
      <c r="AI7386" s="4"/>
    </row>
    <row r="7387" spans="1:35" ht="15" customHeight="1" x14ac:dyDescent="0.25">
      <c r="A7387" s="3">
        <f>HLOOKUP($A$3,'[1]Itm on mktplcs'!$K$2:$K$1048576,ROW(A7385),0)</f>
        <v>0</v>
      </c>
      <c r="B7387" s="4"/>
      <c r="C7387" s="4"/>
      <c r="D7387" s="4"/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4"/>
      <c r="AD7387" s="4"/>
      <c r="AE7387" s="4"/>
      <c r="AF7387" s="4"/>
      <c r="AG7387" s="4"/>
      <c r="AH7387" s="4"/>
      <c r="AI7387" s="4"/>
    </row>
    <row r="7388" spans="1:35" ht="15" customHeight="1" x14ac:dyDescent="0.25">
      <c r="A7388" s="3">
        <f>HLOOKUP($A$3,'[1]Itm on mktplcs'!$K$2:$K$1048576,ROW(A7386),0)</f>
        <v>0</v>
      </c>
      <c r="B7388" s="4"/>
      <c r="C7388" s="4"/>
      <c r="D7388" s="4"/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4"/>
      <c r="AC7388" s="4"/>
      <c r="AD7388" s="4"/>
      <c r="AE7388" s="4"/>
      <c r="AF7388" s="4"/>
      <c r="AG7388" s="4"/>
      <c r="AH7388" s="4"/>
      <c r="AI7388" s="4"/>
    </row>
    <row r="7389" spans="1:35" ht="15" customHeight="1" x14ac:dyDescent="0.25">
      <c r="A7389" s="3">
        <f>HLOOKUP($A$3,'[1]Itm on mktplcs'!$K$2:$K$1048576,ROW(A7387),0)</f>
        <v>0</v>
      </c>
      <c r="B7389" s="4"/>
      <c r="C7389" s="4"/>
      <c r="D7389" s="4"/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  <c r="AA7389" s="4"/>
      <c r="AB7389" s="4"/>
      <c r="AC7389" s="4"/>
      <c r="AD7389" s="4"/>
      <c r="AE7389" s="4"/>
      <c r="AF7389" s="4"/>
      <c r="AG7389" s="4"/>
      <c r="AH7389" s="4"/>
      <c r="AI7389" s="4"/>
    </row>
    <row r="7390" spans="1:35" ht="15" customHeight="1" x14ac:dyDescent="0.25">
      <c r="A7390" s="3">
        <f>HLOOKUP($A$3,'[1]Itm on mktplcs'!$K$2:$K$1048576,ROW(A7388),0)</f>
        <v>0</v>
      </c>
      <c r="B7390" s="4"/>
      <c r="C7390" s="4"/>
      <c r="D7390" s="4"/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  <c r="AC7390" s="4"/>
      <c r="AD7390" s="4"/>
      <c r="AE7390" s="4"/>
      <c r="AF7390" s="4"/>
      <c r="AG7390" s="4"/>
      <c r="AH7390" s="4"/>
      <c r="AI7390" s="4"/>
    </row>
    <row r="7391" spans="1:35" ht="15" customHeight="1" x14ac:dyDescent="0.25">
      <c r="A7391" s="3">
        <f>HLOOKUP($A$3,'[1]Itm on mktplcs'!$K$2:$K$1048576,ROW(A7389),0)</f>
        <v>0</v>
      </c>
      <c r="B7391" s="4"/>
      <c r="C7391" s="4"/>
      <c r="D7391" s="4"/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4"/>
      <c r="AD7391" s="4"/>
      <c r="AE7391" s="4"/>
      <c r="AF7391" s="4"/>
      <c r="AG7391" s="4"/>
      <c r="AH7391" s="4"/>
      <c r="AI7391" s="4"/>
    </row>
    <row r="7392" spans="1:35" ht="15" customHeight="1" x14ac:dyDescent="0.25">
      <c r="A7392" s="3">
        <f>HLOOKUP($A$3,'[1]Itm on mktplcs'!$K$2:$K$1048576,ROW(A7390),0)</f>
        <v>0</v>
      </c>
      <c r="B7392" s="4"/>
      <c r="C7392" s="4"/>
      <c r="D7392" s="4"/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  <c r="AC7392" s="4"/>
      <c r="AD7392" s="4"/>
      <c r="AE7392" s="4"/>
      <c r="AF7392" s="4"/>
      <c r="AG7392" s="4"/>
      <c r="AH7392" s="4"/>
      <c r="AI7392" s="4"/>
    </row>
    <row r="7393" spans="1:35" ht="15" customHeight="1" x14ac:dyDescent="0.25">
      <c r="A7393" s="3">
        <f>HLOOKUP($A$3,'[1]Itm on mktplcs'!$K$2:$K$1048576,ROW(A7391),0)</f>
        <v>0</v>
      </c>
      <c r="B7393" s="4"/>
      <c r="C7393" s="4"/>
      <c r="D7393" s="4"/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4"/>
      <c r="AC7393" s="4"/>
      <c r="AD7393" s="4"/>
      <c r="AE7393" s="4"/>
      <c r="AF7393" s="4"/>
      <c r="AG7393" s="4"/>
      <c r="AH7393" s="4"/>
      <c r="AI7393" s="4"/>
    </row>
    <row r="7394" spans="1:35" ht="15" customHeight="1" x14ac:dyDescent="0.25">
      <c r="A7394" s="3">
        <f>HLOOKUP($A$3,'[1]Itm on mktplcs'!$K$2:$K$1048576,ROW(A7392),0)</f>
        <v>0</v>
      </c>
      <c r="B7394" s="4"/>
      <c r="C7394" s="4"/>
      <c r="D7394" s="4"/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  <c r="AC7394" s="4"/>
      <c r="AD7394" s="4"/>
      <c r="AE7394" s="4"/>
      <c r="AF7394" s="4"/>
      <c r="AG7394" s="4"/>
      <c r="AH7394" s="4"/>
      <c r="AI7394" s="4"/>
    </row>
    <row r="7395" spans="1:35" ht="15" customHeight="1" x14ac:dyDescent="0.25">
      <c r="A7395" s="3">
        <f>HLOOKUP($A$3,'[1]Itm on mktplcs'!$K$2:$K$1048576,ROW(A7393),0)</f>
        <v>0</v>
      </c>
      <c r="B7395" s="4"/>
      <c r="C7395" s="4"/>
      <c r="D7395" s="4"/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4"/>
      <c r="AD7395" s="4"/>
      <c r="AE7395" s="4"/>
      <c r="AF7395" s="4"/>
      <c r="AG7395" s="4"/>
      <c r="AH7395" s="4"/>
      <c r="AI7395" s="4"/>
    </row>
    <row r="7396" spans="1:35" ht="15" customHeight="1" x14ac:dyDescent="0.25">
      <c r="A7396" s="3">
        <f>HLOOKUP($A$3,'[1]Itm on mktplcs'!$K$2:$K$1048576,ROW(A7394),0)</f>
        <v>0</v>
      </c>
      <c r="B7396" s="4"/>
      <c r="C7396" s="4"/>
      <c r="D7396" s="4"/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4"/>
      <c r="AD7396" s="4"/>
      <c r="AE7396" s="4"/>
      <c r="AF7396" s="4"/>
      <c r="AG7396" s="4"/>
      <c r="AH7396" s="4"/>
      <c r="AI7396" s="4"/>
    </row>
    <row r="7397" spans="1:35" ht="15" customHeight="1" x14ac:dyDescent="0.25">
      <c r="A7397" s="3">
        <f>HLOOKUP($A$3,'[1]Itm on mktplcs'!$K$2:$K$1048576,ROW(A7395),0)</f>
        <v>0</v>
      </c>
      <c r="B7397" s="4"/>
      <c r="C7397" s="4"/>
      <c r="D7397" s="4"/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4"/>
      <c r="AD7397" s="4"/>
      <c r="AE7397" s="4"/>
      <c r="AF7397" s="4"/>
      <c r="AG7397" s="4"/>
      <c r="AH7397" s="4"/>
      <c r="AI7397" s="4"/>
    </row>
    <row r="7398" spans="1:35" ht="15" customHeight="1" x14ac:dyDescent="0.25">
      <c r="A7398" s="3">
        <f>HLOOKUP($A$3,'[1]Itm on mktplcs'!$K$2:$K$1048576,ROW(A7396),0)</f>
        <v>0</v>
      </c>
      <c r="B7398" s="4"/>
      <c r="C7398" s="4"/>
      <c r="D7398" s="4"/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  <c r="AC7398" s="4"/>
      <c r="AD7398" s="4"/>
      <c r="AE7398" s="4"/>
      <c r="AF7398" s="4"/>
      <c r="AG7398" s="4"/>
      <c r="AH7398" s="4"/>
      <c r="AI7398" s="4"/>
    </row>
    <row r="7399" spans="1:35" ht="15" customHeight="1" x14ac:dyDescent="0.25">
      <c r="A7399" s="3">
        <f>HLOOKUP($A$3,'[1]Itm on mktplcs'!$K$2:$K$1048576,ROW(A7397),0)</f>
        <v>0</v>
      </c>
      <c r="B7399" s="4"/>
      <c r="C7399" s="4"/>
      <c r="D7399" s="4"/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  <c r="AC7399" s="4"/>
      <c r="AD7399" s="4"/>
      <c r="AE7399" s="4"/>
      <c r="AF7399" s="4"/>
      <c r="AG7399" s="4"/>
      <c r="AH7399" s="4"/>
      <c r="AI7399" s="4"/>
    </row>
    <row r="7400" spans="1:35" ht="15" customHeight="1" x14ac:dyDescent="0.25">
      <c r="A7400" s="3">
        <f>HLOOKUP($A$3,'[1]Itm on mktplcs'!$K$2:$K$1048576,ROW(A7398),0)</f>
        <v>0</v>
      </c>
      <c r="B7400" s="4"/>
      <c r="C7400" s="4"/>
      <c r="D7400" s="4"/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  <c r="AC7400" s="4"/>
      <c r="AD7400" s="4"/>
      <c r="AE7400" s="4"/>
      <c r="AF7400" s="4"/>
      <c r="AG7400" s="4"/>
      <c r="AH7400" s="4"/>
      <c r="AI7400" s="4"/>
    </row>
    <row r="7401" spans="1:35" ht="15" customHeight="1" x14ac:dyDescent="0.25">
      <c r="A7401" s="3">
        <f>HLOOKUP($A$3,'[1]Itm on mktplcs'!$K$2:$K$1048576,ROW(A7399),0)</f>
        <v>0</v>
      </c>
      <c r="B7401" s="4"/>
      <c r="C7401" s="4"/>
      <c r="D7401" s="4"/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4"/>
      <c r="AD7401" s="4"/>
      <c r="AE7401" s="4"/>
      <c r="AF7401" s="4"/>
      <c r="AG7401" s="4"/>
      <c r="AH7401" s="4"/>
      <c r="AI7401" s="4"/>
    </row>
    <row r="7402" spans="1:35" ht="15" customHeight="1" x14ac:dyDescent="0.25">
      <c r="A7402" s="3">
        <f>HLOOKUP($A$3,'[1]Itm on mktplcs'!$K$2:$K$1048576,ROW(A7400),0)</f>
        <v>0</v>
      </c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  <c r="AC7402" s="4"/>
      <c r="AD7402" s="4"/>
      <c r="AE7402" s="4"/>
      <c r="AF7402" s="4"/>
      <c r="AG7402" s="4"/>
      <c r="AH7402" s="4"/>
      <c r="AI7402" s="4"/>
    </row>
    <row r="7403" spans="1:35" ht="15" customHeight="1" x14ac:dyDescent="0.25">
      <c r="A7403" s="3">
        <f>HLOOKUP($A$3,'[1]Itm on mktplcs'!$K$2:$K$1048576,ROW(A7401),0)</f>
        <v>0</v>
      </c>
      <c r="B7403" s="4"/>
      <c r="C7403" s="4"/>
      <c r="D7403" s="4"/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4"/>
      <c r="AC7403" s="4"/>
      <c r="AD7403" s="4"/>
      <c r="AE7403" s="4"/>
      <c r="AF7403" s="4"/>
      <c r="AG7403" s="4"/>
      <c r="AH7403" s="4"/>
      <c r="AI7403" s="4"/>
    </row>
    <row r="7404" spans="1:35" ht="15" customHeight="1" x14ac:dyDescent="0.25">
      <c r="A7404" s="3">
        <f>HLOOKUP($A$3,'[1]Itm on mktplcs'!$K$2:$K$1048576,ROW(A7402),0)</f>
        <v>0</v>
      </c>
      <c r="B7404" s="4"/>
      <c r="C7404" s="4"/>
      <c r="D7404" s="4"/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  <c r="AC7404" s="4"/>
      <c r="AD7404" s="4"/>
      <c r="AE7404" s="4"/>
      <c r="AF7404" s="4"/>
      <c r="AG7404" s="4"/>
      <c r="AH7404" s="4"/>
      <c r="AI7404" s="4"/>
    </row>
    <row r="7405" spans="1:35" ht="15" customHeight="1" x14ac:dyDescent="0.25">
      <c r="A7405" s="3">
        <f>HLOOKUP($A$3,'[1]Itm on mktplcs'!$K$2:$K$1048576,ROW(A7403),0)</f>
        <v>0</v>
      </c>
      <c r="B7405" s="4"/>
      <c r="C7405" s="4"/>
      <c r="D7405" s="4"/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4"/>
      <c r="AD7405" s="4"/>
      <c r="AE7405" s="4"/>
      <c r="AF7405" s="4"/>
      <c r="AG7405" s="4"/>
      <c r="AH7405" s="4"/>
      <c r="AI7405" s="4"/>
    </row>
    <row r="7406" spans="1:35" ht="15" customHeight="1" x14ac:dyDescent="0.25">
      <c r="A7406" s="3">
        <f>HLOOKUP($A$3,'[1]Itm on mktplcs'!$K$2:$K$1048576,ROW(A7404),0)</f>
        <v>0</v>
      </c>
      <c r="B7406" s="4"/>
      <c r="C7406" s="4"/>
      <c r="D7406" s="4"/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  <c r="AC7406" s="4"/>
      <c r="AD7406" s="4"/>
      <c r="AE7406" s="4"/>
      <c r="AF7406" s="4"/>
      <c r="AG7406" s="4"/>
      <c r="AH7406" s="4"/>
      <c r="AI7406" s="4"/>
    </row>
    <row r="7407" spans="1:35" ht="15" customHeight="1" x14ac:dyDescent="0.25">
      <c r="A7407" s="3">
        <f>HLOOKUP($A$3,'[1]Itm on mktplcs'!$K$2:$K$1048576,ROW(A7405),0)</f>
        <v>0</v>
      </c>
      <c r="B7407" s="4"/>
      <c r="C7407" s="4"/>
      <c r="D7407" s="4"/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4"/>
      <c r="AC7407" s="4"/>
      <c r="AD7407" s="4"/>
      <c r="AE7407" s="4"/>
      <c r="AF7407" s="4"/>
      <c r="AG7407" s="4"/>
      <c r="AH7407" s="4"/>
      <c r="AI7407" s="4"/>
    </row>
    <row r="7408" spans="1:35" ht="15" customHeight="1" x14ac:dyDescent="0.25">
      <c r="A7408" s="3">
        <f>HLOOKUP($A$3,'[1]Itm on mktplcs'!$K$2:$K$1048576,ROW(A7406),0)</f>
        <v>0</v>
      </c>
      <c r="B7408" s="4"/>
      <c r="C7408" s="4"/>
      <c r="D7408" s="4"/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  <c r="AC7408" s="4"/>
      <c r="AD7408" s="4"/>
      <c r="AE7408" s="4"/>
      <c r="AF7408" s="4"/>
      <c r="AG7408" s="4"/>
      <c r="AH7408" s="4"/>
      <c r="AI7408" s="4"/>
    </row>
    <row r="7409" spans="1:35" ht="15" customHeight="1" x14ac:dyDescent="0.25">
      <c r="A7409" s="3">
        <f>HLOOKUP($A$3,'[1]Itm on mktplcs'!$K$2:$K$1048576,ROW(A7407),0)</f>
        <v>0</v>
      </c>
      <c r="B7409" s="4"/>
      <c r="C7409" s="4"/>
      <c r="D7409" s="4"/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4"/>
      <c r="AD7409" s="4"/>
      <c r="AE7409" s="4"/>
      <c r="AF7409" s="4"/>
      <c r="AG7409" s="4"/>
      <c r="AH7409" s="4"/>
      <c r="AI7409" s="4"/>
    </row>
    <row r="7410" spans="1:35" ht="15" customHeight="1" x14ac:dyDescent="0.25">
      <c r="A7410" s="3">
        <f>HLOOKUP($A$3,'[1]Itm on mktplcs'!$K$2:$K$1048576,ROW(A7408),0)</f>
        <v>0</v>
      </c>
      <c r="B7410" s="4"/>
      <c r="C7410" s="4"/>
      <c r="D7410" s="4"/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4"/>
      <c r="AD7410" s="4"/>
      <c r="AE7410" s="4"/>
      <c r="AF7410" s="4"/>
      <c r="AG7410" s="4"/>
      <c r="AH7410" s="4"/>
      <c r="AI7410" s="4"/>
    </row>
    <row r="7411" spans="1:35" ht="15" customHeight="1" x14ac:dyDescent="0.25">
      <c r="A7411" s="3">
        <f>HLOOKUP($A$3,'[1]Itm on mktplcs'!$K$2:$K$1048576,ROW(A7409),0)</f>
        <v>0</v>
      </c>
      <c r="B7411" s="4"/>
      <c r="C7411" s="4"/>
      <c r="D7411" s="4"/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4"/>
      <c r="AD7411" s="4"/>
      <c r="AE7411" s="4"/>
      <c r="AF7411" s="4"/>
      <c r="AG7411" s="4"/>
      <c r="AH7411" s="4"/>
      <c r="AI7411" s="4"/>
    </row>
    <row r="7412" spans="1:35" ht="15" customHeight="1" x14ac:dyDescent="0.25">
      <c r="A7412" s="3">
        <f>HLOOKUP($A$3,'[1]Itm on mktplcs'!$K$2:$K$1048576,ROW(A7410),0)</f>
        <v>0</v>
      </c>
      <c r="B7412" s="4"/>
      <c r="C7412" s="4"/>
      <c r="D7412" s="4"/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  <c r="AC7412" s="4"/>
      <c r="AD7412" s="4"/>
      <c r="AE7412" s="4"/>
      <c r="AF7412" s="4"/>
      <c r="AG7412" s="4"/>
      <c r="AH7412" s="4"/>
      <c r="AI7412" s="4"/>
    </row>
    <row r="7413" spans="1:35" ht="15" customHeight="1" x14ac:dyDescent="0.25">
      <c r="A7413" s="3">
        <f>HLOOKUP($A$3,'[1]Itm on mktplcs'!$K$2:$K$1048576,ROW(A7411),0)</f>
        <v>0</v>
      </c>
      <c r="B7413" s="4"/>
      <c r="C7413" s="4"/>
      <c r="D7413" s="4"/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4"/>
      <c r="AC7413" s="4"/>
      <c r="AD7413" s="4"/>
      <c r="AE7413" s="4"/>
      <c r="AF7413" s="4"/>
      <c r="AG7413" s="4"/>
      <c r="AH7413" s="4"/>
      <c r="AI7413" s="4"/>
    </row>
    <row r="7414" spans="1:35" ht="15" customHeight="1" x14ac:dyDescent="0.25">
      <c r="A7414" s="3">
        <f>HLOOKUP($A$3,'[1]Itm on mktplcs'!$K$2:$K$1048576,ROW(A7412),0)</f>
        <v>0</v>
      </c>
      <c r="B7414" s="4"/>
      <c r="C7414" s="4"/>
      <c r="D7414" s="4"/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  <c r="AC7414" s="4"/>
      <c r="AD7414" s="4"/>
      <c r="AE7414" s="4"/>
      <c r="AF7414" s="4"/>
      <c r="AG7414" s="4"/>
      <c r="AH7414" s="4"/>
      <c r="AI7414" s="4"/>
    </row>
    <row r="7415" spans="1:35" ht="15" customHeight="1" x14ac:dyDescent="0.25">
      <c r="A7415" s="3">
        <f>HLOOKUP($A$3,'[1]Itm on mktplcs'!$K$2:$K$1048576,ROW(A7413),0)</f>
        <v>0</v>
      </c>
      <c r="B7415" s="4"/>
      <c r="C7415" s="4"/>
      <c r="D7415" s="4"/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4"/>
      <c r="AD7415" s="4"/>
      <c r="AE7415" s="4"/>
      <c r="AF7415" s="4"/>
      <c r="AG7415" s="4"/>
      <c r="AH7415" s="4"/>
      <c r="AI7415" s="4"/>
    </row>
    <row r="7416" spans="1:35" ht="15" customHeight="1" x14ac:dyDescent="0.25">
      <c r="A7416" s="3">
        <f>HLOOKUP($A$3,'[1]Itm on mktplcs'!$K$2:$K$1048576,ROW(A7414),0)</f>
        <v>0</v>
      </c>
      <c r="B7416" s="4"/>
      <c r="C7416" s="4"/>
      <c r="D7416" s="4"/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  <c r="AC7416" s="4"/>
      <c r="AD7416" s="4"/>
      <c r="AE7416" s="4"/>
      <c r="AF7416" s="4"/>
      <c r="AG7416" s="4"/>
      <c r="AH7416" s="4"/>
      <c r="AI7416" s="4"/>
    </row>
    <row r="7417" spans="1:35" ht="15" customHeight="1" x14ac:dyDescent="0.25">
      <c r="A7417" s="3">
        <f>HLOOKUP($A$3,'[1]Itm on mktplcs'!$K$2:$K$1048576,ROW(A7415),0)</f>
        <v>0</v>
      </c>
      <c r="B7417" s="4"/>
      <c r="C7417" s="4"/>
      <c r="D7417" s="4"/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  <c r="AC7417" s="4"/>
      <c r="AD7417" s="4"/>
      <c r="AE7417" s="4"/>
      <c r="AF7417" s="4"/>
      <c r="AG7417" s="4"/>
      <c r="AH7417" s="4"/>
      <c r="AI7417" s="4"/>
    </row>
    <row r="7418" spans="1:35" ht="15" customHeight="1" x14ac:dyDescent="0.25">
      <c r="A7418" s="3">
        <f>HLOOKUP($A$3,'[1]Itm on mktplcs'!$K$2:$K$1048576,ROW(A7416),0)</f>
        <v>0</v>
      </c>
      <c r="B7418" s="4"/>
      <c r="C7418" s="4"/>
      <c r="D7418" s="4"/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  <c r="AC7418" s="4"/>
      <c r="AD7418" s="4"/>
      <c r="AE7418" s="4"/>
      <c r="AF7418" s="4"/>
      <c r="AG7418" s="4"/>
      <c r="AH7418" s="4"/>
      <c r="AI7418" s="4"/>
    </row>
    <row r="7419" spans="1:35" ht="15" customHeight="1" x14ac:dyDescent="0.25">
      <c r="A7419" s="3">
        <f>HLOOKUP($A$3,'[1]Itm on mktplcs'!$K$2:$K$1048576,ROW(A7417),0)</f>
        <v>0</v>
      </c>
      <c r="B7419" s="4"/>
      <c r="C7419" s="4"/>
      <c r="D7419" s="4"/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4"/>
      <c r="AD7419" s="4"/>
      <c r="AE7419" s="4"/>
      <c r="AF7419" s="4"/>
      <c r="AG7419" s="4"/>
      <c r="AH7419" s="4"/>
      <c r="AI7419" s="4"/>
    </row>
    <row r="7420" spans="1:35" ht="15" customHeight="1" x14ac:dyDescent="0.25">
      <c r="A7420" s="3">
        <f>HLOOKUP($A$3,'[1]Itm on mktplcs'!$K$2:$K$1048576,ROW(A7418),0)</f>
        <v>0</v>
      </c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  <c r="AC7420" s="4"/>
      <c r="AD7420" s="4"/>
      <c r="AE7420" s="4"/>
      <c r="AF7420" s="4"/>
      <c r="AG7420" s="4"/>
      <c r="AH7420" s="4"/>
      <c r="AI7420" s="4"/>
    </row>
    <row r="7421" spans="1:35" ht="15" customHeight="1" x14ac:dyDescent="0.25">
      <c r="A7421" s="3">
        <f>HLOOKUP($A$3,'[1]Itm on mktplcs'!$K$2:$K$1048576,ROW(A7419),0)</f>
        <v>0</v>
      </c>
      <c r="B7421" s="4"/>
      <c r="C7421" s="4"/>
      <c r="D7421" s="4"/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4"/>
      <c r="AC7421" s="4"/>
      <c r="AD7421" s="4"/>
      <c r="AE7421" s="4"/>
      <c r="AF7421" s="4"/>
      <c r="AG7421" s="4"/>
      <c r="AH7421" s="4"/>
      <c r="AI7421" s="4"/>
    </row>
    <row r="7422" spans="1:35" ht="15" customHeight="1" x14ac:dyDescent="0.25">
      <c r="A7422" s="3">
        <f>HLOOKUP($A$3,'[1]Itm on mktplcs'!$K$2:$K$1048576,ROW(A7420),0)</f>
        <v>0</v>
      </c>
      <c r="B7422" s="4"/>
      <c r="C7422" s="4"/>
      <c r="D7422" s="4"/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  <c r="AC7422" s="4"/>
      <c r="AD7422" s="4"/>
      <c r="AE7422" s="4"/>
      <c r="AF7422" s="4"/>
      <c r="AG7422" s="4"/>
      <c r="AH7422" s="4"/>
      <c r="AI7422" s="4"/>
    </row>
    <row r="7423" spans="1:35" ht="15" customHeight="1" x14ac:dyDescent="0.25">
      <c r="A7423" s="3">
        <f>HLOOKUP($A$3,'[1]Itm on mktplcs'!$K$2:$K$1048576,ROW(A7421),0)</f>
        <v>0</v>
      </c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4"/>
      <c r="AD7423" s="4"/>
      <c r="AE7423" s="4"/>
      <c r="AF7423" s="4"/>
      <c r="AG7423" s="4"/>
      <c r="AH7423" s="4"/>
      <c r="AI7423" s="4"/>
    </row>
    <row r="7424" spans="1:35" ht="15" customHeight="1" x14ac:dyDescent="0.25">
      <c r="A7424" s="3">
        <f>HLOOKUP($A$3,'[1]Itm on mktplcs'!$K$2:$K$1048576,ROW(A7422),0)</f>
        <v>0</v>
      </c>
      <c r="B7424" s="4"/>
      <c r="C7424" s="4"/>
      <c r="D7424" s="4"/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  <c r="AC7424" s="4"/>
      <c r="AD7424" s="4"/>
      <c r="AE7424" s="4"/>
      <c r="AF7424" s="4"/>
      <c r="AG7424" s="4"/>
      <c r="AH7424" s="4"/>
      <c r="AI7424" s="4"/>
    </row>
    <row r="7425" spans="1:35" ht="15" customHeight="1" x14ac:dyDescent="0.25">
      <c r="A7425" s="3">
        <f>HLOOKUP($A$3,'[1]Itm on mktplcs'!$K$2:$K$1048576,ROW(A7423),0)</f>
        <v>0</v>
      </c>
      <c r="B7425" s="4"/>
      <c r="C7425" s="4"/>
      <c r="D7425" s="4"/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  <c r="AC7425" s="4"/>
      <c r="AD7425" s="4"/>
      <c r="AE7425" s="4"/>
      <c r="AF7425" s="4"/>
      <c r="AG7425" s="4"/>
      <c r="AH7425" s="4"/>
      <c r="AI7425" s="4"/>
    </row>
    <row r="7426" spans="1:35" ht="15" customHeight="1" x14ac:dyDescent="0.25">
      <c r="A7426" s="3">
        <f>HLOOKUP($A$3,'[1]Itm on mktplcs'!$K$2:$K$1048576,ROW(A7424),0)</f>
        <v>0</v>
      </c>
      <c r="B7426" s="4"/>
      <c r="C7426" s="4"/>
      <c r="D7426" s="4"/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  <c r="AC7426" s="4"/>
      <c r="AD7426" s="4"/>
      <c r="AE7426" s="4"/>
      <c r="AF7426" s="4"/>
      <c r="AG7426" s="4"/>
      <c r="AH7426" s="4"/>
      <c r="AI7426" s="4"/>
    </row>
    <row r="7427" spans="1:35" ht="15" customHeight="1" x14ac:dyDescent="0.25">
      <c r="A7427" s="3">
        <f>HLOOKUP($A$3,'[1]Itm on mktplcs'!$K$2:$K$1048576,ROW(A7425),0)</f>
        <v>0</v>
      </c>
      <c r="B7427" s="4"/>
      <c r="C7427" s="4"/>
      <c r="D7427" s="4"/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  <c r="AC7427" s="4"/>
      <c r="AD7427" s="4"/>
      <c r="AE7427" s="4"/>
      <c r="AF7427" s="4"/>
      <c r="AG7427" s="4"/>
      <c r="AH7427" s="4"/>
      <c r="AI7427" s="4"/>
    </row>
    <row r="7428" spans="1:35" ht="15" customHeight="1" x14ac:dyDescent="0.25">
      <c r="A7428" s="3">
        <f>HLOOKUP($A$3,'[1]Itm on mktplcs'!$K$2:$K$1048576,ROW(A7426),0)</f>
        <v>0</v>
      </c>
      <c r="B7428" s="4"/>
      <c r="C7428" s="4"/>
      <c r="D7428" s="4"/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  <c r="AC7428" s="4"/>
      <c r="AD7428" s="4"/>
      <c r="AE7428" s="4"/>
      <c r="AF7428" s="4"/>
      <c r="AG7428" s="4"/>
      <c r="AH7428" s="4"/>
      <c r="AI7428" s="4"/>
    </row>
    <row r="7429" spans="1:35" ht="15" customHeight="1" x14ac:dyDescent="0.25">
      <c r="A7429" s="3">
        <f>HLOOKUP($A$3,'[1]Itm on mktplcs'!$K$2:$K$1048576,ROW(A7427),0)</f>
        <v>0</v>
      </c>
      <c r="B7429" s="4"/>
      <c r="C7429" s="4"/>
      <c r="D7429" s="4"/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  <c r="AC7429" s="4"/>
      <c r="AD7429" s="4"/>
      <c r="AE7429" s="4"/>
      <c r="AF7429" s="4"/>
      <c r="AG7429" s="4"/>
      <c r="AH7429" s="4"/>
      <c r="AI7429" s="4"/>
    </row>
    <row r="7430" spans="1:35" ht="15" customHeight="1" x14ac:dyDescent="0.25">
      <c r="A7430" s="3">
        <f>HLOOKUP($A$3,'[1]Itm on mktplcs'!$K$2:$K$1048576,ROW(A7428),0)</f>
        <v>0</v>
      </c>
      <c r="B7430" s="4"/>
      <c r="C7430" s="4"/>
      <c r="D7430" s="4"/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  <c r="AC7430" s="4"/>
      <c r="AD7430" s="4"/>
      <c r="AE7430" s="4"/>
      <c r="AF7430" s="4"/>
      <c r="AG7430" s="4"/>
      <c r="AH7430" s="4"/>
      <c r="AI7430" s="4"/>
    </row>
    <row r="7431" spans="1:35" ht="15" customHeight="1" x14ac:dyDescent="0.25">
      <c r="A7431" s="3">
        <f>HLOOKUP($A$3,'[1]Itm on mktplcs'!$K$2:$K$1048576,ROW(A7429),0)</f>
        <v>0</v>
      </c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4"/>
      <c r="AD7431" s="4"/>
      <c r="AE7431" s="4"/>
      <c r="AF7431" s="4"/>
      <c r="AG7431" s="4"/>
      <c r="AH7431" s="4"/>
      <c r="AI7431" s="4"/>
    </row>
    <row r="7432" spans="1:35" ht="15" customHeight="1" x14ac:dyDescent="0.25">
      <c r="A7432" s="3">
        <f>HLOOKUP($A$3,'[1]Itm on mktplcs'!$K$2:$K$1048576,ROW(A7430),0)</f>
        <v>0</v>
      </c>
      <c r="B7432" s="4"/>
      <c r="C7432" s="4"/>
      <c r="D7432" s="4"/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  <c r="AC7432" s="4"/>
      <c r="AD7432" s="4"/>
      <c r="AE7432" s="4"/>
      <c r="AF7432" s="4"/>
      <c r="AG7432" s="4"/>
      <c r="AH7432" s="4"/>
      <c r="AI7432" s="4"/>
    </row>
    <row r="7433" spans="1:35" ht="15" customHeight="1" x14ac:dyDescent="0.25">
      <c r="A7433" s="3">
        <f>HLOOKUP($A$3,'[1]Itm on mktplcs'!$K$2:$K$1048576,ROW(A7431),0)</f>
        <v>0</v>
      </c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4"/>
      <c r="AD7433" s="4"/>
      <c r="AE7433" s="4"/>
      <c r="AF7433" s="4"/>
      <c r="AG7433" s="4"/>
      <c r="AH7433" s="4"/>
      <c r="AI7433" s="4"/>
    </row>
    <row r="7434" spans="1:35" ht="15" customHeight="1" x14ac:dyDescent="0.25">
      <c r="A7434" s="3">
        <f>HLOOKUP($A$3,'[1]Itm on mktplcs'!$K$2:$K$1048576,ROW(A7432),0)</f>
        <v>0</v>
      </c>
      <c r="B7434" s="4"/>
      <c r="C7434" s="4"/>
      <c r="D7434" s="4"/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  <c r="AC7434" s="4"/>
      <c r="AD7434" s="4"/>
      <c r="AE7434" s="4"/>
      <c r="AF7434" s="4"/>
      <c r="AG7434" s="4"/>
      <c r="AH7434" s="4"/>
      <c r="AI7434" s="4"/>
    </row>
    <row r="7435" spans="1:35" ht="15" customHeight="1" x14ac:dyDescent="0.25">
      <c r="A7435" s="3">
        <f>HLOOKUP($A$3,'[1]Itm on mktplcs'!$K$2:$K$1048576,ROW(A7433),0)</f>
        <v>0</v>
      </c>
      <c r="B7435" s="4"/>
      <c r="C7435" s="4"/>
      <c r="D7435" s="4"/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4"/>
      <c r="AC7435" s="4"/>
      <c r="AD7435" s="4"/>
      <c r="AE7435" s="4"/>
      <c r="AF7435" s="4"/>
      <c r="AG7435" s="4"/>
      <c r="AH7435" s="4"/>
      <c r="AI7435" s="4"/>
    </row>
    <row r="7436" spans="1:35" ht="15" customHeight="1" x14ac:dyDescent="0.25">
      <c r="A7436" s="3">
        <f>HLOOKUP($A$3,'[1]Itm on mktplcs'!$K$2:$K$1048576,ROW(A7434),0)</f>
        <v>0</v>
      </c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4"/>
      <c r="AD7436" s="4"/>
      <c r="AE7436" s="4"/>
      <c r="AF7436" s="4"/>
      <c r="AG7436" s="4"/>
      <c r="AH7436" s="4"/>
      <c r="AI7436" s="4"/>
    </row>
    <row r="7437" spans="1:35" ht="15" customHeight="1" x14ac:dyDescent="0.25">
      <c r="A7437" s="3">
        <f>HLOOKUP($A$3,'[1]Itm on mktplcs'!$K$2:$K$1048576,ROW(A7435),0)</f>
        <v>0</v>
      </c>
      <c r="B7437" s="4"/>
      <c r="C7437" s="4"/>
      <c r="D7437" s="4"/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  <c r="AC7437" s="4"/>
      <c r="AD7437" s="4"/>
      <c r="AE7437" s="4"/>
      <c r="AF7437" s="4"/>
      <c r="AG7437" s="4"/>
      <c r="AH7437" s="4"/>
      <c r="AI7437" s="4"/>
    </row>
    <row r="7438" spans="1:35" ht="15" customHeight="1" x14ac:dyDescent="0.25">
      <c r="A7438" s="3">
        <f>HLOOKUP($A$3,'[1]Itm on mktplcs'!$K$2:$K$1048576,ROW(A7436),0)</f>
        <v>0</v>
      </c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  <c r="AC7438" s="4"/>
      <c r="AD7438" s="4"/>
      <c r="AE7438" s="4"/>
      <c r="AF7438" s="4"/>
      <c r="AG7438" s="4"/>
      <c r="AH7438" s="4"/>
      <c r="AI7438" s="4"/>
    </row>
    <row r="7439" spans="1:35" ht="15" customHeight="1" x14ac:dyDescent="0.25">
      <c r="A7439" s="3">
        <f>HLOOKUP($A$3,'[1]Itm on mktplcs'!$K$2:$K$1048576,ROW(A7437),0)</f>
        <v>0</v>
      </c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4"/>
      <c r="AD7439" s="4"/>
      <c r="AE7439" s="4"/>
      <c r="AF7439" s="4"/>
      <c r="AG7439" s="4"/>
      <c r="AH7439" s="4"/>
      <c r="AI7439" s="4"/>
    </row>
    <row r="7440" spans="1:35" ht="15" customHeight="1" x14ac:dyDescent="0.25">
      <c r="A7440" s="3">
        <f>HLOOKUP($A$3,'[1]Itm on mktplcs'!$K$2:$K$1048576,ROW(A7438),0)</f>
        <v>0</v>
      </c>
      <c r="B7440" s="4"/>
      <c r="C7440" s="4"/>
      <c r="D7440" s="4"/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  <c r="AC7440" s="4"/>
      <c r="AD7440" s="4"/>
      <c r="AE7440" s="4"/>
      <c r="AF7440" s="4"/>
      <c r="AG7440" s="4"/>
      <c r="AH7440" s="4"/>
      <c r="AI7440" s="4"/>
    </row>
    <row r="7441" spans="1:35" ht="15" customHeight="1" x14ac:dyDescent="0.25">
      <c r="A7441" s="3">
        <f>HLOOKUP($A$3,'[1]Itm on mktplcs'!$K$2:$K$1048576,ROW(A7439),0)</f>
        <v>0</v>
      </c>
      <c r="B7441" s="4"/>
      <c r="C7441" s="4"/>
      <c r="D7441" s="4"/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4"/>
      <c r="AD7441" s="4"/>
      <c r="AE7441" s="4"/>
      <c r="AF7441" s="4"/>
      <c r="AG7441" s="4"/>
      <c r="AH7441" s="4"/>
      <c r="AI7441" s="4"/>
    </row>
    <row r="7442" spans="1:35" ht="15" customHeight="1" x14ac:dyDescent="0.25">
      <c r="A7442" s="3">
        <f>HLOOKUP($A$3,'[1]Itm on mktplcs'!$K$2:$K$1048576,ROW(A7440),0)</f>
        <v>0</v>
      </c>
      <c r="B7442" s="4"/>
      <c r="C7442" s="4"/>
      <c r="D7442" s="4"/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4"/>
      <c r="AD7442" s="4"/>
      <c r="AE7442" s="4"/>
      <c r="AF7442" s="4"/>
      <c r="AG7442" s="4"/>
      <c r="AH7442" s="4"/>
      <c r="AI7442" s="4"/>
    </row>
    <row r="7443" spans="1:35" ht="15" customHeight="1" x14ac:dyDescent="0.25">
      <c r="A7443" s="3">
        <f>HLOOKUP($A$3,'[1]Itm on mktplcs'!$K$2:$K$1048576,ROW(A7441),0)</f>
        <v>0</v>
      </c>
      <c r="B7443" s="4"/>
      <c r="C7443" s="4"/>
      <c r="D7443" s="4"/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4"/>
      <c r="AD7443" s="4"/>
      <c r="AE7443" s="4"/>
      <c r="AF7443" s="4"/>
      <c r="AG7443" s="4"/>
      <c r="AH7443" s="4"/>
      <c r="AI7443" s="4"/>
    </row>
    <row r="7444" spans="1:35" ht="15" customHeight="1" x14ac:dyDescent="0.25">
      <c r="A7444" s="3">
        <f>HLOOKUP($A$3,'[1]Itm on mktplcs'!$K$2:$K$1048576,ROW(A7442),0)</f>
        <v>0</v>
      </c>
      <c r="B7444" s="4"/>
      <c r="C7444" s="4"/>
      <c r="D7444" s="4"/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  <c r="AC7444" s="4"/>
      <c r="AD7444" s="4"/>
      <c r="AE7444" s="4"/>
      <c r="AF7444" s="4"/>
      <c r="AG7444" s="4"/>
      <c r="AH7444" s="4"/>
      <c r="AI7444" s="4"/>
    </row>
    <row r="7445" spans="1:35" ht="15" customHeight="1" x14ac:dyDescent="0.25">
      <c r="A7445" s="3">
        <f>HLOOKUP($A$3,'[1]Itm on mktplcs'!$K$2:$K$1048576,ROW(A7443),0)</f>
        <v>0</v>
      </c>
      <c r="B7445" s="4"/>
      <c r="C7445" s="4"/>
      <c r="D7445" s="4"/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  <c r="AC7445" s="4"/>
      <c r="AD7445" s="4"/>
      <c r="AE7445" s="4"/>
      <c r="AF7445" s="4"/>
      <c r="AG7445" s="4"/>
      <c r="AH7445" s="4"/>
      <c r="AI7445" s="4"/>
    </row>
    <row r="7446" spans="1:35" ht="15" customHeight="1" x14ac:dyDescent="0.25">
      <c r="A7446" s="3">
        <f>HLOOKUP($A$3,'[1]Itm on mktplcs'!$K$2:$K$1048576,ROW(A7444),0)</f>
        <v>0</v>
      </c>
      <c r="B7446" s="4"/>
      <c r="C7446" s="4"/>
      <c r="D7446" s="4"/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4"/>
      <c r="AD7446" s="4"/>
      <c r="AE7446" s="4"/>
      <c r="AF7446" s="4"/>
      <c r="AG7446" s="4"/>
      <c r="AH7446" s="4"/>
      <c r="AI7446" s="4"/>
    </row>
    <row r="7447" spans="1:35" ht="15" customHeight="1" x14ac:dyDescent="0.25">
      <c r="A7447" s="3">
        <f>HLOOKUP($A$3,'[1]Itm on mktplcs'!$K$2:$K$1048576,ROW(A7445),0)</f>
        <v>0</v>
      </c>
      <c r="B7447" s="4"/>
      <c r="C7447" s="4"/>
      <c r="D7447" s="4"/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4"/>
      <c r="AD7447" s="4"/>
      <c r="AE7447" s="4"/>
      <c r="AF7447" s="4"/>
      <c r="AG7447" s="4"/>
      <c r="AH7447" s="4"/>
      <c r="AI7447" s="4"/>
    </row>
    <row r="7448" spans="1:35" ht="15" customHeight="1" x14ac:dyDescent="0.25">
      <c r="A7448" s="3">
        <f>HLOOKUP($A$3,'[1]Itm on mktplcs'!$K$2:$K$1048576,ROW(A7446),0)</f>
        <v>0</v>
      </c>
      <c r="B7448" s="4"/>
      <c r="C7448" s="4"/>
      <c r="D7448" s="4"/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4"/>
      <c r="AD7448" s="4"/>
      <c r="AE7448" s="4"/>
      <c r="AF7448" s="4"/>
      <c r="AG7448" s="4"/>
      <c r="AH7448" s="4"/>
      <c r="AI7448" s="4"/>
    </row>
    <row r="7449" spans="1:35" ht="15" customHeight="1" x14ac:dyDescent="0.25">
      <c r="A7449" s="3">
        <f>HLOOKUP($A$3,'[1]Itm on mktplcs'!$K$2:$K$1048576,ROW(A7447),0)</f>
        <v>0</v>
      </c>
      <c r="B7449" s="4"/>
      <c r="C7449" s="4"/>
      <c r="D7449" s="4"/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  <c r="AC7449" s="4"/>
      <c r="AD7449" s="4"/>
      <c r="AE7449" s="4"/>
      <c r="AF7449" s="4"/>
      <c r="AG7449" s="4"/>
      <c r="AH7449" s="4"/>
      <c r="AI7449" s="4"/>
    </row>
    <row r="7450" spans="1:35" ht="15" customHeight="1" x14ac:dyDescent="0.25">
      <c r="A7450" s="3">
        <f>HLOOKUP($A$3,'[1]Itm on mktplcs'!$K$2:$K$1048576,ROW(A7448),0)</f>
        <v>0</v>
      </c>
      <c r="B7450" s="4"/>
      <c r="C7450" s="4"/>
      <c r="D7450" s="4"/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  <c r="AC7450" s="4"/>
      <c r="AD7450" s="4"/>
      <c r="AE7450" s="4"/>
      <c r="AF7450" s="4"/>
      <c r="AG7450" s="4"/>
      <c r="AH7450" s="4"/>
      <c r="AI7450" s="4"/>
    </row>
    <row r="7451" spans="1:35" ht="15" customHeight="1" x14ac:dyDescent="0.25">
      <c r="A7451" s="3">
        <f>HLOOKUP($A$3,'[1]Itm on mktplcs'!$K$2:$K$1048576,ROW(A7449),0)</f>
        <v>0</v>
      </c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  <c r="AB7451" s="4"/>
      <c r="AC7451" s="4"/>
      <c r="AD7451" s="4"/>
      <c r="AE7451" s="4"/>
      <c r="AF7451" s="4"/>
      <c r="AG7451" s="4"/>
      <c r="AH7451" s="4"/>
      <c r="AI7451" s="4"/>
    </row>
    <row r="7452" spans="1:35" ht="15" customHeight="1" x14ac:dyDescent="0.25">
      <c r="A7452" s="3">
        <f>HLOOKUP($A$3,'[1]Itm on mktplcs'!$K$2:$K$1048576,ROW(A7450),0)</f>
        <v>0</v>
      </c>
      <c r="B7452" s="4"/>
      <c r="C7452" s="4"/>
      <c r="D7452" s="4"/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4"/>
      <c r="AD7452" s="4"/>
      <c r="AE7452" s="4"/>
      <c r="AF7452" s="4"/>
      <c r="AG7452" s="4"/>
      <c r="AH7452" s="4"/>
      <c r="AI7452" s="4"/>
    </row>
    <row r="7453" spans="1:35" ht="15" customHeight="1" x14ac:dyDescent="0.25">
      <c r="A7453" s="3">
        <f>HLOOKUP($A$3,'[1]Itm on mktplcs'!$K$2:$K$1048576,ROW(A7451),0)</f>
        <v>0</v>
      </c>
      <c r="B7453" s="4"/>
      <c r="C7453" s="4"/>
      <c r="D7453" s="4"/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4"/>
      <c r="AD7453" s="4"/>
      <c r="AE7453" s="4"/>
      <c r="AF7453" s="4"/>
      <c r="AG7453" s="4"/>
      <c r="AH7453" s="4"/>
      <c r="AI7453" s="4"/>
    </row>
    <row r="7454" spans="1:35" ht="15" customHeight="1" x14ac:dyDescent="0.25">
      <c r="A7454" s="3">
        <f>HLOOKUP($A$3,'[1]Itm on mktplcs'!$K$2:$K$1048576,ROW(A7452),0)</f>
        <v>0</v>
      </c>
      <c r="B7454" s="4"/>
      <c r="C7454" s="4"/>
      <c r="D7454" s="4"/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4"/>
      <c r="AD7454" s="4"/>
      <c r="AE7454" s="4"/>
      <c r="AF7454" s="4"/>
      <c r="AG7454" s="4"/>
      <c r="AH7454" s="4"/>
      <c r="AI7454" s="4"/>
    </row>
    <row r="7455" spans="1:35" ht="15" customHeight="1" x14ac:dyDescent="0.25">
      <c r="A7455" s="3">
        <f>HLOOKUP($A$3,'[1]Itm on mktplcs'!$K$2:$K$1048576,ROW(A7453),0)</f>
        <v>0</v>
      </c>
      <c r="B7455" s="4"/>
      <c r="C7455" s="4"/>
      <c r="D7455" s="4"/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4"/>
      <c r="AC7455" s="4"/>
      <c r="AD7455" s="4"/>
      <c r="AE7455" s="4"/>
      <c r="AF7455" s="4"/>
      <c r="AG7455" s="4"/>
      <c r="AH7455" s="4"/>
      <c r="AI7455" s="4"/>
    </row>
    <row r="7456" spans="1:35" ht="15" customHeight="1" x14ac:dyDescent="0.25">
      <c r="A7456" s="3">
        <f>HLOOKUP($A$3,'[1]Itm on mktplcs'!$K$2:$K$1048576,ROW(A7454),0)</f>
        <v>0</v>
      </c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  <c r="AC7456" s="4"/>
      <c r="AD7456" s="4"/>
      <c r="AE7456" s="4"/>
      <c r="AF7456" s="4"/>
      <c r="AG7456" s="4"/>
      <c r="AH7456" s="4"/>
      <c r="AI7456" s="4"/>
    </row>
    <row r="7457" spans="1:35" ht="15" customHeight="1" x14ac:dyDescent="0.25">
      <c r="A7457" s="3">
        <f>HLOOKUP($A$3,'[1]Itm on mktplcs'!$K$2:$K$1048576,ROW(A7455),0)</f>
        <v>0</v>
      </c>
      <c r="B7457" s="4"/>
      <c r="C7457" s="4"/>
      <c r="D7457" s="4"/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  <c r="AA7457" s="4"/>
      <c r="AB7457" s="4"/>
      <c r="AC7457" s="4"/>
      <c r="AD7457" s="4"/>
      <c r="AE7457" s="4"/>
      <c r="AF7457" s="4"/>
      <c r="AG7457" s="4"/>
      <c r="AH7457" s="4"/>
      <c r="AI7457" s="4"/>
    </row>
    <row r="7458" spans="1:35" ht="15" customHeight="1" x14ac:dyDescent="0.25">
      <c r="A7458" s="3">
        <f>HLOOKUP($A$3,'[1]Itm on mktplcs'!$K$2:$K$1048576,ROW(A7456),0)</f>
        <v>0</v>
      </c>
      <c r="B7458" s="4"/>
      <c r="C7458" s="4"/>
      <c r="D7458" s="4"/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4"/>
      <c r="AD7458" s="4"/>
      <c r="AE7458" s="4"/>
      <c r="AF7458" s="4"/>
      <c r="AG7458" s="4"/>
      <c r="AH7458" s="4"/>
      <c r="AI7458" s="4"/>
    </row>
    <row r="7459" spans="1:35" ht="15" customHeight="1" x14ac:dyDescent="0.25">
      <c r="A7459" s="3">
        <f>HLOOKUP($A$3,'[1]Itm on mktplcs'!$K$2:$K$1048576,ROW(A7457),0)</f>
        <v>0</v>
      </c>
      <c r="B7459" s="4"/>
      <c r="C7459" s="4"/>
      <c r="D7459" s="4"/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4"/>
      <c r="AD7459" s="4"/>
      <c r="AE7459" s="4"/>
      <c r="AF7459" s="4"/>
      <c r="AG7459" s="4"/>
      <c r="AH7459" s="4"/>
      <c r="AI7459" s="4"/>
    </row>
    <row r="7460" spans="1:35" ht="15" customHeight="1" x14ac:dyDescent="0.25">
      <c r="A7460" s="3">
        <f>HLOOKUP($A$3,'[1]Itm on mktplcs'!$K$2:$K$1048576,ROW(A7458),0)</f>
        <v>0</v>
      </c>
      <c r="B7460" s="4"/>
      <c r="C7460" s="4"/>
      <c r="D7460" s="4"/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4"/>
      <c r="AD7460" s="4"/>
      <c r="AE7460" s="4"/>
      <c r="AF7460" s="4"/>
      <c r="AG7460" s="4"/>
      <c r="AH7460" s="4"/>
      <c r="AI7460" s="4"/>
    </row>
    <row r="7461" spans="1:35" ht="15" customHeight="1" x14ac:dyDescent="0.25">
      <c r="A7461" s="3">
        <f>HLOOKUP($A$3,'[1]Itm on mktplcs'!$K$2:$K$1048576,ROW(A7459),0)</f>
        <v>0</v>
      </c>
      <c r="B7461" s="4"/>
      <c r="C7461" s="4"/>
      <c r="D7461" s="4"/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4"/>
      <c r="AC7461" s="4"/>
      <c r="AD7461" s="4"/>
      <c r="AE7461" s="4"/>
      <c r="AF7461" s="4"/>
      <c r="AG7461" s="4"/>
      <c r="AH7461" s="4"/>
      <c r="AI7461" s="4"/>
    </row>
    <row r="7462" spans="1:35" ht="15" customHeight="1" x14ac:dyDescent="0.25">
      <c r="A7462" s="3">
        <f>HLOOKUP($A$3,'[1]Itm on mktplcs'!$K$2:$K$1048576,ROW(A7460),0)</f>
        <v>0</v>
      </c>
      <c r="B7462" s="4"/>
      <c r="C7462" s="4"/>
      <c r="D7462" s="4"/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  <c r="AC7462" s="4"/>
      <c r="AD7462" s="4"/>
      <c r="AE7462" s="4"/>
      <c r="AF7462" s="4"/>
      <c r="AG7462" s="4"/>
      <c r="AH7462" s="4"/>
      <c r="AI7462" s="4"/>
    </row>
    <row r="7463" spans="1:35" ht="15" customHeight="1" x14ac:dyDescent="0.25">
      <c r="A7463" s="3">
        <f>HLOOKUP($A$3,'[1]Itm on mktplcs'!$K$2:$K$1048576,ROW(A7461),0)</f>
        <v>0</v>
      </c>
      <c r="B7463" s="4"/>
      <c r="C7463" s="4"/>
      <c r="D7463" s="4"/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4"/>
      <c r="AC7463" s="4"/>
      <c r="AD7463" s="4"/>
      <c r="AE7463" s="4"/>
      <c r="AF7463" s="4"/>
      <c r="AG7463" s="4"/>
      <c r="AH7463" s="4"/>
      <c r="AI7463" s="4"/>
    </row>
    <row r="7464" spans="1:35" ht="15" customHeight="1" x14ac:dyDescent="0.25">
      <c r="A7464" s="3">
        <f>HLOOKUP($A$3,'[1]Itm on mktplcs'!$K$2:$K$1048576,ROW(A7462),0)</f>
        <v>0</v>
      </c>
      <c r="B7464" s="4"/>
      <c r="C7464" s="4"/>
      <c r="D7464" s="4"/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4"/>
      <c r="AD7464" s="4"/>
      <c r="AE7464" s="4"/>
      <c r="AF7464" s="4"/>
      <c r="AG7464" s="4"/>
      <c r="AH7464" s="4"/>
      <c r="AI7464" s="4"/>
    </row>
    <row r="7465" spans="1:35" ht="15" customHeight="1" x14ac:dyDescent="0.25">
      <c r="A7465" s="3">
        <f>HLOOKUP($A$3,'[1]Itm on mktplcs'!$K$2:$K$1048576,ROW(A7463),0)</f>
        <v>0</v>
      </c>
      <c r="B7465" s="4"/>
      <c r="C7465" s="4"/>
      <c r="D7465" s="4"/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4"/>
      <c r="AD7465" s="4"/>
      <c r="AE7465" s="4"/>
      <c r="AF7465" s="4"/>
      <c r="AG7465" s="4"/>
      <c r="AH7465" s="4"/>
      <c r="AI7465" s="4"/>
    </row>
    <row r="7466" spans="1:35" ht="15" customHeight="1" x14ac:dyDescent="0.25">
      <c r="A7466" s="3">
        <f>HLOOKUP($A$3,'[1]Itm on mktplcs'!$K$2:$K$1048576,ROW(A7464),0)</f>
        <v>0</v>
      </c>
      <c r="B7466" s="4"/>
      <c r="C7466" s="4"/>
      <c r="D7466" s="4"/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4"/>
      <c r="AD7466" s="4"/>
      <c r="AE7466" s="4"/>
      <c r="AF7466" s="4"/>
      <c r="AG7466" s="4"/>
      <c r="AH7466" s="4"/>
      <c r="AI7466" s="4"/>
    </row>
    <row r="7467" spans="1:35" ht="15" customHeight="1" x14ac:dyDescent="0.25">
      <c r="A7467" s="3">
        <f>HLOOKUP($A$3,'[1]Itm on mktplcs'!$K$2:$K$1048576,ROW(A7465),0)</f>
        <v>0</v>
      </c>
      <c r="B7467" s="4"/>
      <c r="C7467" s="4"/>
      <c r="D7467" s="4"/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4"/>
      <c r="AC7467" s="4"/>
      <c r="AD7467" s="4"/>
      <c r="AE7467" s="4"/>
      <c r="AF7467" s="4"/>
      <c r="AG7467" s="4"/>
      <c r="AH7467" s="4"/>
      <c r="AI7467" s="4"/>
    </row>
    <row r="7468" spans="1:35" ht="15" customHeight="1" x14ac:dyDescent="0.25">
      <c r="A7468" s="3">
        <f>HLOOKUP($A$3,'[1]Itm on mktplcs'!$K$2:$K$1048576,ROW(A7466),0)</f>
        <v>0</v>
      </c>
      <c r="B7468" s="4"/>
      <c r="C7468" s="4"/>
      <c r="D7468" s="4"/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  <c r="AC7468" s="4"/>
      <c r="AD7468" s="4"/>
      <c r="AE7468" s="4"/>
      <c r="AF7468" s="4"/>
      <c r="AG7468" s="4"/>
      <c r="AH7468" s="4"/>
      <c r="AI7468" s="4"/>
    </row>
    <row r="7469" spans="1:35" ht="15" customHeight="1" x14ac:dyDescent="0.25">
      <c r="A7469" s="3">
        <f>HLOOKUP($A$3,'[1]Itm on mktplcs'!$K$2:$K$1048576,ROW(A7467),0)</f>
        <v>0</v>
      </c>
      <c r="B7469" s="4"/>
      <c r="C7469" s="4"/>
      <c r="D7469" s="4"/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4"/>
      <c r="AC7469" s="4"/>
      <c r="AD7469" s="4"/>
      <c r="AE7469" s="4"/>
      <c r="AF7469" s="4"/>
      <c r="AG7469" s="4"/>
      <c r="AH7469" s="4"/>
      <c r="AI7469" s="4"/>
    </row>
    <row r="7470" spans="1:35" ht="15" customHeight="1" x14ac:dyDescent="0.25">
      <c r="A7470" s="3">
        <f>HLOOKUP($A$3,'[1]Itm on mktplcs'!$K$2:$K$1048576,ROW(A7468),0)</f>
        <v>0</v>
      </c>
      <c r="B7470" s="4"/>
      <c r="C7470" s="4"/>
      <c r="D7470" s="4"/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4"/>
      <c r="AD7470" s="4"/>
      <c r="AE7470" s="4"/>
      <c r="AF7470" s="4"/>
      <c r="AG7470" s="4"/>
      <c r="AH7470" s="4"/>
      <c r="AI7470" s="4"/>
    </row>
    <row r="7471" spans="1:35" ht="15" customHeight="1" x14ac:dyDescent="0.25">
      <c r="A7471" s="3">
        <f>HLOOKUP($A$3,'[1]Itm on mktplcs'!$K$2:$K$1048576,ROW(A7469),0)</f>
        <v>0</v>
      </c>
      <c r="B7471" s="4"/>
      <c r="C7471" s="4"/>
      <c r="D7471" s="4"/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4"/>
      <c r="AD7471" s="4"/>
      <c r="AE7471" s="4"/>
      <c r="AF7471" s="4"/>
      <c r="AG7471" s="4"/>
      <c r="AH7471" s="4"/>
      <c r="AI7471" s="4"/>
    </row>
    <row r="7472" spans="1:35" ht="15" customHeight="1" x14ac:dyDescent="0.25">
      <c r="A7472" s="3">
        <f>HLOOKUP($A$3,'[1]Itm on mktplcs'!$K$2:$K$1048576,ROW(A7470),0)</f>
        <v>0</v>
      </c>
      <c r="B7472" s="4"/>
      <c r="C7472" s="4"/>
      <c r="D7472" s="4"/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4"/>
      <c r="AD7472" s="4"/>
      <c r="AE7472" s="4"/>
      <c r="AF7472" s="4"/>
      <c r="AG7472" s="4"/>
      <c r="AH7472" s="4"/>
      <c r="AI7472" s="4"/>
    </row>
    <row r="7473" spans="1:35" ht="15" customHeight="1" x14ac:dyDescent="0.25">
      <c r="A7473" s="3">
        <f>HLOOKUP($A$3,'[1]Itm on mktplcs'!$K$2:$K$1048576,ROW(A7471),0)</f>
        <v>0</v>
      </c>
      <c r="B7473" s="4"/>
      <c r="C7473" s="4"/>
      <c r="D7473" s="4"/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  <c r="AC7473" s="4"/>
      <c r="AD7473" s="4"/>
      <c r="AE7473" s="4"/>
      <c r="AF7473" s="4"/>
      <c r="AG7473" s="4"/>
      <c r="AH7473" s="4"/>
      <c r="AI7473" s="4"/>
    </row>
    <row r="7474" spans="1:35" ht="15" customHeight="1" x14ac:dyDescent="0.25">
      <c r="A7474" s="3">
        <f>HLOOKUP($A$3,'[1]Itm on mktplcs'!$K$2:$K$1048576,ROW(A7472),0)</f>
        <v>0</v>
      </c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  <c r="AC7474" s="4"/>
      <c r="AD7474" s="4"/>
      <c r="AE7474" s="4"/>
      <c r="AF7474" s="4"/>
      <c r="AG7474" s="4"/>
      <c r="AH7474" s="4"/>
      <c r="AI7474" s="4"/>
    </row>
    <row r="7475" spans="1:35" ht="15" customHeight="1" x14ac:dyDescent="0.25">
      <c r="A7475" s="3">
        <f>HLOOKUP($A$3,'[1]Itm on mktplcs'!$K$2:$K$1048576,ROW(A7473),0)</f>
        <v>0</v>
      </c>
      <c r="B7475" s="4"/>
      <c r="C7475" s="4"/>
      <c r="D7475" s="4"/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4"/>
      <c r="AC7475" s="4"/>
      <c r="AD7475" s="4"/>
      <c r="AE7475" s="4"/>
      <c r="AF7475" s="4"/>
      <c r="AG7475" s="4"/>
      <c r="AH7475" s="4"/>
      <c r="AI7475" s="4"/>
    </row>
    <row r="7476" spans="1:35" ht="15" customHeight="1" x14ac:dyDescent="0.25">
      <c r="A7476" s="3">
        <f>HLOOKUP($A$3,'[1]Itm on mktplcs'!$K$2:$K$1048576,ROW(A7474),0)</f>
        <v>0</v>
      </c>
      <c r="B7476" s="4"/>
      <c r="C7476" s="4"/>
      <c r="D7476" s="4"/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4"/>
      <c r="AD7476" s="4"/>
      <c r="AE7476" s="4"/>
      <c r="AF7476" s="4"/>
      <c r="AG7476" s="4"/>
      <c r="AH7476" s="4"/>
      <c r="AI7476" s="4"/>
    </row>
    <row r="7477" spans="1:35" ht="15" customHeight="1" x14ac:dyDescent="0.25">
      <c r="A7477" s="3">
        <f>HLOOKUP($A$3,'[1]Itm on mktplcs'!$K$2:$K$1048576,ROW(A7475),0)</f>
        <v>0</v>
      </c>
      <c r="B7477" s="4"/>
      <c r="C7477" s="4"/>
      <c r="D7477" s="4"/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4"/>
      <c r="AD7477" s="4"/>
      <c r="AE7477" s="4"/>
      <c r="AF7477" s="4"/>
      <c r="AG7477" s="4"/>
      <c r="AH7477" s="4"/>
      <c r="AI7477" s="4"/>
    </row>
    <row r="7478" spans="1:35" ht="15" customHeight="1" x14ac:dyDescent="0.25">
      <c r="A7478" s="3">
        <f>HLOOKUP($A$3,'[1]Itm on mktplcs'!$K$2:$K$1048576,ROW(A7476),0)</f>
        <v>0</v>
      </c>
      <c r="B7478" s="4"/>
      <c r="C7478" s="4"/>
      <c r="D7478" s="4"/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4"/>
      <c r="AD7478" s="4"/>
      <c r="AE7478" s="4"/>
      <c r="AF7478" s="4"/>
      <c r="AG7478" s="4"/>
      <c r="AH7478" s="4"/>
      <c r="AI7478" s="4"/>
    </row>
    <row r="7479" spans="1:35" ht="15" customHeight="1" x14ac:dyDescent="0.25">
      <c r="A7479" s="3">
        <f>HLOOKUP($A$3,'[1]Itm on mktplcs'!$K$2:$K$1048576,ROW(A7477),0)</f>
        <v>0</v>
      </c>
      <c r="B7479" s="4"/>
      <c r="C7479" s="4"/>
      <c r="D7479" s="4"/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4"/>
      <c r="AC7479" s="4"/>
      <c r="AD7479" s="4"/>
      <c r="AE7479" s="4"/>
      <c r="AF7479" s="4"/>
      <c r="AG7479" s="4"/>
      <c r="AH7479" s="4"/>
      <c r="AI7479" s="4"/>
    </row>
    <row r="7480" spans="1:35" ht="15" customHeight="1" x14ac:dyDescent="0.25">
      <c r="A7480" s="3">
        <f>HLOOKUP($A$3,'[1]Itm on mktplcs'!$K$2:$K$1048576,ROW(A7478),0)</f>
        <v>0</v>
      </c>
      <c r="B7480" s="4"/>
      <c r="C7480" s="4"/>
      <c r="D7480" s="4"/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  <c r="AC7480" s="4"/>
      <c r="AD7480" s="4"/>
      <c r="AE7480" s="4"/>
      <c r="AF7480" s="4"/>
      <c r="AG7480" s="4"/>
      <c r="AH7480" s="4"/>
      <c r="AI7480" s="4"/>
    </row>
    <row r="7481" spans="1:35" ht="15" customHeight="1" x14ac:dyDescent="0.25">
      <c r="A7481" s="3">
        <f>HLOOKUP($A$3,'[1]Itm on mktplcs'!$K$2:$K$1048576,ROW(A7479),0)</f>
        <v>0</v>
      </c>
      <c r="B7481" s="4"/>
      <c r="C7481" s="4"/>
      <c r="D7481" s="4"/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4"/>
      <c r="AC7481" s="4"/>
      <c r="AD7481" s="4"/>
      <c r="AE7481" s="4"/>
      <c r="AF7481" s="4"/>
      <c r="AG7481" s="4"/>
      <c r="AH7481" s="4"/>
      <c r="AI7481" s="4"/>
    </row>
    <row r="7482" spans="1:35" ht="15" customHeight="1" x14ac:dyDescent="0.25">
      <c r="A7482" s="3">
        <f>HLOOKUP($A$3,'[1]Itm on mktplcs'!$K$2:$K$1048576,ROW(A7480),0)</f>
        <v>0</v>
      </c>
      <c r="B7482" s="4"/>
      <c r="C7482" s="4"/>
      <c r="D7482" s="4"/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4"/>
      <c r="AD7482" s="4"/>
      <c r="AE7482" s="4"/>
      <c r="AF7482" s="4"/>
      <c r="AG7482" s="4"/>
      <c r="AH7482" s="4"/>
      <c r="AI7482" s="4"/>
    </row>
    <row r="7483" spans="1:35" ht="15" customHeight="1" x14ac:dyDescent="0.25">
      <c r="A7483" s="3">
        <f>HLOOKUP($A$3,'[1]Itm on mktplcs'!$K$2:$K$1048576,ROW(A7481),0)</f>
        <v>0</v>
      </c>
      <c r="B7483" s="4"/>
      <c r="C7483" s="4"/>
      <c r="D7483" s="4"/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4"/>
      <c r="AD7483" s="4"/>
      <c r="AE7483" s="4"/>
      <c r="AF7483" s="4"/>
      <c r="AG7483" s="4"/>
      <c r="AH7483" s="4"/>
      <c r="AI7483" s="4"/>
    </row>
    <row r="7484" spans="1:35" ht="15" customHeight="1" x14ac:dyDescent="0.25">
      <c r="A7484" s="3">
        <f>HLOOKUP($A$3,'[1]Itm on mktplcs'!$K$2:$K$1048576,ROW(A7482),0)</f>
        <v>0</v>
      </c>
      <c r="B7484" s="4"/>
      <c r="C7484" s="4"/>
      <c r="D7484" s="4"/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4"/>
      <c r="AD7484" s="4"/>
      <c r="AE7484" s="4"/>
      <c r="AF7484" s="4"/>
      <c r="AG7484" s="4"/>
      <c r="AH7484" s="4"/>
      <c r="AI7484" s="4"/>
    </row>
    <row r="7485" spans="1:35" ht="15" customHeight="1" x14ac:dyDescent="0.25">
      <c r="A7485" s="3">
        <f>HLOOKUP($A$3,'[1]Itm on mktplcs'!$K$2:$K$1048576,ROW(A7483),0)</f>
        <v>0</v>
      </c>
      <c r="B7485" s="4"/>
      <c r="C7485" s="4"/>
      <c r="D7485" s="4"/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4"/>
      <c r="AC7485" s="4"/>
      <c r="AD7485" s="4"/>
      <c r="AE7485" s="4"/>
      <c r="AF7485" s="4"/>
      <c r="AG7485" s="4"/>
      <c r="AH7485" s="4"/>
      <c r="AI7485" s="4"/>
    </row>
    <row r="7486" spans="1:35" ht="15" customHeight="1" x14ac:dyDescent="0.25">
      <c r="A7486" s="3">
        <f>HLOOKUP($A$3,'[1]Itm on mktplcs'!$K$2:$K$1048576,ROW(A7484),0)</f>
        <v>0</v>
      </c>
      <c r="B7486" s="4"/>
      <c r="C7486" s="4"/>
      <c r="D7486" s="4"/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  <c r="AC7486" s="4"/>
      <c r="AD7486" s="4"/>
      <c r="AE7486" s="4"/>
      <c r="AF7486" s="4"/>
      <c r="AG7486" s="4"/>
      <c r="AH7486" s="4"/>
      <c r="AI7486" s="4"/>
    </row>
    <row r="7487" spans="1:35" ht="15" customHeight="1" x14ac:dyDescent="0.25">
      <c r="A7487" s="3">
        <f>HLOOKUP($A$3,'[1]Itm on mktplcs'!$K$2:$K$1048576,ROW(A7485),0)</f>
        <v>0</v>
      </c>
      <c r="B7487" s="4"/>
      <c r="C7487" s="4"/>
      <c r="D7487" s="4"/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  <c r="AC7487" s="4"/>
      <c r="AD7487" s="4"/>
      <c r="AE7487" s="4"/>
      <c r="AF7487" s="4"/>
      <c r="AG7487" s="4"/>
      <c r="AH7487" s="4"/>
      <c r="AI7487" s="4"/>
    </row>
    <row r="7488" spans="1:35" ht="15" customHeight="1" x14ac:dyDescent="0.25">
      <c r="A7488" s="3">
        <f>HLOOKUP($A$3,'[1]Itm on mktplcs'!$K$2:$K$1048576,ROW(A7486),0)</f>
        <v>0</v>
      </c>
      <c r="B7488" s="4"/>
      <c r="C7488" s="4"/>
      <c r="D7488" s="4"/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4"/>
      <c r="AD7488" s="4"/>
      <c r="AE7488" s="4"/>
      <c r="AF7488" s="4"/>
      <c r="AG7488" s="4"/>
      <c r="AH7488" s="4"/>
      <c r="AI7488" s="4"/>
    </row>
    <row r="7489" spans="1:35" ht="15" customHeight="1" x14ac:dyDescent="0.25">
      <c r="A7489" s="3">
        <f>HLOOKUP($A$3,'[1]Itm on mktplcs'!$K$2:$K$1048576,ROW(A7487),0)</f>
        <v>0</v>
      </c>
      <c r="B7489" s="4"/>
      <c r="C7489" s="4"/>
      <c r="D7489" s="4"/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4"/>
      <c r="AD7489" s="4"/>
      <c r="AE7489" s="4"/>
      <c r="AF7489" s="4"/>
      <c r="AG7489" s="4"/>
      <c r="AH7489" s="4"/>
      <c r="AI7489" s="4"/>
    </row>
    <row r="7490" spans="1:35" ht="15" customHeight="1" x14ac:dyDescent="0.25">
      <c r="A7490" s="3">
        <f>HLOOKUP($A$3,'[1]Itm on mktplcs'!$K$2:$K$1048576,ROW(A7488),0)</f>
        <v>0</v>
      </c>
      <c r="B7490" s="4"/>
      <c r="C7490" s="4"/>
      <c r="D7490" s="4"/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4"/>
      <c r="AD7490" s="4"/>
      <c r="AE7490" s="4"/>
      <c r="AF7490" s="4"/>
      <c r="AG7490" s="4"/>
      <c r="AH7490" s="4"/>
      <c r="AI7490" s="4"/>
    </row>
    <row r="7491" spans="1:35" ht="15" customHeight="1" x14ac:dyDescent="0.25">
      <c r="A7491" s="3">
        <f>HLOOKUP($A$3,'[1]Itm on mktplcs'!$K$2:$K$1048576,ROW(A7489),0)</f>
        <v>0</v>
      </c>
      <c r="B7491" s="4"/>
      <c r="C7491" s="4"/>
      <c r="D7491" s="4"/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  <c r="AC7491" s="4"/>
      <c r="AD7491" s="4"/>
      <c r="AE7491" s="4"/>
      <c r="AF7491" s="4"/>
      <c r="AG7491" s="4"/>
      <c r="AH7491" s="4"/>
      <c r="AI7491" s="4"/>
    </row>
    <row r="7492" spans="1:35" ht="15" customHeight="1" x14ac:dyDescent="0.25">
      <c r="A7492" s="3">
        <f>HLOOKUP($A$3,'[1]Itm on mktplcs'!$K$2:$K$1048576,ROW(A7490),0)</f>
        <v>0</v>
      </c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  <c r="AC7492" s="4"/>
      <c r="AD7492" s="4"/>
      <c r="AE7492" s="4"/>
      <c r="AF7492" s="4"/>
      <c r="AG7492" s="4"/>
      <c r="AH7492" s="4"/>
      <c r="AI7492" s="4"/>
    </row>
    <row r="7493" spans="1:35" ht="15" customHeight="1" x14ac:dyDescent="0.25">
      <c r="A7493" s="3">
        <f>HLOOKUP($A$3,'[1]Itm on mktplcs'!$K$2:$K$1048576,ROW(A7491),0)</f>
        <v>0</v>
      </c>
      <c r="B7493" s="4"/>
      <c r="C7493" s="4"/>
      <c r="D7493" s="4"/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  <c r="AC7493" s="4"/>
      <c r="AD7493" s="4"/>
      <c r="AE7493" s="4"/>
      <c r="AF7493" s="4"/>
      <c r="AG7493" s="4"/>
      <c r="AH7493" s="4"/>
      <c r="AI7493" s="4"/>
    </row>
    <row r="7494" spans="1:35" ht="15" customHeight="1" x14ac:dyDescent="0.25">
      <c r="A7494" s="3">
        <f>HLOOKUP($A$3,'[1]Itm on mktplcs'!$K$2:$K$1048576,ROW(A7492),0)</f>
        <v>0</v>
      </c>
      <c r="B7494" s="4"/>
      <c r="C7494" s="4"/>
      <c r="D7494" s="4"/>
      <c r="E7494" s="4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4"/>
      <c r="AD7494" s="4"/>
      <c r="AE7494" s="4"/>
      <c r="AF7494" s="4"/>
      <c r="AG7494" s="4"/>
      <c r="AH7494" s="4"/>
      <c r="AI7494" s="4"/>
    </row>
    <row r="7495" spans="1:35" ht="15" customHeight="1" x14ac:dyDescent="0.25">
      <c r="A7495" s="3">
        <f>HLOOKUP($A$3,'[1]Itm on mktplcs'!$K$2:$K$1048576,ROW(A7493),0)</f>
        <v>0</v>
      </c>
      <c r="B7495" s="4"/>
      <c r="C7495" s="4"/>
      <c r="D7495" s="4"/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4"/>
      <c r="AD7495" s="4"/>
      <c r="AE7495" s="4"/>
      <c r="AF7495" s="4"/>
      <c r="AG7495" s="4"/>
      <c r="AH7495" s="4"/>
      <c r="AI7495" s="4"/>
    </row>
    <row r="7496" spans="1:35" ht="15" customHeight="1" x14ac:dyDescent="0.25">
      <c r="A7496" s="3">
        <f>HLOOKUP($A$3,'[1]Itm on mktplcs'!$K$2:$K$1048576,ROW(A7494),0)</f>
        <v>0</v>
      </c>
      <c r="B7496" s="4"/>
      <c r="C7496" s="4"/>
      <c r="D7496" s="4"/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4"/>
      <c r="AD7496" s="4"/>
      <c r="AE7496" s="4"/>
      <c r="AF7496" s="4"/>
      <c r="AG7496" s="4"/>
      <c r="AH7496" s="4"/>
      <c r="AI7496" s="4"/>
    </row>
    <row r="7497" spans="1:35" ht="15" customHeight="1" x14ac:dyDescent="0.25">
      <c r="A7497" s="3">
        <f>HLOOKUP($A$3,'[1]Itm on mktplcs'!$K$2:$K$1048576,ROW(A7495),0)</f>
        <v>0</v>
      </c>
      <c r="B7497" s="4"/>
      <c r="C7497" s="4"/>
      <c r="D7497" s="4"/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4"/>
      <c r="AC7497" s="4"/>
      <c r="AD7497" s="4"/>
      <c r="AE7497" s="4"/>
      <c r="AF7497" s="4"/>
      <c r="AG7497" s="4"/>
      <c r="AH7497" s="4"/>
      <c r="AI7497" s="4"/>
    </row>
    <row r="7498" spans="1:35" ht="15" customHeight="1" x14ac:dyDescent="0.25">
      <c r="A7498" s="3">
        <f>HLOOKUP($A$3,'[1]Itm on mktplcs'!$K$2:$K$1048576,ROW(A7496),0)</f>
        <v>0</v>
      </c>
      <c r="B7498" s="4"/>
      <c r="C7498" s="4"/>
      <c r="D7498" s="4"/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  <c r="AC7498" s="4"/>
      <c r="AD7498" s="4"/>
      <c r="AE7498" s="4"/>
      <c r="AF7498" s="4"/>
      <c r="AG7498" s="4"/>
      <c r="AH7498" s="4"/>
      <c r="AI7498" s="4"/>
    </row>
    <row r="7499" spans="1:35" ht="15" customHeight="1" x14ac:dyDescent="0.25">
      <c r="A7499" s="3">
        <f>HLOOKUP($A$3,'[1]Itm on mktplcs'!$K$2:$K$1048576,ROW(A7497),0)</f>
        <v>0</v>
      </c>
      <c r="B7499" s="4"/>
      <c r="C7499" s="4"/>
      <c r="D7499" s="4"/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4"/>
      <c r="AC7499" s="4"/>
      <c r="AD7499" s="4"/>
      <c r="AE7499" s="4"/>
      <c r="AF7499" s="4"/>
      <c r="AG7499" s="4"/>
      <c r="AH7499" s="4"/>
      <c r="AI7499" s="4"/>
    </row>
    <row r="7500" spans="1:35" ht="15" customHeight="1" x14ac:dyDescent="0.25">
      <c r="A7500" s="3">
        <f>HLOOKUP($A$3,'[1]Itm on mktplcs'!$K$2:$K$1048576,ROW(A7498),0)</f>
        <v>0</v>
      </c>
      <c r="B7500" s="4"/>
      <c r="C7500" s="4"/>
      <c r="D7500" s="4"/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4"/>
      <c r="AD7500" s="4"/>
      <c r="AE7500" s="4"/>
      <c r="AF7500" s="4"/>
      <c r="AG7500" s="4"/>
      <c r="AH7500" s="4"/>
      <c r="AI7500" s="4"/>
    </row>
    <row r="7501" spans="1:35" ht="15" customHeight="1" x14ac:dyDescent="0.25">
      <c r="A7501" s="3">
        <f>HLOOKUP($A$3,'[1]Itm on mktplcs'!$K$2:$K$1048576,ROW(A7499),0)</f>
        <v>0</v>
      </c>
      <c r="B7501" s="4"/>
      <c r="C7501" s="4"/>
      <c r="D7501" s="4"/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4"/>
      <c r="AD7501" s="4"/>
      <c r="AE7501" s="4"/>
      <c r="AF7501" s="4"/>
      <c r="AG7501" s="4"/>
      <c r="AH7501" s="4"/>
      <c r="AI7501" s="4"/>
    </row>
    <row r="7502" spans="1:35" ht="15" customHeight="1" x14ac:dyDescent="0.25">
      <c r="A7502" s="3">
        <f>HLOOKUP($A$3,'[1]Itm on mktplcs'!$K$2:$K$1048576,ROW(A7500),0)</f>
        <v>0</v>
      </c>
      <c r="B7502" s="4"/>
      <c r="C7502" s="4"/>
      <c r="D7502" s="4"/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4"/>
      <c r="AD7502" s="4"/>
      <c r="AE7502" s="4"/>
      <c r="AF7502" s="4"/>
      <c r="AG7502" s="4"/>
      <c r="AH7502" s="4"/>
      <c r="AI7502" s="4"/>
    </row>
    <row r="7503" spans="1:35" ht="15" customHeight="1" x14ac:dyDescent="0.25">
      <c r="A7503" s="3">
        <f>HLOOKUP($A$3,'[1]Itm on mktplcs'!$K$2:$K$1048576,ROW(A7501),0)</f>
        <v>0</v>
      </c>
      <c r="B7503" s="4"/>
      <c r="C7503" s="4"/>
      <c r="D7503" s="4"/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  <c r="AC7503" s="4"/>
      <c r="AD7503" s="4"/>
      <c r="AE7503" s="4"/>
      <c r="AF7503" s="4"/>
      <c r="AG7503" s="4"/>
      <c r="AH7503" s="4"/>
      <c r="AI7503" s="4"/>
    </row>
    <row r="7504" spans="1:35" ht="15" customHeight="1" x14ac:dyDescent="0.25">
      <c r="A7504" s="3">
        <f>HLOOKUP($A$3,'[1]Itm on mktplcs'!$K$2:$K$1048576,ROW(A7502),0)</f>
        <v>0</v>
      </c>
      <c r="B7504" s="4"/>
      <c r="C7504" s="4"/>
      <c r="D7504" s="4"/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  <c r="AC7504" s="4"/>
      <c r="AD7504" s="4"/>
      <c r="AE7504" s="4"/>
      <c r="AF7504" s="4"/>
      <c r="AG7504" s="4"/>
      <c r="AH7504" s="4"/>
      <c r="AI7504" s="4"/>
    </row>
    <row r="7505" spans="1:35" ht="15" customHeight="1" x14ac:dyDescent="0.25">
      <c r="A7505" s="3">
        <f>HLOOKUP($A$3,'[1]Itm on mktplcs'!$K$2:$K$1048576,ROW(A7503),0)</f>
        <v>0</v>
      </c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  <c r="AC7505" s="4"/>
      <c r="AD7505" s="4"/>
      <c r="AE7505" s="4"/>
      <c r="AF7505" s="4"/>
      <c r="AG7505" s="4"/>
      <c r="AH7505" s="4"/>
      <c r="AI7505" s="4"/>
    </row>
    <row r="7506" spans="1:35" ht="15" customHeight="1" x14ac:dyDescent="0.25">
      <c r="A7506" s="3">
        <f>HLOOKUP($A$3,'[1]Itm on mktplcs'!$K$2:$K$1048576,ROW(A7504),0)</f>
        <v>0</v>
      </c>
      <c r="B7506" s="4"/>
      <c r="C7506" s="4"/>
      <c r="D7506" s="4"/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  <c r="AC7506" s="4"/>
      <c r="AD7506" s="4"/>
      <c r="AE7506" s="4"/>
      <c r="AF7506" s="4"/>
      <c r="AG7506" s="4"/>
      <c r="AH7506" s="4"/>
      <c r="AI7506" s="4"/>
    </row>
    <row r="7507" spans="1:35" ht="15" customHeight="1" x14ac:dyDescent="0.25">
      <c r="A7507" s="3">
        <f>HLOOKUP($A$3,'[1]Itm on mktplcs'!$K$2:$K$1048576,ROW(A7505),0)</f>
        <v>0</v>
      </c>
      <c r="B7507" s="4"/>
      <c r="C7507" s="4"/>
      <c r="D7507" s="4"/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4"/>
      <c r="AC7507" s="4"/>
      <c r="AD7507" s="4"/>
      <c r="AE7507" s="4"/>
      <c r="AF7507" s="4"/>
      <c r="AG7507" s="4"/>
      <c r="AH7507" s="4"/>
      <c r="AI7507" s="4"/>
    </row>
    <row r="7508" spans="1:35" ht="15" customHeight="1" x14ac:dyDescent="0.25">
      <c r="A7508" s="3">
        <f>HLOOKUP($A$3,'[1]Itm on mktplcs'!$K$2:$K$1048576,ROW(A7506),0)</f>
        <v>0</v>
      </c>
      <c r="B7508" s="4"/>
      <c r="C7508" s="4"/>
      <c r="D7508" s="4"/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  <c r="AC7508" s="4"/>
      <c r="AD7508" s="4"/>
      <c r="AE7508" s="4"/>
      <c r="AF7508" s="4"/>
      <c r="AG7508" s="4"/>
      <c r="AH7508" s="4"/>
      <c r="AI7508" s="4"/>
    </row>
    <row r="7509" spans="1:35" ht="15" customHeight="1" x14ac:dyDescent="0.25">
      <c r="A7509" s="3">
        <f>HLOOKUP($A$3,'[1]Itm on mktplcs'!$K$2:$K$1048576,ROW(A7507),0)</f>
        <v>0</v>
      </c>
      <c r="B7509" s="4"/>
      <c r="C7509" s="4"/>
      <c r="D7509" s="4"/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4"/>
      <c r="AC7509" s="4"/>
      <c r="AD7509" s="4"/>
      <c r="AE7509" s="4"/>
      <c r="AF7509" s="4"/>
      <c r="AG7509" s="4"/>
      <c r="AH7509" s="4"/>
      <c r="AI7509" s="4"/>
    </row>
    <row r="7510" spans="1:35" ht="15" customHeight="1" x14ac:dyDescent="0.25">
      <c r="A7510" s="3">
        <f>HLOOKUP($A$3,'[1]Itm on mktplcs'!$K$2:$K$1048576,ROW(A7508),0)</f>
        <v>0</v>
      </c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  <c r="AC7510" s="4"/>
      <c r="AD7510" s="4"/>
      <c r="AE7510" s="4"/>
      <c r="AF7510" s="4"/>
      <c r="AG7510" s="4"/>
      <c r="AH7510" s="4"/>
      <c r="AI7510" s="4"/>
    </row>
    <row r="7511" spans="1:35" ht="15" customHeight="1" x14ac:dyDescent="0.25">
      <c r="A7511" s="3">
        <f>HLOOKUP($A$3,'[1]Itm on mktplcs'!$K$2:$K$1048576,ROW(A7509),0)</f>
        <v>0</v>
      </c>
      <c r="B7511" s="4"/>
      <c r="C7511" s="4"/>
      <c r="D7511" s="4"/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  <c r="AC7511" s="4"/>
      <c r="AD7511" s="4"/>
      <c r="AE7511" s="4"/>
      <c r="AF7511" s="4"/>
      <c r="AG7511" s="4"/>
      <c r="AH7511" s="4"/>
      <c r="AI7511" s="4"/>
    </row>
    <row r="7512" spans="1:35" ht="15" customHeight="1" x14ac:dyDescent="0.25">
      <c r="A7512" s="3">
        <f>HLOOKUP($A$3,'[1]Itm on mktplcs'!$K$2:$K$1048576,ROW(A7510),0)</f>
        <v>0</v>
      </c>
      <c r="B7512" s="4"/>
      <c r="C7512" s="4"/>
      <c r="D7512" s="4"/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4"/>
      <c r="AC7512" s="4"/>
      <c r="AD7512" s="4"/>
      <c r="AE7512" s="4"/>
      <c r="AF7512" s="4"/>
      <c r="AG7512" s="4"/>
      <c r="AH7512" s="4"/>
      <c r="AI7512" s="4"/>
    </row>
    <row r="7513" spans="1:35" ht="15" customHeight="1" x14ac:dyDescent="0.25">
      <c r="A7513" s="3">
        <f>HLOOKUP($A$3,'[1]Itm on mktplcs'!$K$2:$K$1048576,ROW(A7511),0)</f>
        <v>0</v>
      </c>
      <c r="B7513" s="4"/>
      <c r="C7513" s="4"/>
      <c r="D7513" s="4"/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  <c r="AC7513" s="4"/>
      <c r="AD7513" s="4"/>
      <c r="AE7513" s="4"/>
      <c r="AF7513" s="4"/>
      <c r="AG7513" s="4"/>
      <c r="AH7513" s="4"/>
      <c r="AI7513" s="4"/>
    </row>
    <row r="7514" spans="1:35" ht="15" customHeight="1" x14ac:dyDescent="0.25">
      <c r="A7514" s="3">
        <f>HLOOKUP($A$3,'[1]Itm on mktplcs'!$K$2:$K$1048576,ROW(A7512),0)</f>
        <v>0</v>
      </c>
      <c r="B7514" s="4"/>
      <c r="C7514" s="4"/>
      <c r="D7514" s="4"/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  <c r="AC7514" s="4"/>
      <c r="AD7514" s="4"/>
      <c r="AE7514" s="4"/>
      <c r="AF7514" s="4"/>
      <c r="AG7514" s="4"/>
      <c r="AH7514" s="4"/>
      <c r="AI7514" s="4"/>
    </row>
    <row r="7515" spans="1:35" ht="15" customHeight="1" x14ac:dyDescent="0.25">
      <c r="A7515" s="3">
        <f>HLOOKUP($A$3,'[1]Itm on mktplcs'!$K$2:$K$1048576,ROW(A7513),0)</f>
        <v>0</v>
      </c>
      <c r="B7515" s="4"/>
      <c r="C7515" s="4"/>
      <c r="D7515" s="4"/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  <c r="AC7515" s="4"/>
      <c r="AD7515" s="4"/>
      <c r="AE7515" s="4"/>
      <c r="AF7515" s="4"/>
      <c r="AG7515" s="4"/>
      <c r="AH7515" s="4"/>
      <c r="AI7515" s="4"/>
    </row>
    <row r="7516" spans="1:35" ht="15" customHeight="1" x14ac:dyDescent="0.25">
      <c r="A7516" s="3">
        <f>HLOOKUP($A$3,'[1]Itm on mktplcs'!$K$2:$K$1048576,ROW(A7514),0)</f>
        <v>0</v>
      </c>
      <c r="B7516" s="4"/>
      <c r="C7516" s="4"/>
      <c r="D7516" s="4"/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  <c r="AC7516" s="4"/>
      <c r="AD7516" s="4"/>
      <c r="AE7516" s="4"/>
      <c r="AF7516" s="4"/>
      <c r="AG7516" s="4"/>
      <c r="AH7516" s="4"/>
      <c r="AI7516" s="4"/>
    </row>
    <row r="7517" spans="1:35" ht="15" customHeight="1" x14ac:dyDescent="0.25">
      <c r="A7517" s="3">
        <f>HLOOKUP($A$3,'[1]Itm on mktplcs'!$K$2:$K$1048576,ROW(A7515),0)</f>
        <v>0</v>
      </c>
      <c r="B7517" s="4"/>
      <c r="C7517" s="4"/>
      <c r="D7517" s="4"/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4"/>
      <c r="AC7517" s="4"/>
      <c r="AD7517" s="4"/>
      <c r="AE7517" s="4"/>
      <c r="AF7517" s="4"/>
      <c r="AG7517" s="4"/>
      <c r="AH7517" s="4"/>
      <c r="AI7517" s="4"/>
    </row>
    <row r="7518" spans="1:35" ht="15" customHeight="1" x14ac:dyDescent="0.25">
      <c r="A7518" s="3">
        <f>HLOOKUP($A$3,'[1]Itm on mktplcs'!$K$2:$K$1048576,ROW(A7516),0)</f>
        <v>0</v>
      </c>
      <c r="B7518" s="4"/>
      <c r="C7518" s="4"/>
      <c r="D7518" s="4"/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  <c r="AE7518" s="4"/>
      <c r="AF7518" s="4"/>
      <c r="AG7518" s="4"/>
      <c r="AH7518" s="4"/>
      <c r="AI7518" s="4"/>
    </row>
    <row r="7519" spans="1:35" ht="15" customHeight="1" x14ac:dyDescent="0.25">
      <c r="A7519" s="3">
        <f>HLOOKUP($A$3,'[1]Itm on mktplcs'!$K$2:$K$1048576,ROW(A7517),0)</f>
        <v>0</v>
      </c>
      <c r="B7519" s="4"/>
      <c r="C7519" s="4"/>
      <c r="D7519" s="4"/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4"/>
      <c r="AC7519" s="4"/>
      <c r="AD7519" s="4"/>
      <c r="AE7519" s="4"/>
      <c r="AF7519" s="4"/>
      <c r="AG7519" s="4"/>
      <c r="AH7519" s="4"/>
      <c r="AI7519" s="4"/>
    </row>
    <row r="7520" spans="1:35" ht="15" customHeight="1" x14ac:dyDescent="0.25">
      <c r="A7520" s="3">
        <f>HLOOKUP($A$3,'[1]Itm on mktplcs'!$K$2:$K$1048576,ROW(A7518),0)</f>
        <v>0</v>
      </c>
      <c r="B7520" s="4"/>
      <c r="C7520" s="4"/>
      <c r="D7520" s="4"/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  <c r="AC7520" s="4"/>
      <c r="AD7520" s="4"/>
      <c r="AE7520" s="4"/>
      <c r="AF7520" s="4"/>
      <c r="AG7520" s="4"/>
      <c r="AH7520" s="4"/>
      <c r="AI7520" s="4"/>
    </row>
    <row r="7521" spans="1:35" ht="15" customHeight="1" x14ac:dyDescent="0.25">
      <c r="A7521" s="3">
        <f>HLOOKUP($A$3,'[1]Itm on mktplcs'!$K$2:$K$1048576,ROW(A7519),0)</f>
        <v>0</v>
      </c>
      <c r="B7521" s="4"/>
      <c r="C7521" s="4"/>
      <c r="D7521" s="4"/>
      <c r="E7521" s="4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4"/>
      <c r="AC7521" s="4"/>
      <c r="AD7521" s="4"/>
      <c r="AE7521" s="4"/>
      <c r="AF7521" s="4"/>
      <c r="AG7521" s="4"/>
      <c r="AH7521" s="4"/>
      <c r="AI7521" s="4"/>
    </row>
    <row r="7522" spans="1:35" ht="15" customHeight="1" x14ac:dyDescent="0.25">
      <c r="A7522" s="3">
        <f>HLOOKUP($A$3,'[1]Itm on mktplcs'!$K$2:$K$1048576,ROW(A7520),0)</f>
        <v>0</v>
      </c>
      <c r="B7522" s="4"/>
      <c r="C7522" s="4"/>
      <c r="D7522" s="4"/>
      <c r="E7522" s="4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4"/>
      <c r="AD7522" s="4"/>
      <c r="AE7522" s="4"/>
      <c r="AF7522" s="4"/>
      <c r="AG7522" s="4"/>
      <c r="AH7522" s="4"/>
      <c r="AI7522" s="4"/>
    </row>
    <row r="7523" spans="1:35" ht="15" customHeight="1" x14ac:dyDescent="0.25">
      <c r="A7523" s="3">
        <f>HLOOKUP($A$3,'[1]Itm on mktplcs'!$K$2:$K$1048576,ROW(A7521),0)</f>
        <v>0</v>
      </c>
      <c r="B7523" s="4"/>
      <c r="C7523" s="4"/>
      <c r="D7523" s="4"/>
      <c r="E7523" s="4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4"/>
      <c r="AD7523" s="4"/>
      <c r="AE7523" s="4"/>
      <c r="AF7523" s="4"/>
      <c r="AG7523" s="4"/>
      <c r="AH7523" s="4"/>
      <c r="AI7523" s="4"/>
    </row>
    <row r="7524" spans="1:35" ht="15" customHeight="1" x14ac:dyDescent="0.25">
      <c r="A7524" s="3">
        <f>HLOOKUP($A$3,'[1]Itm on mktplcs'!$K$2:$K$1048576,ROW(A7522),0)</f>
        <v>0</v>
      </c>
      <c r="B7524" s="4"/>
      <c r="C7524" s="4"/>
      <c r="D7524" s="4"/>
      <c r="E7524" s="4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4"/>
      <c r="AD7524" s="4"/>
      <c r="AE7524" s="4"/>
      <c r="AF7524" s="4"/>
      <c r="AG7524" s="4"/>
      <c r="AH7524" s="4"/>
      <c r="AI7524" s="4"/>
    </row>
    <row r="7525" spans="1:35" ht="15" customHeight="1" x14ac:dyDescent="0.25">
      <c r="A7525" s="3">
        <f>HLOOKUP($A$3,'[1]Itm on mktplcs'!$K$2:$K$1048576,ROW(A7523),0)</f>
        <v>0</v>
      </c>
      <c r="B7525" s="4"/>
      <c r="C7525" s="4"/>
      <c r="D7525" s="4"/>
      <c r="E7525" s="4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4"/>
      <c r="AD7525" s="4"/>
      <c r="AE7525" s="4"/>
      <c r="AF7525" s="4"/>
      <c r="AG7525" s="4"/>
      <c r="AH7525" s="4"/>
      <c r="AI7525" s="4"/>
    </row>
    <row r="7526" spans="1:35" ht="15" customHeight="1" x14ac:dyDescent="0.25">
      <c r="A7526" s="3">
        <f>HLOOKUP($A$3,'[1]Itm on mktplcs'!$K$2:$K$1048576,ROW(A7524),0)</f>
        <v>0</v>
      </c>
      <c r="B7526" s="4"/>
      <c r="C7526" s="4"/>
      <c r="D7526" s="4"/>
      <c r="E7526" s="4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4"/>
      <c r="AD7526" s="4"/>
      <c r="AE7526" s="4"/>
      <c r="AF7526" s="4"/>
      <c r="AG7526" s="4"/>
      <c r="AH7526" s="4"/>
      <c r="AI7526" s="4"/>
    </row>
    <row r="7527" spans="1:35" ht="15" customHeight="1" x14ac:dyDescent="0.25">
      <c r="A7527" s="3">
        <f>HLOOKUP($A$3,'[1]Itm on mktplcs'!$K$2:$K$1048576,ROW(A7525),0)</f>
        <v>0</v>
      </c>
      <c r="B7527" s="4"/>
      <c r="C7527" s="4"/>
      <c r="D7527" s="4"/>
      <c r="E7527" s="4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4"/>
      <c r="AC7527" s="4"/>
      <c r="AD7527" s="4"/>
      <c r="AE7527" s="4"/>
      <c r="AF7527" s="4"/>
      <c r="AG7527" s="4"/>
      <c r="AH7527" s="4"/>
      <c r="AI7527" s="4"/>
    </row>
    <row r="7528" spans="1:35" ht="15" customHeight="1" x14ac:dyDescent="0.25">
      <c r="A7528" s="3">
        <f>HLOOKUP($A$3,'[1]Itm on mktplcs'!$K$2:$K$1048576,ROW(A7526),0)</f>
        <v>0</v>
      </c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4"/>
      <c r="AD7528" s="4"/>
      <c r="AE7528" s="4"/>
      <c r="AF7528" s="4"/>
      <c r="AG7528" s="4"/>
      <c r="AH7528" s="4"/>
      <c r="AI7528" s="4"/>
    </row>
    <row r="7529" spans="1:35" ht="15" customHeight="1" x14ac:dyDescent="0.25">
      <c r="A7529" s="3">
        <f>HLOOKUP($A$3,'[1]Itm on mktplcs'!$K$2:$K$1048576,ROW(A7527),0)</f>
        <v>0</v>
      </c>
      <c r="B7529" s="4"/>
      <c r="C7529" s="4"/>
      <c r="D7529" s="4"/>
      <c r="E7529" s="4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4"/>
      <c r="AC7529" s="4"/>
      <c r="AD7529" s="4"/>
      <c r="AE7529" s="4"/>
      <c r="AF7529" s="4"/>
      <c r="AG7529" s="4"/>
      <c r="AH7529" s="4"/>
      <c r="AI7529" s="4"/>
    </row>
    <row r="7530" spans="1:35" ht="15" customHeight="1" x14ac:dyDescent="0.25">
      <c r="A7530" s="3">
        <f>HLOOKUP($A$3,'[1]Itm on mktplcs'!$K$2:$K$1048576,ROW(A7528),0)</f>
        <v>0</v>
      </c>
      <c r="B7530" s="4"/>
      <c r="C7530" s="4"/>
      <c r="D7530" s="4"/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  <c r="AC7530" s="4"/>
      <c r="AD7530" s="4"/>
      <c r="AE7530" s="4"/>
      <c r="AF7530" s="4"/>
      <c r="AG7530" s="4"/>
      <c r="AH7530" s="4"/>
      <c r="AI7530" s="4"/>
    </row>
    <row r="7531" spans="1:35" ht="15" customHeight="1" x14ac:dyDescent="0.25">
      <c r="A7531" s="3">
        <f>HLOOKUP($A$3,'[1]Itm on mktplcs'!$K$2:$K$1048576,ROW(A7529),0)</f>
        <v>0</v>
      </c>
      <c r="B7531" s="4"/>
      <c r="C7531" s="4"/>
      <c r="D7531" s="4"/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  <c r="AE7531" s="4"/>
      <c r="AF7531" s="4"/>
      <c r="AG7531" s="4"/>
      <c r="AH7531" s="4"/>
      <c r="AI7531" s="4"/>
    </row>
    <row r="7532" spans="1:35" ht="15" customHeight="1" x14ac:dyDescent="0.25">
      <c r="A7532" s="3">
        <f>HLOOKUP($A$3,'[1]Itm on mktplcs'!$K$2:$K$1048576,ROW(A7530),0)</f>
        <v>0</v>
      </c>
      <c r="B7532" s="4"/>
      <c r="C7532" s="4"/>
      <c r="D7532" s="4"/>
      <c r="E7532" s="4"/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4"/>
      <c r="AD7532" s="4"/>
      <c r="AE7532" s="4"/>
      <c r="AF7532" s="4"/>
      <c r="AG7532" s="4"/>
      <c r="AH7532" s="4"/>
      <c r="AI7532" s="4"/>
    </row>
    <row r="7533" spans="1:35" ht="15" customHeight="1" x14ac:dyDescent="0.25">
      <c r="A7533" s="3">
        <f>HLOOKUP($A$3,'[1]Itm on mktplcs'!$K$2:$K$1048576,ROW(A7531),0)</f>
        <v>0</v>
      </c>
      <c r="B7533" s="4"/>
      <c r="C7533" s="4"/>
      <c r="D7533" s="4"/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4"/>
      <c r="AD7533" s="4"/>
      <c r="AE7533" s="4"/>
      <c r="AF7533" s="4"/>
      <c r="AG7533" s="4"/>
      <c r="AH7533" s="4"/>
      <c r="AI7533" s="4"/>
    </row>
    <row r="7534" spans="1:35" ht="15" customHeight="1" x14ac:dyDescent="0.25">
      <c r="A7534" s="3">
        <f>HLOOKUP($A$3,'[1]Itm on mktplcs'!$K$2:$K$1048576,ROW(A7532),0)</f>
        <v>0</v>
      </c>
      <c r="B7534" s="4"/>
      <c r="C7534" s="4"/>
      <c r="D7534" s="4"/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  <c r="AC7534" s="4"/>
      <c r="AD7534" s="4"/>
      <c r="AE7534" s="4"/>
      <c r="AF7534" s="4"/>
      <c r="AG7534" s="4"/>
      <c r="AH7534" s="4"/>
      <c r="AI7534" s="4"/>
    </row>
    <row r="7535" spans="1:35" ht="15" customHeight="1" x14ac:dyDescent="0.25">
      <c r="A7535" s="3">
        <f>HLOOKUP($A$3,'[1]Itm on mktplcs'!$K$2:$K$1048576,ROW(A7533),0)</f>
        <v>0</v>
      </c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4"/>
      <c r="AD7535" s="4"/>
      <c r="AE7535" s="4"/>
      <c r="AF7535" s="4"/>
      <c r="AG7535" s="4"/>
      <c r="AH7535" s="4"/>
      <c r="AI7535" s="4"/>
    </row>
    <row r="7536" spans="1:35" ht="15" customHeight="1" x14ac:dyDescent="0.25">
      <c r="A7536" s="3">
        <f>HLOOKUP($A$3,'[1]Itm on mktplcs'!$K$2:$K$1048576,ROW(A7534),0)</f>
        <v>0</v>
      </c>
      <c r="B7536" s="4"/>
      <c r="C7536" s="4"/>
      <c r="D7536" s="4"/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  <c r="AE7536" s="4"/>
      <c r="AF7536" s="4"/>
      <c r="AG7536" s="4"/>
      <c r="AH7536" s="4"/>
      <c r="AI7536" s="4"/>
    </row>
    <row r="7537" spans="1:35" ht="15" customHeight="1" x14ac:dyDescent="0.25">
      <c r="A7537" s="3">
        <f>HLOOKUP($A$3,'[1]Itm on mktplcs'!$K$2:$K$1048576,ROW(A7535),0)</f>
        <v>0</v>
      </c>
      <c r="B7537" s="4"/>
      <c r="C7537" s="4"/>
      <c r="D7537" s="4"/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  <c r="AC7537" s="4"/>
      <c r="AD7537" s="4"/>
      <c r="AE7537" s="4"/>
      <c r="AF7537" s="4"/>
      <c r="AG7537" s="4"/>
      <c r="AH7537" s="4"/>
      <c r="AI7537" s="4"/>
    </row>
    <row r="7538" spans="1:35" ht="15" customHeight="1" x14ac:dyDescent="0.25">
      <c r="A7538" s="3">
        <f>HLOOKUP($A$3,'[1]Itm on mktplcs'!$K$2:$K$1048576,ROW(A7536),0)</f>
        <v>0</v>
      </c>
      <c r="B7538" s="4"/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4"/>
      <c r="AF7538" s="4"/>
      <c r="AG7538" s="4"/>
      <c r="AH7538" s="4"/>
      <c r="AI7538" s="4"/>
    </row>
    <row r="7539" spans="1:35" ht="15" customHeight="1" x14ac:dyDescent="0.25">
      <c r="A7539" s="3">
        <f>HLOOKUP($A$3,'[1]Itm on mktplcs'!$K$2:$K$1048576,ROW(A7537),0)</f>
        <v>0</v>
      </c>
      <c r="B7539" s="4"/>
      <c r="C7539" s="4"/>
      <c r="D7539" s="4"/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4"/>
      <c r="AD7539" s="4"/>
      <c r="AE7539" s="4"/>
      <c r="AF7539" s="4"/>
      <c r="AG7539" s="4"/>
      <c r="AH7539" s="4"/>
      <c r="AI7539" s="4"/>
    </row>
    <row r="7540" spans="1:35" ht="15" customHeight="1" x14ac:dyDescent="0.25">
      <c r="A7540" s="3">
        <f>HLOOKUP($A$3,'[1]Itm on mktplcs'!$K$2:$K$1048576,ROW(A7538),0)</f>
        <v>0</v>
      </c>
      <c r="B7540" s="4"/>
      <c r="C7540" s="4"/>
      <c r="D7540" s="4"/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  <c r="AE7540" s="4"/>
      <c r="AF7540" s="4"/>
      <c r="AG7540" s="4"/>
      <c r="AH7540" s="4"/>
      <c r="AI7540" s="4"/>
    </row>
    <row r="7541" spans="1:35" ht="15" customHeight="1" x14ac:dyDescent="0.25">
      <c r="A7541" s="3">
        <f>HLOOKUP($A$3,'[1]Itm on mktplcs'!$K$2:$K$1048576,ROW(A7539),0)</f>
        <v>0</v>
      </c>
      <c r="B7541" s="4"/>
      <c r="C7541" s="4"/>
      <c r="D7541" s="4"/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  <c r="AC7541" s="4"/>
      <c r="AD7541" s="4"/>
      <c r="AE7541" s="4"/>
      <c r="AF7541" s="4"/>
      <c r="AG7541" s="4"/>
      <c r="AH7541" s="4"/>
      <c r="AI7541" s="4"/>
    </row>
    <row r="7542" spans="1:35" ht="15" customHeight="1" x14ac:dyDescent="0.25">
      <c r="A7542" s="3">
        <f>HLOOKUP($A$3,'[1]Itm on mktplcs'!$K$2:$K$1048576,ROW(A7540),0)</f>
        <v>0</v>
      </c>
      <c r="B7542" s="4"/>
      <c r="C7542" s="4"/>
      <c r="D7542" s="4"/>
      <c r="E7542" s="4"/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  <c r="AC7542" s="4"/>
      <c r="AD7542" s="4"/>
      <c r="AE7542" s="4"/>
      <c r="AF7542" s="4"/>
      <c r="AG7542" s="4"/>
      <c r="AH7542" s="4"/>
      <c r="AI7542" s="4"/>
    </row>
    <row r="7543" spans="1:35" ht="15" customHeight="1" x14ac:dyDescent="0.25">
      <c r="A7543" s="3">
        <f>HLOOKUP($A$3,'[1]Itm on mktplcs'!$K$2:$K$1048576,ROW(A7541),0)</f>
        <v>0</v>
      </c>
      <c r="B7543" s="4"/>
      <c r="C7543" s="4"/>
      <c r="D7543" s="4"/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  <c r="AC7543" s="4"/>
      <c r="AD7543" s="4"/>
      <c r="AE7543" s="4"/>
      <c r="AF7543" s="4"/>
      <c r="AG7543" s="4"/>
      <c r="AH7543" s="4"/>
      <c r="AI7543" s="4"/>
    </row>
    <row r="7544" spans="1:35" ht="15" customHeight="1" x14ac:dyDescent="0.25">
      <c r="A7544" s="3">
        <f>HLOOKUP($A$3,'[1]Itm on mktplcs'!$K$2:$K$1048576,ROW(A7542),0)</f>
        <v>0</v>
      </c>
      <c r="B7544" s="4"/>
      <c r="C7544" s="4"/>
      <c r="D7544" s="4"/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4"/>
      <c r="AD7544" s="4"/>
      <c r="AE7544" s="4"/>
      <c r="AF7544" s="4"/>
      <c r="AG7544" s="4"/>
      <c r="AH7544" s="4"/>
      <c r="AI7544" s="4"/>
    </row>
    <row r="7545" spans="1:35" ht="15" customHeight="1" x14ac:dyDescent="0.25">
      <c r="A7545" s="3">
        <f>HLOOKUP($A$3,'[1]Itm on mktplcs'!$K$2:$K$1048576,ROW(A7543),0)</f>
        <v>0</v>
      </c>
      <c r="B7545" s="4"/>
      <c r="C7545" s="4"/>
      <c r="D7545" s="4"/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  <c r="AC7545" s="4"/>
      <c r="AD7545" s="4"/>
      <c r="AE7545" s="4"/>
      <c r="AF7545" s="4"/>
      <c r="AG7545" s="4"/>
      <c r="AH7545" s="4"/>
      <c r="AI7545" s="4"/>
    </row>
    <row r="7546" spans="1:35" ht="15" customHeight="1" x14ac:dyDescent="0.25">
      <c r="A7546" s="3">
        <f>HLOOKUP($A$3,'[1]Itm on mktplcs'!$K$2:$K$1048576,ROW(A7544),0)</f>
        <v>0</v>
      </c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  <c r="AC7546" s="4"/>
      <c r="AD7546" s="4"/>
      <c r="AE7546" s="4"/>
      <c r="AF7546" s="4"/>
      <c r="AG7546" s="4"/>
      <c r="AH7546" s="4"/>
      <c r="AI7546" s="4"/>
    </row>
    <row r="7547" spans="1:35" ht="15" customHeight="1" x14ac:dyDescent="0.25">
      <c r="A7547" s="3">
        <f>HLOOKUP($A$3,'[1]Itm on mktplcs'!$K$2:$K$1048576,ROW(A7545),0)</f>
        <v>0</v>
      </c>
      <c r="B7547" s="4"/>
      <c r="C7547" s="4"/>
      <c r="D7547" s="4"/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4"/>
      <c r="AC7547" s="4"/>
      <c r="AD7547" s="4"/>
      <c r="AE7547" s="4"/>
      <c r="AF7547" s="4"/>
      <c r="AG7547" s="4"/>
      <c r="AH7547" s="4"/>
      <c r="AI7547" s="4"/>
    </row>
    <row r="7548" spans="1:35" ht="15" customHeight="1" x14ac:dyDescent="0.25">
      <c r="A7548" s="3">
        <f>HLOOKUP($A$3,'[1]Itm on mktplcs'!$K$2:$K$1048576,ROW(A7546),0)</f>
        <v>0</v>
      </c>
      <c r="B7548" s="4"/>
      <c r="C7548" s="4"/>
      <c r="D7548" s="4"/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4"/>
      <c r="AF7548" s="4"/>
      <c r="AG7548" s="4"/>
      <c r="AH7548" s="4"/>
      <c r="AI7548" s="4"/>
    </row>
    <row r="7549" spans="1:35" ht="15" customHeight="1" x14ac:dyDescent="0.25">
      <c r="A7549" s="3">
        <f>HLOOKUP($A$3,'[1]Itm on mktplcs'!$K$2:$K$1048576,ROW(A7547),0)</f>
        <v>0</v>
      </c>
      <c r="B7549" s="4"/>
      <c r="C7549" s="4"/>
      <c r="D7549" s="4"/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  <c r="AC7549" s="4"/>
      <c r="AD7549" s="4"/>
      <c r="AE7549" s="4"/>
      <c r="AF7549" s="4"/>
      <c r="AG7549" s="4"/>
      <c r="AH7549" s="4"/>
      <c r="AI7549" s="4"/>
    </row>
    <row r="7550" spans="1:35" ht="15" customHeight="1" x14ac:dyDescent="0.25">
      <c r="A7550" s="3">
        <f>HLOOKUP($A$3,'[1]Itm on mktplcs'!$K$2:$K$1048576,ROW(A7548),0)</f>
        <v>0</v>
      </c>
      <c r="B7550" s="4"/>
      <c r="C7550" s="4"/>
      <c r="D7550" s="4"/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  <c r="AC7550" s="4"/>
      <c r="AD7550" s="4"/>
      <c r="AE7550" s="4"/>
      <c r="AF7550" s="4"/>
      <c r="AG7550" s="4"/>
      <c r="AH7550" s="4"/>
      <c r="AI7550" s="4"/>
    </row>
    <row r="7551" spans="1:35" ht="15" customHeight="1" x14ac:dyDescent="0.25">
      <c r="A7551" s="3">
        <f>HLOOKUP($A$3,'[1]Itm on mktplcs'!$K$2:$K$1048576,ROW(A7549),0)</f>
        <v>0</v>
      </c>
      <c r="B7551" s="4"/>
      <c r="C7551" s="4"/>
      <c r="D7551" s="4"/>
      <c r="E7551" s="4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4"/>
      <c r="AC7551" s="4"/>
      <c r="AD7551" s="4"/>
      <c r="AE7551" s="4"/>
      <c r="AF7551" s="4"/>
      <c r="AG7551" s="4"/>
      <c r="AH7551" s="4"/>
      <c r="AI7551" s="4"/>
    </row>
    <row r="7552" spans="1:35" ht="15" customHeight="1" x14ac:dyDescent="0.25">
      <c r="A7552" s="3">
        <f>HLOOKUP($A$3,'[1]Itm on mktplcs'!$K$2:$K$1048576,ROW(A7550),0)</f>
        <v>0</v>
      </c>
      <c r="B7552" s="4"/>
      <c r="C7552" s="4"/>
      <c r="D7552" s="4"/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  <c r="AC7552" s="4"/>
      <c r="AD7552" s="4"/>
      <c r="AE7552" s="4"/>
      <c r="AF7552" s="4"/>
      <c r="AG7552" s="4"/>
      <c r="AH7552" s="4"/>
      <c r="AI7552" s="4"/>
    </row>
    <row r="7553" spans="1:35" ht="15" customHeight="1" x14ac:dyDescent="0.25">
      <c r="A7553" s="3">
        <f>HLOOKUP($A$3,'[1]Itm on mktplcs'!$K$2:$K$1048576,ROW(A7551),0)</f>
        <v>0</v>
      </c>
      <c r="B7553" s="4"/>
      <c r="C7553" s="4"/>
      <c r="D7553" s="4"/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4"/>
      <c r="AC7553" s="4"/>
      <c r="AD7553" s="4"/>
      <c r="AE7553" s="4"/>
      <c r="AF7553" s="4"/>
      <c r="AG7553" s="4"/>
      <c r="AH7553" s="4"/>
      <c r="AI7553" s="4"/>
    </row>
    <row r="7554" spans="1:35" ht="15" customHeight="1" x14ac:dyDescent="0.25">
      <c r="A7554" s="3">
        <f>HLOOKUP($A$3,'[1]Itm on mktplcs'!$K$2:$K$1048576,ROW(A7552),0)</f>
        <v>0</v>
      </c>
      <c r="B7554" s="4"/>
      <c r="C7554" s="4"/>
      <c r="D7554" s="4"/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4"/>
      <c r="AD7554" s="4"/>
      <c r="AE7554" s="4"/>
      <c r="AF7554" s="4"/>
      <c r="AG7554" s="4"/>
      <c r="AH7554" s="4"/>
      <c r="AI7554" s="4"/>
    </row>
    <row r="7555" spans="1:35" ht="15" customHeight="1" x14ac:dyDescent="0.25">
      <c r="A7555" s="3">
        <f>HLOOKUP($A$3,'[1]Itm on mktplcs'!$K$2:$K$1048576,ROW(A7553),0)</f>
        <v>0</v>
      </c>
      <c r="B7555" s="4"/>
      <c r="C7555" s="4"/>
      <c r="D7555" s="4"/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4"/>
      <c r="AC7555" s="4"/>
      <c r="AD7555" s="4"/>
      <c r="AE7555" s="4"/>
      <c r="AF7555" s="4"/>
      <c r="AG7555" s="4"/>
      <c r="AH7555" s="4"/>
      <c r="AI7555" s="4"/>
    </row>
    <row r="7556" spans="1:35" ht="15" customHeight="1" x14ac:dyDescent="0.25">
      <c r="A7556" s="3">
        <f>HLOOKUP($A$3,'[1]Itm on mktplcs'!$K$2:$K$1048576,ROW(A7554),0)</f>
        <v>0</v>
      </c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4"/>
      <c r="AD7556" s="4"/>
      <c r="AE7556" s="4"/>
      <c r="AF7556" s="4"/>
      <c r="AG7556" s="4"/>
      <c r="AH7556" s="4"/>
      <c r="AI7556" s="4"/>
    </row>
    <row r="7557" spans="1:35" ht="15" customHeight="1" x14ac:dyDescent="0.25">
      <c r="A7557" s="3">
        <f>HLOOKUP($A$3,'[1]Itm on mktplcs'!$K$2:$K$1048576,ROW(A7555),0)</f>
        <v>0</v>
      </c>
      <c r="B7557" s="4"/>
      <c r="C7557" s="4"/>
      <c r="D7557" s="4"/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4"/>
      <c r="AC7557" s="4"/>
      <c r="AD7557" s="4"/>
      <c r="AE7557" s="4"/>
      <c r="AF7557" s="4"/>
      <c r="AG7557" s="4"/>
      <c r="AH7557" s="4"/>
      <c r="AI7557" s="4"/>
    </row>
    <row r="7558" spans="1:35" ht="15" customHeight="1" x14ac:dyDescent="0.25">
      <c r="A7558" s="3">
        <f>HLOOKUP($A$3,'[1]Itm on mktplcs'!$K$2:$K$1048576,ROW(A7556),0)</f>
        <v>0</v>
      </c>
      <c r="B7558" s="4"/>
      <c r="C7558" s="4"/>
      <c r="D7558" s="4"/>
      <c r="E7558" s="4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  <c r="AC7558" s="4"/>
      <c r="AD7558" s="4"/>
      <c r="AE7558" s="4"/>
      <c r="AF7558" s="4"/>
      <c r="AG7558" s="4"/>
      <c r="AH7558" s="4"/>
      <c r="AI7558" s="4"/>
    </row>
    <row r="7559" spans="1:35" ht="15" customHeight="1" x14ac:dyDescent="0.25">
      <c r="A7559" s="3">
        <f>HLOOKUP($A$3,'[1]Itm on mktplcs'!$K$2:$K$1048576,ROW(A7557),0)</f>
        <v>0</v>
      </c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  <c r="AC7559" s="4"/>
      <c r="AD7559" s="4"/>
      <c r="AE7559" s="4"/>
      <c r="AF7559" s="4"/>
      <c r="AG7559" s="4"/>
      <c r="AH7559" s="4"/>
      <c r="AI7559" s="4"/>
    </row>
    <row r="7560" spans="1:35" ht="15" customHeight="1" x14ac:dyDescent="0.25">
      <c r="A7560" s="3">
        <f>HLOOKUP($A$3,'[1]Itm on mktplcs'!$K$2:$K$1048576,ROW(A7558),0)</f>
        <v>0</v>
      </c>
      <c r="B7560" s="4"/>
      <c r="C7560" s="4"/>
      <c r="D7560" s="4"/>
      <c r="E7560" s="4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  <c r="AC7560" s="4"/>
      <c r="AD7560" s="4"/>
      <c r="AE7560" s="4"/>
      <c r="AF7560" s="4"/>
      <c r="AG7560" s="4"/>
      <c r="AH7560" s="4"/>
      <c r="AI7560" s="4"/>
    </row>
    <row r="7561" spans="1:35" ht="15" customHeight="1" x14ac:dyDescent="0.25">
      <c r="A7561" s="3">
        <f>HLOOKUP($A$3,'[1]Itm on mktplcs'!$K$2:$K$1048576,ROW(A7559),0)</f>
        <v>0</v>
      </c>
      <c r="B7561" s="4"/>
      <c r="C7561" s="4"/>
      <c r="D7561" s="4"/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  <c r="AC7561" s="4"/>
      <c r="AD7561" s="4"/>
      <c r="AE7561" s="4"/>
      <c r="AF7561" s="4"/>
      <c r="AG7561" s="4"/>
      <c r="AH7561" s="4"/>
      <c r="AI7561" s="4"/>
    </row>
    <row r="7562" spans="1:35" ht="15" customHeight="1" x14ac:dyDescent="0.25">
      <c r="A7562" s="3">
        <f>HLOOKUP($A$3,'[1]Itm on mktplcs'!$K$2:$K$1048576,ROW(A7560),0)</f>
        <v>0</v>
      </c>
      <c r="B7562" s="4"/>
      <c r="C7562" s="4"/>
      <c r="D7562" s="4"/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4"/>
      <c r="AD7562" s="4"/>
      <c r="AE7562" s="4"/>
      <c r="AF7562" s="4"/>
      <c r="AG7562" s="4"/>
      <c r="AH7562" s="4"/>
      <c r="AI7562" s="4"/>
    </row>
    <row r="7563" spans="1:35" ht="15" customHeight="1" x14ac:dyDescent="0.25">
      <c r="A7563" s="3">
        <f>HLOOKUP($A$3,'[1]Itm on mktplcs'!$K$2:$K$1048576,ROW(A7561),0)</f>
        <v>0</v>
      </c>
      <c r="B7563" s="4"/>
      <c r="C7563" s="4"/>
      <c r="D7563" s="4"/>
      <c r="E7563" s="4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4"/>
      <c r="AD7563" s="4"/>
      <c r="AE7563" s="4"/>
      <c r="AF7563" s="4"/>
      <c r="AG7563" s="4"/>
      <c r="AH7563" s="4"/>
      <c r="AI7563" s="4"/>
    </row>
    <row r="7564" spans="1:35" ht="15" customHeight="1" x14ac:dyDescent="0.25">
      <c r="A7564" s="3">
        <f>HLOOKUP($A$3,'[1]Itm on mktplcs'!$K$2:$K$1048576,ROW(A7562),0)</f>
        <v>0</v>
      </c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4"/>
      <c r="AD7564" s="4"/>
      <c r="AE7564" s="4"/>
      <c r="AF7564" s="4"/>
      <c r="AG7564" s="4"/>
      <c r="AH7564" s="4"/>
      <c r="AI7564" s="4"/>
    </row>
    <row r="7565" spans="1:35" ht="15" customHeight="1" x14ac:dyDescent="0.25">
      <c r="A7565" s="3">
        <f>HLOOKUP($A$3,'[1]Itm on mktplcs'!$K$2:$K$1048576,ROW(A7563),0)</f>
        <v>0</v>
      </c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  <c r="AG7565" s="4"/>
      <c r="AH7565" s="4"/>
      <c r="AI7565" s="4"/>
    </row>
    <row r="7566" spans="1:35" ht="15" customHeight="1" x14ac:dyDescent="0.25">
      <c r="A7566" s="3">
        <f>HLOOKUP($A$3,'[1]Itm on mktplcs'!$K$2:$K$1048576,ROW(A7564),0)</f>
        <v>0</v>
      </c>
      <c r="B7566" s="4"/>
      <c r="C7566" s="4"/>
      <c r="D7566" s="4"/>
      <c r="E7566" s="4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4"/>
      <c r="AD7566" s="4"/>
      <c r="AE7566" s="4"/>
      <c r="AF7566" s="4"/>
      <c r="AG7566" s="4"/>
      <c r="AH7566" s="4"/>
      <c r="AI7566" s="4"/>
    </row>
    <row r="7567" spans="1:35" ht="15" customHeight="1" x14ac:dyDescent="0.25">
      <c r="A7567" s="3">
        <f>HLOOKUP($A$3,'[1]Itm on mktplcs'!$K$2:$K$1048576,ROW(A7565),0)</f>
        <v>0</v>
      </c>
      <c r="B7567" s="4"/>
      <c r="C7567" s="4"/>
      <c r="D7567" s="4"/>
      <c r="E7567" s="4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4"/>
      <c r="AC7567" s="4"/>
      <c r="AD7567" s="4"/>
      <c r="AE7567" s="4"/>
      <c r="AF7567" s="4"/>
      <c r="AG7567" s="4"/>
      <c r="AH7567" s="4"/>
      <c r="AI7567" s="4"/>
    </row>
    <row r="7568" spans="1:35" ht="15" customHeight="1" x14ac:dyDescent="0.25">
      <c r="A7568" s="3">
        <f>HLOOKUP($A$3,'[1]Itm on mktplcs'!$K$2:$K$1048576,ROW(A7566),0)</f>
        <v>0</v>
      </c>
      <c r="B7568" s="4"/>
      <c r="C7568" s="4"/>
      <c r="D7568" s="4"/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  <c r="AF7568" s="4"/>
      <c r="AG7568" s="4"/>
      <c r="AH7568" s="4"/>
      <c r="AI7568" s="4"/>
    </row>
    <row r="7569" spans="1:35" ht="15" customHeight="1" x14ac:dyDescent="0.25">
      <c r="A7569" s="3">
        <f>HLOOKUP($A$3,'[1]Itm on mktplcs'!$K$2:$K$1048576,ROW(A7567),0)</f>
        <v>0</v>
      </c>
      <c r="B7569" s="4"/>
      <c r="C7569" s="4"/>
      <c r="D7569" s="4"/>
      <c r="E7569" s="4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4"/>
      <c r="AD7569" s="4"/>
      <c r="AE7569" s="4"/>
      <c r="AF7569" s="4"/>
      <c r="AG7569" s="4"/>
      <c r="AH7569" s="4"/>
      <c r="AI7569" s="4"/>
    </row>
    <row r="7570" spans="1:35" ht="15" customHeight="1" x14ac:dyDescent="0.25">
      <c r="A7570" s="3">
        <f>HLOOKUP($A$3,'[1]Itm on mktplcs'!$K$2:$K$1048576,ROW(A7568),0)</f>
        <v>0</v>
      </c>
      <c r="B7570" s="4"/>
      <c r="C7570" s="4"/>
      <c r="D7570" s="4"/>
      <c r="E7570" s="4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4"/>
      <c r="AD7570" s="4"/>
      <c r="AE7570" s="4"/>
      <c r="AF7570" s="4"/>
      <c r="AG7570" s="4"/>
      <c r="AH7570" s="4"/>
      <c r="AI7570" s="4"/>
    </row>
    <row r="7571" spans="1:35" ht="15" customHeight="1" x14ac:dyDescent="0.25">
      <c r="A7571" s="3">
        <f>HLOOKUP($A$3,'[1]Itm on mktplcs'!$K$2:$K$1048576,ROW(A7569),0)</f>
        <v>0</v>
      </c>
      <c r="B7571" s="4"/>
      <c r="C7571" s="4"/>
      <c r="D7571" s="4"/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4"/>
      <c r="AD7571" s="4"/>
      <c r="AE7571" s="4"/>
      <c r="AF7571" s="4"/>
      <c r="AG7571" s="4"/>
      <c r="AH7571" s="4"/>
      <c r="AI7571" s="4"/>
    </row>
    <row r="7572" spans="1:35" ht="15" customHeight="1" x14ac:dyDescent="0.25">
      <c r="A7572" s="3">
        <f>HLOOKUP($A$3,'[1]Itm on mktplcs'!$K$2:$K$1048576,ROW(A7570),0)</f>
        <v>0</v>
      </c>
      <c r="B7572" s="4"/>
      <c r="C7572" s="4"/>
      <c r="D7572" s="4"/>
      <c r="E7572" s="4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4"/>
      <c r="AD7572" s="4"/>
      <c r="AE7572" s="4"/>
      <c r="AF7572" s="4"/>
      <c r="AG7572" s="4"/>
      <c r="AH7572" s="4"/>
      <c r="AI7572" s="4"/>
    </row>
    <row r="7573" spans="1:35" ht="15" customHeight="1" x14ac:dyDescent="0.25">
      <c r="A7573" s="3">
        <f>HLOOKUP($A$3,'[1]Itm on mktplcs'!$K$2:$K$1048576,ROW(A7571),0)</f>
        <v>0</v>
      </c>
      <c r="B7573" s="4"/>
      <c r="C7573" s="4"/>
      <c r="D7573" s="4"/>
      <c r="E7573" s="4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4"/>
      <c r="AD7573" s="4"/>
      <c r="AE7573" s="4"/>
      <c r="AF7573" s="4"/>
      <c r="AG7573" s="4"/>
      <c r="AH7573" s="4"/>
      <c r="AI7573" s="4"/>
    </row>
    <row r="7574" spans="1:35" ht="15" customHeight="1" x14ac:dyDescent="0.25">
      <c r="A7574" s="3">
        <f>HLOOKUP($A$3,'[1]Itm on mktplcs'!$K$2:$K$1048576,ROW(A7572),0)</f>
        <v>0</v>
      </c>
      <c r="B7574" s="4"/>
      <c r="C7574" s="4"/>
      <c r="D7574" s="4"/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4"/>
      <c r="AD7574" s="4"/>
      <c r="AE7574" s="4"/>
      <c r="AF7574" s="4"/>
      <c r="AG7574" s="4"/>
      <c r="AH7574" s="4"/>
      <c r="AI7574" s="4"/>
    </row>
    <row r="7575" spans="1:35" ht="15" customHeight="1" x14ac:dyDescent="0.25">
      <c r="A7575" s="3">
        <f>HLOOKUP($A$3,'[1]Itm on mktplcs'!$K$2:$K$1048576,ROW(A7573),0)</f>
        <v>0</v>
      </c>
      <c r="B7575" s="4"/>
      <c r="C7575" s="4"/>
      <c r="D7575" s="4"/>
      <c r="E7575" s="4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4"/>
      <c r="AD7575" s="4"/>
      <c r="AE7575" s="4"/>
      <c r="AF7575" s="4"/>
      <c r="AG7575" s="4"/>
      <c r="AH7575" s="4"/>
      <c r="AI7575" s="4"/>
    </row>
    <row r="7576" spans="1:35" ht="15" customHeight="1" x14ac:dyDescent="0.25">
      <c r="A7576" s="3">
        <f>HLOOKUP($A$3,'[1]Itm on mktplcs'!$K$2:$K$1048576,ROW(A7574),0)</f>
        <v>0</v>
      </c>
      <c r="B7576" s="4"/>
      <c r="C7576" s="4"/>
      <c r="D7576" s="4"/>
      <c r="E7576" s="4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4"/>
      <c r="AD7576" s="4"/>
      <c r="AE7576" s="4"/>
      <c r="AF7576" s="4"/>
      <c r="AG7576" s="4"/>
      <c r="AH7576" s="4"/>
      <c r="AI7576" s="4"/>
    </row>
    <row r="7577" spans="1:35" ht="15" customHeight="1" x14ac:dyDescent="0.25">
      <c r="A7577" s="3">
        <f>HLOOKUP($A$3,'[1]Itm on mktplcs'!$K$2:$K$1048576,ROW(A7575),0)</f>
        <v>0</v>
      </c>
      <c r="B7577" s="4"/>
      <c r="C7577" s="4"/>
      <c r="D7577" s="4"/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4"/>
      <c r="AC7577" s="4"/>
      <c r="AD7577" s="4"/>
      <c r="AE7577" s="4"/>
      <c r="AF7577" s="4"/>
      <c r="AG7577" s="4"/>
      <c r="AH7577" s="4"/>
      <c r="AI7577" s="4"/>
    </row>
    <row r="7578" spans="1:35" ht="15" customHeight="1" x14ac:dyDescent="0.25">
      <c r="A7578" s="3">
        <f>HLOOKUP($A$3,'[1]Itm on mktplcs'!$K$2:$K$1048576,ROW(A7576),0)</f>
        <v>0</v>
      </c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  <c r="AG7578" s="4"/>
      <c r="AH7578" s="4"/>
      <c r="AI7578" s="4"/>
    </row>
    <row r="7579" spans="1:35" ht="15" customHeight="1" x14ac:dyDescent="0.25">
      <c r="A7579" s="3">
        <f>HLOOKUP($A$3,'[1]Itm on mktplcs'!$K$2:$K$1048576,ROW(A7577),0)</f>
        <v>0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4"/>
      <c r="AD7579" s="4"/>
      <c r="AE7579" s="4"/>
      <c r="AF7579" s="4"/>
      <c r="AG7579" s="4"/>
      <c r="AH7579" s="4"/>
      <c r="AI7579" s="4"/>
    </row>
    <row r="7580" spans="1:35" ht="15" customHeight="1" x14ac:dyDescent="0.25">
      <c r="A7580" s="3">
        <f>HLOOKUP($A$3,'[1]Itm on mktplcs'!$K$2:$K$1048576,ROW(A7578),0)</f>
        <v>0</v>
      </c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  <c r="AG7580" s="4"/>
      <c r="AH7580" s="4"/>
      <c r="AI7580" s="4"/>
    </row>
    <row r="7581" spans="1:35" ht="15" customHeight="1" x14ac:dyDescent="0.25">
      <c r="A7581" s="3">
        <f>HLOOKUP($A$3,'[1]Itm on mktplcs'!$K$2:$K$1048576,ROW(A7579),0)</f>
        <v>0</v>
      </c>
      <c r="B7581" s="4"/>
      <c r="C7581" s="4"/>
      <c r="D7581" s="4"/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  <c r="AC7581" s="4"/>
      <c r="AD7581" s="4"/>
      <c r="AE7581" s="4"/>
      <c r="AF7581" s="4"/>
      <c r="AG7581" s="4"/>
      <c r="AH7581" s="4"/>
      <c r="AI7581" s="4"/>
    </row>
    <row r="7582" spans="1:35" ht="15" customHeight="1" x14ac:dyDescent="0.25">
      <c r="A7582" s="3">
        <f>HLOOKUP($A$3,'[1]Itm on mktplcs'!$K$2:$K$1048576,ROW(A7580),0)</f>
        <v>0</v>
      </c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  <c r="AG7582" s="4"/>
      <c r="AH7582" s="4"/>
      <c r="AI7582" s="4"/>
    </row>
    <row r="7583" spans="1:35" ht="15" customHeight="1" x14ac:dyDescent="0.25">
      <c r="A7583" s="3">
        <f>HLOOKUP($A$3,'[1]Itm on mktplcs'!$K$2:$K$1048576,ROW(A7581),0)</f>
        <v>0</v>
      </c>
      <c r="B7583" s="4"/>
      <c r="C7583" s="4"/>
      <c r="D7583" s="4"/>
      <c r="E7583" s="4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  <c r="AG7583" s="4"/>
      <c r="AH7583" s="4"/>
      <c r="AI7583" s="4"/>
    </row>
    <row r="7584" spans="1:35" ht="15" customHeight="1" x14ac:dyDescent="0.25">
      <c r="A7584" s="3">
        <f>HLOOKUP($A$3,'[1]Itm on mktplcs'!$K$2:$K$1048576,ROW(A7582),0)</f>
        <v>0</v>
      </c>
      <c r="B7584" s="4"/>
      <c r="C7584" s="4"/>
      <c r="D7584" s="4"/>
      <c r="E7584" s="4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  <c r="AG7584" s="4"/>
      <c r="AH7584" s="4"/>
      <c r="AI7584" s="4"/>
    </row>
    <row r="7585" spans="1:35" ht="15" customHeight="1" x14ac:dyDescent="0.25">
      <c r="A7585" s="3">
        <f>HLOOKUP($A$3,'[1]Itm on mktplcs'!$K$2:$K$1048576,ROW(A7583),0)</f>
        <v>0</v>
      </c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4"/>
      <c r="AG7585" s="4"/>
      <c r="AH7585" s="4"/>
      <c r="AI7585" s="4"/>
    </row>
    <row r="7586" spans="1:35" ht="15" customHeight="1" x14ac:dyDescent="0.25">
      <c r="A7586" s="3">
        <f>HLOOKUP($A$3,'[1]Itm on mktplcs'!$K$2:$K$1048576,ROW(A7584),0)</f>
        <v>0</v>
      </c>
      <c r="B7586" s="4"/>
      <c r="C7586" s="4"/>
      <c r="D7586" s="4"/>
      <c r="E7586" s="4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  <c r="AC7586" s="4"/>
      <c r="AD7586" s="4"/>
      <c r="AE7586" s="4"/>
      <c r="AF7586" s="4"/>
      <c r="AG7586" s="4"/>
      <c r="AH7586" s="4"/>
      <c r="AI7586" s="4"/>
    </row>
    <row r="7587" spans="1:35" ht="15" customHeight="1" x14ac:dyDescent="0.25">
      <c r="A7587" s="3">
        <f>HLOOKUP($A$3,'[1]Itm on mktplcs'!$K$2:$K$1048576,ROW(A7585),0)</f>
        <v>0</v>
      </c>
      <c r="B7587" s="4"/>
      <c r="C7587" s="4"/>
      <c r="D7587" s="4"/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  <c r="AG7587" s="4"/>
      <c r="AH7587" s="4"/>
      <c r="AI7587" s="4"/>
    </row>
    <row r="7588" spans="1:35" ht="15" customHeight="1" x14ac:dyDescent="0.25">
      <c r="A7588" s="3">
        <f>HLOOKUP($A$3,'[1]Itm on mktplcs'!$K$2:$K$1048576,ROW(A7586),0)</f>
        <v>0</v>
      </c>
      <c r="B7588" s="4"/>
      <c r="C7588" s="4"/>
      <c r="D7588" s="4"/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4"/>
      <c r="AD7588" s="4"/>
      <c r="AE7588" s="4"/>
      <c r="AF7588" s="4"/>
      <c r="AG7588" s="4"/>
      <c r="AH7588" s="4"/>
      <c r="AI7588" s="4"/>
    </row>
    <row r="7589" spans="1:35" ht="15" customHeight="1" x14ac:dyDescent="0.25">
      <c r="A7589" s="3">
        <f>HLOOKUP($A$3,'[1]Itm on mktplcs'!$K$2:$K$1048576,ROW(A7587),0)</f>
        <v>0</v>
      </c>
      <c r="B7589" s="4"/>
      <c r="C7589" s="4"/>
      <c r="D7589" s="4"/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  <c r="AC7589" s="4"/>
      <c r="AD7589" s="4"/>
      <c r="AE7589" s="4"/>
      <c r="AF7589" s="4"/>
      <c r="AG7589" s="4"/>
      <c r="AH7589" s="4"/>
      <c r="AI7589" s="4"/>
    </row>
    <row r="7590" spans="1:35" ht="15" customHeight="1" x14ac:dyDescent="0.25">
      <c r="A7590" s="3">
        <f>HLOOKUP($A$3,'[1]Itm on mktplcs'!$K$2:$K$1048576,ROW(A7588),0)</f>
        <v>0</v>
      </c>
      <c r="B7590" s="4"/>
      <c r="C7590" s="4"/>
      <c r="D7590" s="4"/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4"/>
      <c r="AD7590" s="4"/>
      <c r="AE7590" s="4"/>
      <c r="AF7590" s="4"/>
      <c r="AG7590" s="4"/>
      <c r="AH7590" s="4"/>
      <c r="AI7590" s="4"/>
    </row>
    <row r="7591" spans="1:35" ht="15" customHeight="1" x14ac:dyDescent="0.25">
      <c r="A7591" s="3">
        <f>HLOOKUP($A$3,'[1]Itm on mktplcs'!$K$2:$K$1048576,ROW(A7589),0)</f>
        <v>0</v>
      </c>
      <c r="B7591" s="4"/>
      <c r="C7591" s="4"/>
      <c r="D7591" s="4"/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  <c r="AC7591" s="4"/>
      <c r="AD7591" s="4"/>
      <c r="AE7591" s="4"/>
      <c r="AF7591" s="4"/>
      <c r="AG7591" s="4"/>
      <c r="AH7591" s="4"/>
      <c r="AI7591" s="4"/>
    </row>
    <row r="7592" spans="1:35" ht="15" customHeight="1" x14ac:dyDescent="0.25">
      <c r="A7592" s="3">
        <f>HLOOKUP($A$3,'[1]Itm on mktplcs'!$K$2:$K$1048576,ROW(A7590),0)</f>
        <v>0</v>
      </c>
      <c r="B7592" s="4"/>
      <c r="C7592" s="4"/>
      <c r="D7592" s="4"/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  <c r="AG7592" s="4"/>
      <c r="AH7592" s="4"/>
      <c r="AI7592" s="4"/>
    </row>
    <row r="7593" spans="1:35" ht="15" customHeight="1" x14ac:dyDescent="0.25">
      <c r="A7593" s="3">
        <f>HLOOKUP($A$3,'[1]Itm on mktplcs'!$K$2:$K$1048576,ROW(A7591),0)</f>
        <v>0</v>
      </c>
      <c r="B7593" s="4"/>
      <c r="C7593" s="4"/>
      <c r="D7593" s="4"/>
      <c r="E7593" s="4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4"/>
      <c r="AD7593" s="4"/>
      <c r="AE7593" s="4"/>
      <c r="AF7593" s="4"/>
      <c r="AG7593" s="4"/>
      <c r="AH7593" s="4"/>
      <c r="AI7593" s="4"/>
    </row>
    <row r="7594" spans="1:35" ht="15" customHeight="1" x14ac:dyDescent="0.25">
      <c r="A7594" s="3">
        <f>HLOOKUP($A$3,'[1]Itm on mktplcs'!$K$2:$K$1048576,ROW(A7592),0)</f>
        <v>0</v>
      </c>
      <c r="B7594" s="4"/>
      <c r="C7594" s="4"/>
      <c r="D7594" s="4"/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  <c r="AC7594" s="4"/>
      <c r="AD7594" s="4"/>
      <c r="AE7594" s="4"/>
      <c r="AF7594" s="4"/>
      <c r="AG7594" s="4"/>
      <c r="AH7594" s="4"/>
      <c r="AI7594" s="4"/>
    </row>
    <row r="7595" spans="1:35" ht="15" customHeight="1" x14ac:dyDescent="0.25">
      <c r="A7595" s="3">
        <f>HLOOKUP($A$3,'[1]Itm on mktplcs'!$K$2:$K$1048576,ROW(A7593),0)</f>
        <v>0</v>
      </c>
      <c r="B7595" s="4"/>
      <c r="C7595" s="4"/>
      <c r="D7595" s="4"/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  <c r="AG7595" s="4"/>
      <c r="AH7595" s="4"/>
      <c r="AI7595" s="4"/>
    </row>
    <row r="7596" spans="1:35" ht="15" customHeight="1" x14ac:dyDescent="0.25">
      <c r="A7596" s="3">
        <f>HLOOKUP($A$3,'[1]Itm on mktplcs'!$K$2:$K$1048576,ROW(A7594),0)</f>
        <v>0</v>
      </c>
      <c r="B7596" s="4"/>
      <c r="C7596" s="4"/>
      <c r="D7596" s="4"/>
      <c r="E7596" s="4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  <c r="AE7596" s="4"/>
      <c r="AF7596" s="4"/>
      <c r="AG7596" s="4"/>
      <c r="AH7596" s="4"/>
      <c r="AI7596" s="4"/>
    </row>
    <row r="7597" spans="1:35" ht="15" customHeight="1" x14ac:dyDescent="0.25">
      <c r="A7597" s="3">
        <f>HLOOKUP($A$3,'[1]Itm on mktplcs'!$K$2:$K$1048576,ROW(A7595),0)</f>
        <v>0</v>
      </c>
      <c r="B7597" s="4"/>
      <c r="C7597" s="4"/>
      <c r="D7597" s="4"/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  <c r="AE7597" s="4"/>
      <c r="AF7597" s="4"/>
      <c r="AG7597" s="4"/>
      <c r="AH7597" s="4"/>
      <c r="AI7597" s="4"/>
    </row>
    <row r="7598" spans="1:35" ht="15" customHeight="1" x14ac:dyDescent="0.25">
      <c r="A7598" s="3">
        <f>HLOOKUP($A$3,'[1]Itm on mktplcs'!$K$2:$K$1048576,ROW(A7596),0)</f>
        <v>0</v>
      </c>
      <c r="B7598" s="4"/>
      <c r="C7598" s="4"/>
      <c r="D7598" s="4"/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  <c r="AC7598" s="4"/>
      <c r="AD7598" s="4"/>
      <c r="AE7598" s="4"/>
      <c r="AF7598" s="4"/>
      <c r="AG7598" s="4"/>
      <c r="AH7598" s="4"/>
      <c r="AI7598" s="4"/>
    </row>
    <row r="7599" spans="1:35" ht="15" customHeight="1" x14ac:dyDescent="0.25">
      <c r="A7599" s="3">
        <f>HLOOKUP($A$3,'[1]Itm on mktplcs'!$K$2:$K$1048576,ROW(A7597),0)</f>
        <v>0</v>
      </c>
      <c r="B7599" s="4"/>
      <c r="C7599" s="4"/>
      <c r="D7599" s="4"/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4"/>
      <c r="AC7599" s="4"/>
      <c r="AD7599" s="4"/>
      <c r="AE7599" s="4"/>
      <c r="AF7599" s="4"/>
      <c r="AG7599" s="4"/>
      <c r="AH7599" s="4"/>
      <c r="AI7599" s="4"/>
    </row>
    <row r="7600" spans="1:35" ht="15" customHeight="1" x14ac:dyDescent="0.25">
      <c r="A7600" s="3">
        <f>HLOOKUP($A$3,'[1]Itm on mktplcs'!$K$2:$K$1048576,ROW(A7598),0)</f>
        <v>0</v>
      </c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  <c r="AC7600" s="4"/>
      <c r="AD7600" s="4"/>
      <c r="AE7600" s="4"/>
      <c r="AF7600" s="4"/>
      <c r="AG7600" s="4"/>
      <c r="AH7600" s="4"/>
      <c r="AI7600" s="4"/>
    </row>
    <row r="7601" spans="1:35" ht="15" customHeight="1" x14ac:dyDescent="0.25">
      <c r="A7601" s="3">
        <f>HLOOKUP($A$3,'[1]Itm on mktplcs'!$K$2:$K$1048576,ROW(A7599),0)</f>
        <v>0</v>
      </c>
      <c r="B7601" s="4"/>
      <c r="C7601" s="4"/>
      <c r="D7601" s="4"/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  <c r="AC7601" s="4"/>
      <c r="AD7601" s="4"/>
      <c r="AE7601" s="4"/>
      <c r="AF7601" s="4"/>
      <c r="AG7601" s="4"/>
      <c r="AH7601" s="4"/>
      <c r="AI7601" s="4"/>
    </row>
    <row r="7602" spans="1:35" ht="15" customHeight="1" x14ac:dyDescent="0.25">
      <c r="A7602" s="3">
        <f>HLOOKUP($A$3,'[1]Itm on mktplcs'!$K$2:$K$1048576,ROW(A7600),0)</f>
        <v>0</v>
      </c>
      <c r="B7602" s="4"/>
      <c r="C7602" s="4"/>
      <c r="D7602" s="4"/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  <c r="AC7602" s="4"/>
      <c r="AD7602" s="4"/>
      <c r="AE7602" s="4"/>
      <c r="AF7602" s="4"/>
      <c r="AG7602" s="4"/>
      <c r="AH7602" s="4"/>
      <c r="AI7602" s="4"/>
    </row>
    <row r="7603" spans="1:35" ht="15" customHeight="1" x14ac:dyDescent="0.25">
      <c r="A7603" s="3">
        <f>HLOOKUP($A$3,'[1]Itm on mktplcs'!$K$2:$K$1048576,ROW(A7601),0)</f>
        <v>0</v>
      </c>
      <c r="B7603" s="4"/>
      <c r="C7603" s="4"/>
      <c r="D7603" s="4"/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4"/>
      <c r="AC7603" s="4"/>
      <c r="AD7603" s="4"/>
      <c r="AE7603" s="4"/>
      <c r="AF7603" s="4"/>
      <c r="AG7603" s="4"/>
      <c r="AH7603" s="4"/>
      <c r="AI7603" s="4"/>
    </row>
    <row r="7604" spans="1:35" ht="15" customHeight="1" x14ac:dyDescent="0.25">
      <c r="A7604" s="3">
        <f>HLOOKUP($A$3,'[1]Itm on mktplcs'!$K$2:$K$1048576,ROW(A7602),0)</f>
        <v>0</v>
      </c>
      <c r="B7604" s="4"/>
      <c r="C7604" s="4"/>
      <c r="D7604" s="4"/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  <c r="AC7604" s="4"/>
      <c r="AD7604" s="4"/>
      <c r="AE7604" s="4"/>
      <c r="AF7604" s="4"/>
      <c r="AG7604" s="4"/>
      <c r="AH7604" s="4"/>
      <c r="AI7604" s="4"/>
    </row>
    <row r="7605" spans="1:35" ht="15" customHeight="1" x14ac:dyDescent="0.25">
      <c r="A7605" s="3">
        <f>HLOOKUP($A$3,'[1]Itm on mktplcs'!$K$2:$K$1048576,ROW(A7603),0)</f>
        <v>0</v>
      </c>
      <c r="B7605" s="4"/>
      <c r="C7605" s="4"/>
      <c r="D7605" s="4"/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  <c r="AG7605" s="4"/>
      <c r="AH7605" s="4"/>
      <c r="AI7605" s="4"/>
    </row>
    <row r="7606" spans="1:35" ht="15" customHeight="1" x14ac:dyDescent="0.25">
      <c r="A7606" s="3">
        <f>HLOOKUP($A$3,'[1]Itm on mktplcs'!$K$2:$K$1048576,ROW(A7604),0)</f>
        <v>0</v>
      </c>
      <c r="B7606" s="4"/>
      <c r="C7606" s="4"/>
      <c r="D7606" s="4"/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  <c r="AG7606" s="4"/>
      <c r="AH7606" s="4"/>
      <c r="AI7606" s="4"/>
    </row>
    <row r="7607" spans="1:35" ht="15" customHeight="1" x14ac:dyDescent="0.25">
      <c r="A7607" s="3">
        <f>HLOOKUP($A$3,'[1]Itm on mktplcs'!$K$2:$K$1048576,ROW(A7605),0)</f>
        <v>0</v>
      </c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  <c r="AG7607" s="4"/>
      <c r="AH7607" s="4"/>
      <c r="AI7607" s="4"/>
    </row>
    <row r="7608" spans="1:35" ht="15" customHeight="1" x14ac:dyDescent="0.25">
      <c r="A7608" s="3">
        <f>HLOOKUP($A$3,'[1]Itm on mktplcs'!$K$2:$K$1048576,ROW(A7606),0)</f>
        <v>0</v>
      </c>
      <c r="B7608" s="4"/>
      <c r="C7608" s="4"/>
      <c r="D7608" s="4"/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  <c r="AG7608" s="4"/>
      <c r="AH7608" s="4"/>
      <c r="AI7608" s="4"/>
    </row>
    <row r="7609" spans="1:35" ht="15" customHeight="1" x14ac:dyDescent="0.25">
      <c r="A7609" s="3">
        <f>HLOOKUP($A$3,'[1]Itm on mktplcs'!$K$2:$K$1048576,ROW(A7607),0)</f>
        <v>0</v>
      </c>
      <c r="B7609" s="4"/>
      <c r="C7609" s="4"/>
      <c r="D7609" s="4"/>
      <c r="E7609" s="4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  <c r="AG7609" s="4"/>
      <c r="AH7609" s="4"/>
      <c r="AI7609" s="4"/>
    </row>
    <row r="7610" spans="1:35" ht="15" customHeight="1" x14ac:dyDescent="0.25">
      <c r="A7610" s="3">
        <f>HLOOKUP($A$3,'[1]Itm on mktplcs'!$K$2:$K$1048576,ROW(A7608),0)</f>
        <v>0</v>
      </c>
      <c r="B7610" s="4"/>
      <c r="C7610" s="4"/>
      <c r="D7610" s="4"/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  <c r="AG7610" s="4"/>
      <c r="AH7610" s="4"/>
      <c r="AI7610" s="4"/>
    </row>
    <row r="7611" spans="1:35" ht="15" customHeight="1" x14ac:dyDescent="0.25">
      <c r="A7611" s="3">
        <f>HLOOKUP($A$3,'[1]Itm on mktplcs'!$K$2:$K$1048576,ROW(A7609),0)</f>
        <v>0</v>
      </c>
      <c r="B7611" s="4"/>
      <c r="C7611" s="4"/>
      <c r="D7611" s="4"/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  <c r="AG7611" s="4"/>
      <c r="AH7611" s="4"/>
      <c r="AI7611" s="4"/>
    </row>
    <row r="7612" spans="1:35" ht="15" customHeight="1" x14ac:dyDescent="0.25">
      <c r="A7612" s="3">
        <f>HLOOKUP($A$3,'[1]Itm on mktplcs'!$K$2:$K$1048576,ROW(A7610),0)</f>
        <v>0</v>
      </c>
      <c r="B7612" s="4"/>
      <c r="C7612" s="4"/>
      <c r="D7612" s="4"/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  <c r="AC7612" s="4"/>
      <c r="AD7612" s="4"/>
      <c r="AE7612" s="4"/>
      <c r="AF7612" s="4"/>
      <c r="AG7612" s="4"/>
      <c r="AH7612" s="4"/>
      <c r="AI7612" s="4"/>
    </row>
    <row r="7613" spans="1:35" ht="15" customHeight="1" x14ac:dyDescent="0.25">
      <c r="A7613" s="3">
        <f>HLOOKUP($A$3,'[1]Itm on mktplcs'!$K$2:$K$1048576,ROW(A7611),0)</f>
        <v>0</v>
      </c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  <c r="AG7613" s="4"/>
      <c r="AH7613" s="4"/>
      <c r="AI7613" s="4"/>
    </row>
    <row r="7614" spans="1:35" ht="15" customHeight="1" x14ac:dyDescent="0.25">
      <c r="A7614" s="3">
        <f>HLOOKUP($A$3,'[1]Itm on mktplcs'!$K$2:$K$1048576,ROW(A7612),0)</f>
        <v>0</v>
      </c>
      <c r="B7614" s="4"/>
      <c r="C7614" s="4"/>
      <c r="D7614" s="4"/>
      <c r="E7614" s="4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  <c r="AG7614" s="4"/>
      <c r="AH7614" s="4"/>
      <c r="AI7614" s="4"/>
    </row>
    <row r="7615" spans="1:35" ht="15" customHeight="1" x14ac:dyDescent="0.25">
      <c r="A7615" s="3">
        <f>HLOOKUP($A$3,'[1]Itm on mktplcs'!$K$2:$K$1048576,ROW(A7613),0)</f>
        <v>0</v>
      </c>
      <c r="B7615" s="4"/>
      <c r="C7615" s="4"/>
      <c r="D7615" s="4"/>
      <c r="E7615" s="4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  <c r="AC7615" s="4"/>
      <c r="AD7615" s="4"/>
      <c r="AE7615" s="4"/>
      <c r="AF7615" s="4"/>
      <c r="AG7615" s="4"/>
      <c r="AH7615" s="4"/>
      <c r="AI7615" s="4"/>
    </row>
    <row r="7616" spans="1:35" ht="15" customHeight="1" x14ac:dyDescent="0.25">
      <c r="A7616" s="3">
        <f>HLOOKUP($A$3,'[1]Itm on mktplcs'!$K$2:$K$1048576,ROW(A7614),0)</f>
        <v>0</v>
      </c>
      <c r="B7616" s="4"/>
      <c r="C7616" s="4"/>
      <c r="D7616" s="4"/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  <c r="AC7616" s="4"/>
      <c r="AD7616" s="4"/>
      <c r="AE7616" s="4"/>
      <c r="AF7616" s="4"/>
      <c r="AG7616" s="4"/>
      <c r="AH7616" s="4"/>
      <c r="AI7616" s="4"/>
    </row>
    <row r="7617" spans="1:35" ht="15" customHeight="1" x14ac:dyDescent="0.25">
      <c r="A7617" s="3">
        <f>HLOOKUP($A$3,'[1]Itm on mktplcs'!$K$2:$K$1048576,ROW(A7615),0)</f>
        <v>0</v>
      </c>
      <c r="B7617" s="4"/>
      <c r="C7617" s="4"/>
      <c r="D7617" s="4"/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  <c r="AC7617" s="4"/>
      <c r="AD7617" s="4"/>
      <c r="AE7617" s="4"/>
      <c r="AF7617" s="4"/>
      <c r="AG7617" s="4"/>
      <c r="AH7617" s="4"/>
      <c r="AI7617" s="4"/>
    </row>
    <row r="7618" spans="1:35" ht="15" customHeight="1" x14ac:dyDescent="0.25">
      <c r="A7618" s="3">
        <f>HLOOKUP($A$3,'[1]Itm on mktplcs'!$K$2:$K$1048576,ROW(A7616),0)</f>
        <v>0</v>
      </c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</row>
    <row r="7619" spans="1:35" ht="15" customHeight="1" x14ac:dyDescent="0.25">
      <c r="A7619" s="3">
        <f>HLOOKUP($A$3,'[1]Itm on mktplcs'!$K$2:$K$1048576,ROW(A7617),0)</f>
        <v>0</v>
      </c>
      <c r="B7619" s="4"/>
      <c r="C7619" s="4"/>
      <c r="D7619" s="4"/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  <c r="AE7619" s="4"/>
      <c r="AF7619" s="4"/>
      <c r="AG7619" s="4"/>
      <c r="AH7619" s="4"/>
      <c r="AI7619" s="4"/>
    </row>
    <row r="7620" spans="1:35" ht="15" customHeight="1" x14ac:dyDescent="0.25">
      <c r="A7620" s="3">
        <f>HLOOKUP($A$3,'[1]Itm on mktplcs'!$K$2:$K$1048576,ROW(A7618),0)</f>
        <v>0</v>
      </c>
      <c r="B7620" s="4"/>
      <c r="C7620" s="4"/>
      <c r="D7620" s="4"/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  <c r="AC7620" s="4"/>
      <c r="AD7620" s="4"/>
      <c r="AE7620" s="4"/>
      <c r="AF7620" s="4"/>
      <c r="AG7620" s="4"/>
      <c r="AH7620" s="4"/>
      <c r="AI7620" s="4"/>
    </row>
    <row r="7621" spans="1:35" ht="15" customHeight="1" x14ac:dyDescent="0.25">
      <c r="A7621" s="3">
        <f>HLOOKUP($A$3,'[1]Itm on mktplcs'!$K$2:$K$1048576,ROW(A7619),0)</f>
        <v>0</v>
      </c>
      <c r="B7621" s="4"/>
      <c r="C7621" s="4"/>
      <c r="D7621" s="4"/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4"/>
      <c r="AC7621" s="4"/>
      <c r="AD7621" s="4"/>
      <c r="AE7621" s="4"/>
      <c r="AF7621" s="4"/>
      <c r="AG7621" s="4"/>
      <c r="AH7621" s="4"/>
      <c r="AI7621" s="4"/>
    </row>
    <row r="7622" spans="1:35" ht="15" customHeight="1" x14ac:dyDescent="0.25">
      <c r="A7622" s="3">
        <f>HLOOKUP($A$3,'[1]Itm on mktplcs'!$K$2:$K$1048576,ROW(A7620),0)</f>
        <v>0</v>
      </c>
      <c r="B7622" s="4"/>
      <c r="C7622" s="4"/>
      <c r="D7622" s="4"/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  <c r="AG7622" s="4"/>
      <c r="AH7622" s="4"/>
      <c r="AI7622" s="4"/>
    </row>
    <row r="7623" spans="1:35" ht="15" customHeight="1" x14ac:dyDescent="0.25">
      <c r="A7623" s="3">
        <f>HLOOKUP($A$3,'[1]Itm on mktplcs'!$K$2:$K$1048576,ROW(A7621),0)</f>
        <v>0</v>
      </c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  <c r="AC7623" s="4"/>
      <c r="AD7623" s="4"/>
      <c r="AE7623" s="4"/>
      <c r="AF7623" s="4"/>
      <c r="AG7623" s="4"/>
      <c r="AH7623" s="4"/>
      <c r="AI7623" s="4"/>
    </row>
    <row r="7624" spans="1:35" ht="15" customHeight="1" x14ac:dyDescent="0.25">
      <c r="A7624" s="3">
        <f>HLOOKUP($A$3,'[1]Itm on mktplcs'!$K$2:$K$1048576,ROW(A7622),0)</f>
        <v>0</v>
      </c>
      <c r="B7624" s="4"/>
      <c r="C7624" s="4"/>
      <c r="D7624" s="4"/>
      <c r="E7624" s="4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  <c r="AC7624" s="4"/>
      <c r="AD7624" s="4"/>
      <c r="AE7624" s="4"/>
      <c r="AF7624" s="4"/>
      <c r="AG7624" s="4"/>
      <c r="AH7624" s="4"/>
      <c r="AI7624" s="4"/>
    </row>
    <row r="7625" spans="1:35" ht="15" customHeight="1" x14ac:dyDescent="0.25">
      <c r="A7625" s="3">
        <f>HLOOKUP($A$3,'[1]Itm on mktplcs'!$K$2:$K$1048576,ROW(A7623),0)</f>
        <v>0</v>
      </c>
      <c r="B7625" s="4"/>
      <c r="C7625" s="4"/>
      <c r="D7625" s="4"/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  <c r="AE7625" s="4"/>
      <c r="AF7625" s="4"/>
      <c r="AG7625" s="4"/>
      <c r="AH7625" s="4"/>
      <c r="AI7625" s="4"/>
    </row>
    <row r="7626" spans="1:35" ht="15" customHeight="1" x14ac:dyDescent="0.25">
      <c r="A7626" s="3">
        <f>HLOOKUP($A$3,'[1]Itm on mktplcs'!$K$2:$K$1048576,ROW(A7624),0)</f>
        <v>0</v>
      </c>
      <c r="B7626" s="4"/>
      <c r="C7626" s="4"/>
      <c r="D7626" s="4"/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  <c r="AG7626" s="4"/>
      <c r="AH7626" s="4"/>
      <c r="AI7626" s="4"/>
    </row>
    <row r="7627" spans="1:35" ht="15" customHeight="1" x14ac:dyDescent="0.25">
      <c r="A7627" s="3">
        <f>HLOOKUP($A$3,'[1]Itm on mktplcs'!$K$2:$K$1048576,ROW(A7625),0)</f>
        <v>0</v>
      </c>
      <c r="B7627" s="4"/>
      <c r="C7627" s="4"/>
      <c r="D7627" s="4"/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  <c r="AG7627" s="4"/>
      <c r="AH7627" s="4"/>
      <c r="AI7627" s="4"/>
    </row>
    <row r="7628" spans="1:35" ht="15" customHeight="1" x14ac:dyDescent="0.25">
      <c r="A7628" s="3">
        <f>HLOOKUP($A$3,'[1]Itm on mktplcs'!$K$2:$K$1048576,ROW(A7626),0)</f>
        <v>0</v>
      </c>
      <c r="B7628" s="4"/>
      <c r="C7628" s="4"/>
      <c r="D7628" s="4"/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  <c r="AG7628" s="4"/>
      <c r="AH7628" s="4"/>
      <c r="AI7628" s="4"/>
    </row>
    <row r="7629" spans="1:35" ht="15" customHeight="1" x14ac:dyDescent="0.25">
      <c r="A7629" s="3">
        <f>HLOOKUP($A$3,'[1]Itm on mktplcs'!$K$2:$K$1048576,ROW(A7627),0)</f>
        <v>0</v>
      </c>
      <c r="B7629" s="4"/>
      <c r="C7629" s="4"/>
      <c r="D7629" s="4"/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  <c r="AC7629" s="4"/>
      <c r="AD7629" s="4"/>
      <c r="AE7629" s="4"/>
      <c r="AF7629" s="4"/>
      <c r="AG7629" s="4"/>
      <c r="AH7629" s="4"/>
      <c r="AI7629" s="4"/>
    </row>
    <row r="7630" spans="1:35" ht="15" customHeight="1" x14ac:dyDescent="0.25">
      <c r="A7630" s="3">
        <f>HLOOKUP($A$3,'[1]Itm on mktplcs'!$K$2:$K$1048576,ROW(A7628),0)</f>
        <v>0</v>
      </c>
      <c r="B7630" s="4"/>
      <c r="C7630" s="4"/>
      <c r="D7630" s="4"/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  <c r="AC7630" s="4"/>
      <c r="AD7630" s="4"/>
      <c r="AE7630" s="4"/>
      <c r="AF7630" s="4"/>
      <c r="AG7630" s="4"/>
      <c r="AH7630" s="4"/>
      <c r="AI7630" s="4"/>
    </row>
    <row r="7631" spans="1:35" ht="15" customHeight="1" x14ac:dyDescent="0.25">
      <c r="A7631" s="3">
        <f>HLOOKUP($A$3,'[1]Itm on mktplcs'!$K$2:$K$1048576,ROW(A7629),0)</f>
        <v>0</v>
      </c>
      <c r="B7631" s="4"/>
      <c r="C7631" s="4"/>
      <c r="D7631" s="4"/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  <c r="AE7631" s="4"/>
      <c r="AF7631" s="4"/>
      <c r="AG7631" s="4"/>
      <c r="AH7631" s="4"/>
      <c r="AI7631" s="4"/>
    </row>
    <row r="7632" spans="1:35" ht="15" customHeight="1" x14ac:dyDescent="0.25">
      <c r="A7632" s="3">
        <f>HLOOKUP($A$3,'[1]Itm on mktplcs'!$K$2:$K$1048576,ROW(A7630),0)</f>
        <v>0</v>
      </c>
      <c r="B7632" s="4"/>
      <c r="C7632" s="4"/>
      <c r="D7632" s="4"/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  <c r="AG7632" s="4"/>
      <c r="AH7632" s="4"/>
      <c r="AI7632" s="4"/>
    </row>
    <row r="7633" spans="1:35" ht="15" customHeight="1" x14ac:dyDescent="0.25">
      <c r="A7633" s="3">
        <f>HLOOKUP($A$3,'[1]Itm on mktplcs'!$K$2:$K$1048576,ROW(A7631),0)</f>
        <v>0</v>
      </c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4"/>
      <c r="AF7633" s="4"/>
      <c r="AG7633" s="4"/>
      <c r="AH7633" s="4"/>
      <c r="AI7633" s="4"/>
    </row>
    <row r="7634" spans="1:35" ht="15" customHeight="1" x14ac:dyDescent="0.25">
      <c r="A7634" s="3">
        <f>HLOOKUP($A$3,'[1]Itm on mktplcs'!$K$2:$K$1048576,ROW(A7632),0)</f>
        <v>0</v>
      </c>
      <c r="B7634" s="4"/>
      <c r="C7634" s="4"/>
      <c r="D7634" s="4"/>
      <c r="E7634" s="4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  <c r="AC7634" s="4"/>
      <c r="AD7634" s="4"/>
      <c r="AE7634" s="4"/>
      <c r="AF7634" s="4"/>
      <c r="AG7634" s="4"/>
      <c r="AH7634" s="4"/>
      <c r="AI7634" s="4"/>
    </row>
    <row r="7635" spans="1:35" ht="15" customHeight="1" x14ac:dyDescent="0.25">
      <c r="A7635" s="3">
        <f>HLOOKUP($A$3,'[1]Itm on mktplcs'!$K$2:$K$1048576,ROW(A7633),0)</f>
        <v>0</v>
      </c>
      <c r="B7635" s="4"/>
      <c r="C7635" s="4"/>
      <c r="D7635" s="4"/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4"/>
      <c r="AC7635" s="4"/>
      <c r="AD7635" s="4"/>
      <c r="AE7635" s="4"/>
      <c r="AF7635" s="4"/>
      <c r="AG7635" s="4"/>
      <c r="AH7635" s="4"/>
      <c r="AI7635" s="4"/>
    </row>
    <row r="7636" spans="1:35" ht="15" customHeight="1" x14ac:dyDescent="0.25">
      <c r="A7636" s="3">
        <f>HLOOKUP($A$3,'[1]Itm on mktplcs'!$K$2:$K$1048576,ROW(A7634),0)</f>
        <v>0</v>
      </c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  <c r="AG7636" s="4"/>
      <c r="AH7636" s="4"/>
      <c r="AI7636" s="4"/>
    </row>
    <row r="7637" spans="1:35" ht="15" customHeight="1" x14ac:dyDescent="0.25">
      <c r="A7637" s="3">
        <f>HLOOKUP($A$3,'[1]Itm on mktplcs'!$K$2:$K$1048576,ROW(A7635),0)</f>
        <v>0</v>
      </c>
      <c r="B7637" s="4"/>
      <c r="C7637" s="4"/>
      <c r="D7637" s="4"/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  <c r="AE7637" s="4"/>
      <c r="AF7637" s="4"/>
      <c r="AG7637" s="4"/>
      <c r="AH7637" s="4"/>
      <c r="AI7637" s="4"/>
    </row>
    <row r="7638" spans="1:35" ht="15" customHeight="1" x14ac:dyDescent="0.25">
      <c r="A7638" s="3">
        <f>HLOOKUP($A$3,'[1]Itm on mktplcs'!$K$2:$K$1048576,ROW(A7636),0)</f>
        <v>0</v>
      </c>
      <c r="B7638" s="4"/>
      <c r="C7638" s="4"/>
      <c r="D7638" s="4"/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4"/>
      <c r="AF7638" s="4"/>
      <c r="AG7638" s="4"/>
      <c r="AH7638" s="4"/>
      <c r="AI7638" s="4"/>
    </row>
    <row r="7639" spans="1:35" ht="15" customHeight="1" x14ac:dyDescent="0.25">
      <c r="A7639" s="3">
        <f>HLOOKUP($A$3,'[1]Itm on mktplcs'!$K$2:$K$1048576,ROW(A7637),0)</f>
        <v>0</v>
      </c>
      <c r="B7639" s="4"/>
      <c r="C7639" s="4"/>
      <c r="D7639" s="4"/>
      <c r="E7639" s="4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  <c r="AE7639" s="4"/>
      <c r="AF7639" s="4"/>
      <c r="AG7639" s="4"/>
      <c r="AH7639" s="4"/>
      <c r="AI7639" s="4"/>
    </row>
    <row r="7640" spans="1:35" ht="15" customHeight="1" x14ac:dyDescent="0.25">
      <c r="A7640" s="3">
        <f>HLOOKUP($A$3,'[1]Itm on mktplcs'!$K$2:$K$1048576,ROW(A7638),0)</f>
        <v>0</v>
      </c>
      <c r="B7640" s="4"/>
      <c r="C7640" s="4"/>
      <c r="D7640" s="4"/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  <c r="AG7640" s="4"/>
      <c r="AH7640" s="4"/>
      <c r="AI7640" s="4"/>
    </row>
    <row r="7641" spans="1:35" ht="15" customHeight="1" x14ac:dyDescent="0.25">
      <c r="A7641" s="3">
        <f>HLOOKUP($A$3,'[1]Itm on mktplcs'!$K$2:$K$1048576,ROW(A7639),0)</f>
        <v>0</v>
      </c>
      <c r="B7641" s="4"/>
      <c r="C7641" s="4"/>
      <c r="D7641" s="4"/>
      <c r="E7641" s="4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4"/>
      <c r="AG7641" s="4"/>
      <c r="AH7641" s="4"/>
      <c r="AI7641" s="4"/>
    </row>
    <row r="7642" spans="1:35" ht="15" customHeight="1" x14ac:dyDescent="0.25">
      <c r="A7642" s="3">
        <f>HLOOKUP($A$3,'[1]Itm on mktplcs'!$K$2:$K$1048576,ROW(A7640),0)</f>
        <v>0</v>
      </c>
      <c r="B7642" s="4"/>
      <c r="C7642" s="4"/>
      <c r="D7642" s="4"/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  <c r="AG7642" s="4"/>
      <c r="AH7642" s="4"/>
      <c r="AI7642" s="4"/>
    </row>
    <row r="7643" spans="1:35" ht="15" customHeight="1" x14ac:dyDescent="0.25">
      <c r="A7643" s="3">
        <f>HLOOKUP($A$3,'[1]Itm on mktplcs'!$K$2:$K$1048576,ROW(A7641),0)</f>
        <v>0</v>
      </c>
      <c r="B7643" s="4"/>
      <c r="C7643" s="4"/>
      <c r="D7643" s="4"/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  <c r="AC7643" s="4"/>
      <c r="AD7643" s="4"/>
      <c r="AE7643" s="4"/>
      <c r="AF7643" s="4"/>
      <c r="AG7643" s="4"/>
      <c r="AH7643" s="4"/>
      <c r="AI7643" s="4"/>
    </row>
    <row r="7644" spans="1:35" ht="15" customHeight="1" x14ac:dyDescent="0.25">
      <c r="A7644" s="3">
        <f>HLOOKUP($A$3,'[1]Itm on mktplcs'!$K$2:$K$1048576,ROW(A7642),0)</f>
        <v>0</v>
      </c>
      <c r="B7644" s="4"/>
      <c r="C7644" s="4"/>
      <c r="D7644" s="4"/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  <c r="AC7644" s="4"/>
      <c r="AD7644" s="4"/>
      <c r="AE7644" s="4"/>
      <c r="AF7644" s="4"/>
      <c r="AG7644" s="4"/>
      <c r="AH7644" s="4"/>
      <c r="AI7644" s="4"/>
    </row>
    <row r="7645" spans="1:35" ht="15" customHeight="1" x14ac:dyDescent="0.25">
      <c r="A7645" s="3">
        <f>HLOOKUP($A$3,'[1]Itm on mktplcs'!$K$2:$K$1048576,ROW(A7643),0)</f>
        <v>0</v>
      </c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  <c r="AE7645" s="4"/>
      <c r="AF7645" s="4"/>
      <c r="AG7645" s="4"/>
      <c r="AH7645" s="4"/>
      <c r="AI7645" s="4"/>
    </row>
    <row r="7646" spans="1:35" ht="15" customHeight="1" x14ac:dyDescent="0.25">
      <c r="A7646" s="3">
        <f>HLOOKUP($A$3,'[1]Itm on mktplcs'!$K$2:$K$1048576,ROW(A7644),0)</f>
        <v>0</v>
      </c>
      <c r="B7646" s="4"/>
      <c r="C7646" s="4"/>
      <c r="D7646" s="4"/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  <c r="AG7646" s="4"/>
      <c r="AH7646" s="4"/>
      <c r="AI7646" s="4"/>
    </row>
    <row r="7647" spans="1:35" ht="15" customHeight="1" x14ac:dyDescent="0.25">
      <c r="A7647" s="3">
        <f>HLOOKUP($A$3,'[1]Itm on mktplcs'!$K$2:$K$1048576,ROW(A7645),0)</f>
        <v>0</v>
      </c>
      <c r="B7647" s="4"/>
      <c r="C7647" s="4"/>
      <c r="D7647" s="4"/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4"/>
      <c r="AC7647" s="4"/>
      <c r="AD7647" s="4"/>
      <c r="AE7647" s="4"/>
      <c r="AF7647" s="4"/>
      <c r="AG7647" s="4"/>
      <c r="AH7647" s="4"/>
      <c r="AI7647" s="4"/>
    </row>
    <row r="7648" spans="1:35" ht="15" customHeight="1" x14ac:dyDescent="0.25">
      <c r="A7648" s="3">
        <f>HLOOKUP($A$3,'[1]Itm on mktplcs'!$K$2:$K$1048576,ROW(A7646),0)</f>
        <v>0</v>
      </c>
      <c r="B7648" s="4"/>
      <c r="C7648" s="4"/>
      <c r="D7648" s="4"/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  <c r="AC7648" s="4"/>
      <c r="AD7648" s="4"/>
      <c r="AE7648" s="4"/>
      <c r="AF7648" s="4"/>
      <c r="AG7648" s="4"/>
      <c r="AH7648" s="4"/>
      <c r="AI7648" s="4"/>
    </row>
    <row r="7649" spans="1:35" ht="15" customHeight="1" x14ac:dyDescent="0.25">
      <c r="A7649" s="3">
        <f>HLOOKUP($A$3,'[1]Itm on mktplcs'!$K$2:$K$1048576,ROW(A7647),0)</f>
        <v>0</v>
      </c>
      <c r="B7649" s="4"/>
      <c r="C7649" s="4"/>
      <c r="D7649" s="4"/>
      <c r="E7649" s="4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  <c r="AC7649" s="4"/>
      <c r="AD7649" s="4"/>
      <c r="AE7649" s="4"/>
      <c r="AF7649" s="4"/>
      <c r="AG7649" s="4"/>
      <c r="AH7649" s="4"/>
      <c r="AI7649" s="4"/>
    </row>
    <row r="7650" spans="1:35" ht="15" customHeight="1" x14ac:dyDescent="0.25">
      <c r="A7650" s="3">
        <f>HLOOKUP($A$3,'[1]Itm on mktplcs'!$K$2:$K$1048576,ROW(A7648),0)</f>
        <v>0</v>
      </c>
      <c r="B7650" s="4"/>
      <c r="C7650" s="4"/>
      <c r="D7650" s="4"/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  <c r="AG7650" s="4"/>
      <c r="AH7650" s="4"/>
      <c r="AI7650" s="4"/>
    </row>
    <row r="7651" spans="1:35" ht="15" customHeight="1" x14ac:dyDescent="0.25">
      <c r="A7651" s="3">
        <f>HLOOKUP($A$3,'[1]Itm on mktplcs'!$K$2:$K$1048576,ROW(A7649),0)</f>
        <v>0</v>
      </c>
      <c r="B7651" s="4"/>
      <c r="C7651" s="4"/>
      <c r="D7651" s="4"/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4"/>
      <c r="AC7651" s="4"/>
      <c r="AD7651" s="4"/>
      <c r="AE7651" s="4"/>
      <c r="AF7651" s="4"/>
      <c r="AG7651" s="4"/>
      <c r="AH7651" s="4"/>
      <c r="AI7651" s="4"/>
    </row>
    <row r="7652" spans="1:35" ht="15" customHeight="1" x14ac:dyDescent="0.25">
      <c r="A7652" s="3">
        <f>HLOOKUP($A$3,'[1]Itm on mktplcs'!$K$2:$K$1048576,ROW(A7650),0)</f>
        <v>0</v>
      </c>
      <c r="B7652" s="4"/>
      <c r="C7652" s="4"/>
      <c r="D7652" s="4"/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  <c r="AC7652" s="4"/>
      <c r="AD7652" s="4"/>
      <c r="AE7652" s="4"/>
      <c r="AF7652" s="4"/>
      <c r="AG7652" s="4"/>
      <c r="AH7652" s="4"/>
      <c r="AI7652" s="4"/>
    </row>
    <row r="7653" spans="1:35" ht="15" customHeight="1" x14ac:dyDescent="0.25">
      <c r="A7653" s="3">
        <f>HLOOKUP($A$3,'[1]Itm on mktplcs'!$K$2:$K$1048576,ROW(A7651),0)</f>
        <v>0</v>
      </c>
      <c r="B7653" s="4"/>
      <c r="C7653" s="4"/>
      <c r="D7653" s="4"/>
      <c r="E7653" s="4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  <c r="AB7653" s="4"/>
      <c r="AC7653" s="4"/>
      <c r="AD7653" s="4"/>
      <c r="AE7653" s="4"/>
      <c r="AF7653" s="4"/>
      <c r="AG7653" s="4"/>
      <c r="AH7653" s="4"/>
      <c r="AI7653" s="4"/>
    </row>
    <row r="7654" spans="1:35" ht="15" customHeight="1" x14ac:dyDescent="0.25">
      <c r="A7654" s="3">
        <f>HLOOKUP($A$3,'[1]Itm on mktplcs'!$K$2:$K$1048576,ROW(A7652),0)</f>
        <v>0</v>
      </c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  <c r="AG7654" s="4"/>
      <c r="AH7654" s="4"/>
      <c r="AI7654" s="4"/>
    </row>
    <row r="7655" spans="1:35" ht="15" customHeight="1" x14ac:dyDescent="0.25">
      <c r="A7655" s="3">
        <f>HLOOKUP($A$3,'[1]Itm on mktplcs'!$K$2:$K$1048576,ROW(A7653),0)</f>
        <v>0</v>
      </c>
      <c r="B7655" s="4"/>
      <c r="C7655" s="4"/>
      <c r="D7655" s="4"/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4"/>
      <c r="AC7655" s="4"/>
      <c r="AD7655" s="4"/>
      <c r="AE7655" s="4"/>
      <c r="AF7655" s="4"/>
      <c r="AG7655" s="4"/>
      <c r="AH7655" s="4"/>
      <c r="AI7655" s="4"/>
    </row>
    <row r="7656" spans="1:35" ht="15" customHeight="1" x14ac:dyDescent="0.25">
      <c r="A7656" s="3">
        <f>HLOOKUP($A$3,'[1]Itm on mktplcs'!$K$2:$K$1048576,ROW(A7654),0)</f>
        <v>0</v>
      </c>
      <c r="B7656" s="4"/>
      <c r="C7656" s="4"/>
      <c r="D7656" s="4"/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  <c r="AG7656" s="4"/>
      <c r="AH7656" s="4"/>
      <c r="AI7656" s="4"/>
    </row>
    <row r="7657" spans="1:35" ht="15" customHeight="1" x14ac:dyDescent="0.25">
      <c r="A7657" s="3">
        <f>HLOOKUP($A$3,'[1]Itm on mktplcs'!$K$2:$K$1048576,ROW(A7655),0)</f>
        <v>0</v>
      </c>
      <c r="B7657" s="4"/>
      <c r="C7657" s="4"/>
      <c r="D7657" s="4"/>
      <c r="E7657" s="4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  <c r="AG7657" s="4"/>
      <c r="AH7657" s="4"/>
      <c r="AI7657" s="4"/>
    </row>
    <row r="7658" spans="1:35" ht="15" customHeight="1" x14ac:dyDescent="0.25">
      <c r="A7658" s="3">
        <f>HLOOKUP($A$3,'[1]Itm on mktplcs'!$K$2:$K$1048576,ROW(A7656),0)</f>
        <v>0</v>
      </c>
      <c r="B7658" s="4"/>
      <c r="C7658" s="4"/>
      <c r="D7658" s="4"/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  <c r="AG7658" s="4"/>
      <c r="AH7658" s="4"/>
      <c r="AI7658" s="4"/>
    </row>
    <row r="7659" spans="1:35" ht="15" customHeight="1" x14ac:dyDescent="0.25">
      <c r="A7659" s="3">
        <f>HLOOKUP($A$3,'[1]Itm on mktplcs'!$K$2:$K$1048576,ROW(A7657),0)</f>
        <v>0</v>
      </c>
      <c r="B7659" s="4"/>
      <c r="C7659" s="4"/>
      <c r="D7659" s="4"/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  <c r="AG7659" s="4"/>
      <c r="AH7659" s="4"/>
      <c r="AI7659" s="4"/>
    </row>
    <row r="7660" spans="1:35" ht="15" customHeight="1" x14ac:dyDescent="0.25">
      <c r="A7660" s="3">
        <f>HLOOKUP($A$3,'[1]Itm on mktplcs'!$K$2:$K$1048576,ROW(A7658),0)</f>
        <v>0</v>
      </c>
      <c r="B7660" s="4"/>
      <c r="C7660" s="4"/>
      <c r="D7660" s="4"/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  <c r="AG7660" s="4"/>
      <c r="AH7660" s="4"/>
      <c r="AI7660" s="4"/>
    </row>
    <row r="7661" spans="1:35" ht="15" customHeight="1" x14ac:dyDescent="0.25">
      <c r="A7661" s="3">
        <f>HLOOKUP($A$3,'[1]Itm on mktplcs'!$K$2:$K$1048576,ROW(A7659),0)</f>
        <v>0</v>
      </c>
      <c r="B7661" s="4"/>
      <c r="C7661" s="4"/>
      <c r="D7661" s="4"/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  <c r="AG7661" s="4"/>
      <c r="AH7661" s="4"/>
      <c r="AI7661" s="4"/>
    </row>
    <row r="7662" spans="1:35" ht="15" customHeight="1" x14ac:dyDescent="0.25">
      <c r="A7662" s="3">
        <f>HLOOKUP($A$3,'[1]Itm on mktplcs'!$K$2:$K$1048576,ROW(A7660),0)</f>
        <v>0</v>
      </c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  <c r="AG7662" s="4"/>
      <c r="AH7662" s="4"/>
      <c r="AI7662" s="4"/>
    </row>
    <row r="7663" spans="1:35" ht="15" customHeight="1" x14ac:dyDescent="0.25">
      <c r="A7663" s="3">
        <f>HLOOKUP($A$3,'[1]Itm on mktplcs'!$K$2:$K$1048576,ROW(A7661),0)</f>
        <v>0</v>
      </c>
      <c r="B7663" s="4"/>
      <c r="C7663" s="4"/>
      <c r="D7663" s="4"/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4"/>
      <c r="AC7663" s="4"/>
      <c r="AD7663" s="4"/>
      <c r="AE7663" s="4"/>
      <c r="AF7663" s="4"/>
      <c r="AG7663" s="4"/>
      <c r="AH7663" s="4"/>
      <c r="AI7663" s="4"/>
    </row>
    <row r="7664" spans="1:35" ht="15" customHeight="1" x14ac:dyDescent="0.25">
      <c r="A7664" s="3">
        <f>HLOOKUP($A$3,'[1]Itm on mktplcs'!$K$2:$K$1048576,ROW(A7662),0)</f>
        <v>0</v>
      </c>
      <c r="B7664" s="4"/>
      <c r="C7664" s="4"/>
      <c r="D7664" s="4"/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  <c r="AG7664" s="4"/>
      <c r="AH7664" s="4"/>
      <c r="AI7664" s="4"/>
    </row>
    <row r="7665" spans="1:35" ht="15" customHeight="1" x14ac:dyDescent="0.25">
      <c r="A7665" s="3">
        <f>HLOOKUP($A$3,'[1]Itm on mktplcs'!$K$2:$K$1048576,ROW(A7663),0)</f>
        <v>0</v>
      </c>
      <c r="B7665" s="4"/>
      <c r="C7665" s="4"/>
      <c r="D7665" s="4"/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  <c r="AC7665" s="4"/>
      <c r="AD7665" s="4"/>
      <c r="AE7665" s="4"/>
      <c r="AF7665" s="4"/>
      <c r="AG7665" s="4"/>
      <c r="AH7665" s="4"/>
      <c r="AI7665" s="4"/>
    </row>
    <row r="7666" spans="1:35" ht="15" customHeight="1" x14ac:dyDescent="0.25">
      <c r="A7666" s="3">
        <f>HLOOKUP($A$3,'[1]Itm on mktplcs'!$K$2:$K$1048576,ROW(A7664),0)</f>
        <v>0</v>
      </c>
      <c r="B7666" s="4"/>
      <c r="C7666" s="4"/>
      <c r="D7666" s="4"/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  <c r="AC7666" s="4"/>
      <c r="AD7666" s="4"/>
      <c r="AE7666" s="4"/>
      <c r="AF7666" s="4"/>
      <c r="AG7666" s="4"/>
      <c r="AH7666" s="4"/>
      <c r="AI7666" s="4"/>
    </row>
    <row r="7667" spans="1:35" ht="15" customHeight="1" x14ac:dyDescent="0.25">
      <c r="A7667" s="3">
        <f>HLOOKUP($A$3,'[1]Itm on mktplcs'!$K$2:$K$1048576,ROW(A7665),0)</f>
        <v>0</v>
      </c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4"/>
      <c r="AG7667" s="4"/>
      <c r="AH7667" s="4"/>
      <c r="AI7667" s="4"/>
    </row>
    <row r="7668" spans="1:35" ht="15" customHeight="1" x14ac:dyDescent="0.25">
      <c r="A7668" s="3">
        <f>HLOOKUP($A$3,'[1]Itm on mktplcs'!$K$2:$K$1048576,ROW(A7666),0)</f>
        <v>0</v>
      </c>
      <c r="B7668" s="4"/>
      <c r="C7668" s="4"/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  <c r="AG7668" s="4"/>
      <c r="AH7668" s="4"/>
      <c r="AI7668" s="4"/>
    </row>
    <row r="7669" spans="1:35" ht="15" customHeight="1" x14ac:dyDescent="0.25">
      <c r="A7669" s="3">
        <f>HLOOKUP($A$3,'[1]Itm on mktplcs'!$K$2:$K$1048576,ROW(A7667),0)</f>
        <v>0</v>
      </c>
      <c r="B7669" s="4"/>
      <c r="C7669" s="4"/>
      <c r="D7669" s="4"/>
      <c r="E7669" s="4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  <c r="AG7669" s="4"/>
      <c r="AH7669" s="4"/>
      <c r="AI7669" s="4"/>
    </row>
    <row r="7670" spans="1:35" ht="15" customHeight="1" x14ac:dyDescent="0.25">
      <c r="A7670" s="3">
        <f>HLOOKUP($A$3,'[1]Itm on mktplcs'!$K$2:$K$1048576,ROW(A7668),0)</f>
        <v>0</v>
      </c>
      <c r="B7670" s="4"/>
      <c r="C7670" s="4"/>
      <c r="D7670" s="4"/>
      <c r="E7670" s="4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  <c r="AG7670" s="4"/>
      <c r="AH7670" s="4"/>
      <c r="AI7670" s="4"/>
    </row>
    <row r="7671" spans="1:35" ht="15" customHeight="1" x14ac:dyDescent="0.25">
      <c r="A7671" s="3">
        <f>HLOOKUP($A$3,'[1]Itm on mktplcs'!$K$2:$K$1048576,ROW(A7669),0)</f>
        <v>0</v>
      </c>
      <c r="B7671" s="4"/>
      <c r="C7671" s="4"/>
      <c r="D7671" s="4"/>
      <c r="E7671" s="4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  <c r="AG7671" s="4"/>
      <c r="AH7671" s="4"/>
      <c r="AI7671" s="4"/>
    </row>
    <row r="7672" spans="1:35" ht="15" customHeight="1" x14ac:dyDescent="0.25">
      <c r="A7672" s="3">
        <f>HLOOKUP($A$3,'[1]Itm on mktplcs'!$K$2:$K$1048576,ROW(A7670),0)</f>
        <v>0</v>
      </c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  <c r="AG7672" s="4"/>
      <c r="AH7672" s="4"/>
      <c r="AI7672" s="4"/>
    </row>
    <row r="7673" spans="1:35" ht="15" customHeight="1" x14ac:dyDescent="0.25">
      <c r="A7673" s="3">
        <f>HLOOKUP($A$3,'[1]Itm on mktplcs'!$K$2:$K$1048576,ROW(A7671),0)</f>
        <v>0</v>
      </c>
      <c r="B7673" s="4"/>
      <c r="C7673" s="4"/>
      <c r="D7673" s="4"/>
      <c r="E7673" s="4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  <c r="AG7673" s="4"/>
      <c r="AH7673" s="4"/>
      <c r="AI7673" s="4"/>
    </row>
    <row r="7674" spans="1:35" ht="15" customHeight="1" x14ac:dyDescent="0.25">
      <c r="A7674" s="3">
        <f>HLOOKUP($A$3,'[1]Itm on mktplcs'!$K$2:$K$1048576,ROW(A7672),0)</f>
        <v>0</v>
      </c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  <c r="AG7674" s="4"/>
      <c r="AH7674" s="4"/>
      <c r="AI7674" s="4"/>
    </row>
    <row r="7675" spans="1:35" ht="15" customHeight="1" x14ac:dyDescent="0.25">
      <c r="A7675" s="3">
        <f>HLOOKUP($A$3,'[1]Itm on mktplcs'!$K$2:$K$1048576,ROW(A7673),0)</f>
        <v>0</v>
      </c>
      <c r="B7675" s="4"/>
      <c r="C7675" s="4"/>
      <c r="D7675" s="4"/>
      <c r="E7675" s="4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  <c r="AC7675" s="4"/>
      <c r="AD7675" s="4"/>
      <c r="AE7675" s="4"/>
      <c r="AF7675" s="4"/>
      <c r="AG7675" s="4"/>
      <c r="AH7675" s="4"/>
      <c r="AI7675" s="4"/>
    </row>
    <row r="7676" spans="1:35" ht="15" customHeight="1" x14ac:dyDescent="0.25">
      <c r="A7676" s="3">
        <f>HLOOKUP($A$3,'[1]Itm on mktplcs'!$K$2:$K$1048576,ROW(A7674),0)</f>
        <v>0</v>
      </c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4"/>
      <c r="AD7676" s="4"/>
      <c r="AE7676" s="4"/>
      <c r="AF7676" s="4"/>
      <c r="AG7676" s="4"/>
      <c r="AH7676" s="4"/>
      <c r="AI7676" s="4"/>
    </row>
    <row r="7677" spans="1:35" ht="15" customHeight="1" x14ac:dyDescent="0.25">
      <c r="A7677" s="3">
        <f>HLOOKUP($A$3,'[1]Itm on mktplcs'!$K$2:$K$1048576,ROW(A7675),0)</f>
        <v>0</v>
      </c>
      <c r="B7677" s="4"/>
      <c r="C7677" s="4"/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  <c r="AG7677" s="4"/>
      <c r="AH7677" s="4"/>
      <c r="AI7677" s="4"/>
    </row>
    <row r="7678" spans="1:35" ht="15" customHeight="1" x14ac:dyDescent="0.25">
      <c r="A7678" s="3">
        <f>HLOOKUP($A$3,'[1]Itm on mktplcs'!$K$2:$K$1048576,ROW(A7676),0)</f>
        <v>0</v>
      </c>
      <c r="B7678" s="4"/>
      <c r="C7678" s="4"/>
      <c r="D7678" s="4"/>
      <c r="E7678" s="4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  <c r="AC7678" s="4"/>
      <c r="AD7678" s="4"/>
      <c r="AE7678" s="4"/>
      <c r="AF7678" s="4"/>
      <c r="AG7678" s="4"/>
      <c r="AH7678" s="4"/>
      <c r="AI7678" s="4"/>
    </row>
    <row r="7679" spans="1:35" ht="15" customHeight="1" x14ac:dyDescent="0.25">
      <c r="A7679" s="3">
        <f>HLOOKUP($A$3,'[1]Itm on mktplcs'!$K$2:$K$1048576,ROW(A7677),0)</f>
        <v>0</v>
      </c>
      <c r="B7679" s="4"/>
      <c r="C7679" s="4"/>
      <c r="D7679" s="4"/>
      <c r="E7679" s="4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  <c r="AG7679" s="4"/>
      <c r="AH7679" s="4"/>
      <c r="AI7679" s="4"/>
    </row>
    <row r="7680" spans="1:35" ht="15" customHeight="1" x14ac:dyDescent="0.25">
      <c r="A7680" s="3">
        <f>HLOOKUP($A$3,'[1]Itm on mktplcs'!$K$2:$K$1048576,ROW(A7678),0)</f>
        <v>0</v>
      </c>
      <c r="B7680" s="4"/>
      <c r="C7680" s="4"/>
      <c r="D7680" s="4"/>
      <c r="E7680" s="4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  <c r="AG7680" s="4"/>
      <c r="AH7680" s="4"/>
      <c r="AI7680" s="4"/>
    </row>
    <row r="7681" spans="1:35" ht="15" customHeight="1" x14ac:dyDescent="0.25">
      <c r="A7681" s="3">
        <f>HLOOKUP($A$3,'[1]Itm on mktplcs'!$K$2:$K$1048576,ROW(A7679),0)</f>
        <v>0</v>
      </c>
      <c r="B7681" s="4"/>
      <c r="C7681" s="4"/>
      <c r="D7681" s="4"/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  <c r="AG7681" s="4"/>
      <c r="AH7681" s="4"/>
      <c r="AI7681" s="4"/>
    </row>
    <row r="7682" spans="1:35" ht="15" customHeight="1" x14ac:dyDescent="0.25">
      <c r="A7682" s="3">
        <f>HLOOKUP($A$3,'[1]Itm on mktplcs'!$K$2:$K$1048576,ROW(A7680),0)</f>
        <v>0</v>
      </c>
      <c r="B7682" s="4"/>
      <c r="C7682" s="4"/>
      <c r="D7682" s="4"/>
      <c r="E7682" s="4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  <c r="AC7682" s="4"/>
      <c r="AD7682" s="4"/>
      <c r="AE7682" s="4"/>
      <c r="AF7682" s="4"/>
      <c r="AG7682" s="4"/>
      <c r="AH7682" s="4"/>
      <c r="AI7682" s="4"/>
    </row>
    <row r="7683" spans="1:35" ht="15" customHeight="1" x14ac:dyDescent="0.25">
      <c r="A7683" s="3">
        <f>HLOOKUP($A$3,'[1]Itm on mktplcs'!$K$2:$K$1048576,ROW(A7681),0)</f>
        <v>0</v>
      </c>
      <c r="B7683" s="4"/>
      <c r="C7683" s="4"/>
      <c r="D7683" s="4"/>
      <c r="E7683" s="4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4"/>
      <c r="AC7683" s="4"/>
      <c r="AD7683" s="4"/>
      <c r="AE7683" s="4"/>
      <c r="AF7683" s="4"/>
      <c r="AG7683" s="4"/>
      <c r="AH7683" s="4"/>
      <c r="AI7683" s="4"/>
    </row>
    <row r="7684" spans="1:35" ht="15" customHeight="1" x14ac:dyDescent="0.25">
      <c r="A7684" s="3">
        <f>HLOOKUP($A$3,'[1]Itm on mktplcs'!$K$2:$K$1048576,ROW(A7682),0)</f>
        <v>0</v>
      </c>
      <c r="B7684" s="4"/>
      <c r="C7684" s="4"/>
      <c r="D7684" s="4"/>
      <c r="E7684" s="4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  <c r="AG7684" s="4"/>
      <c r="AH7684" s="4"/>
      <c r="AI7684" s="4"/>
    </row>
    <row r="7685" spans="1:35" ht="15" customHeight="1" x14ac:dyDescent="0.25">
      <c r="A7685" s="3">
        <f>HLOOKUP($A$3,'[1]Itm on mktplcs'!$K$2:$K$1048576,ROW(A7683),0)</f>
        <v>0</v>
      </c>
      <c r="B7685" s="4"/>
      <c r="C7685" s="4"/>
      <c r="D7685" s="4"/>
      <c r="E7685" s="4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  <c r="AG7685" s="4"/>
      <c r="AH7685" s="4"/>
      <c r="AI7685" s="4"/>
    </row>
    <row r="7686" spans="1:35" ht="15" customHeight="1" x14ac:dyDescent="0.25">
      <c r="A7686" s="3">
        <f>HLOOKUP($A$3,'[1]Itm on mktplcs'!$K$2:$K$1048576,ROW(A7684),0)</f>
        <v>0</v>
      </c>
      <c r="B7686" s="4"/>
      <c r="C7686" s="4"/>
      <c r="D7686" s="4"/>
      <c r="E7686" s="4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  <c r="AG7686" s="4"/>
      <c r="AH7686" s="4"/>
      <c r="AI7686" s="4"/>
    </row>
    <row r="7687" spans="1:35" ht="15" customHeight="1" x14ac:dyDescent="0.25">
      <c r="A7687" s="3">
        <f>HLOOKUP($A$3,'[1]Itm on mktplcs'!$K$2:$K$1048576,ROW(A7685),0)</f>
        <v>0</v>
      </c>
      <c r="B7687" s="4"/>
      <c r="C7687" s="4"/>
      <c r="D7687" s="4"/>
      <c r="E7687" s="4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4"/>
      <c r="AC7687" s="4"/>
      <c r="AD7687" s="4"/>
      <c r="AE7687" s="4"/>
      <c r="AF7687" s="4"/>
      <c r="AG7687" s="4"/>
      <c r="AH7687" s="4"/>
      <c r="AI7687" s="4"/>
    </row>
    <row r="7688" spans="1:35" ht="15" customHeight="1" x14ac:dyDescent="0.25">
      <c r="A7688" s="3">
        <f>HLOOKUP($A$3,'[1]Itm on mktplcs'!$K$2:$K$1048576,ROW(A7686),0)</f>
        <v>0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4"/>
      <c r="AD7688" s="4"/>
      <c r="AE7688" s="4"/>
      <c r="AF7688" s="4"/>
      <c r="AG7688" s="4"/>
      <c r="AH7688" s="4"/>
      <c r="AI7688" s="4"/>
    </row>
    <row r="7689" spans="1:35" ht="15" customHeight="1" x14ac:dyDescent="0.25">
      <c r="A7689" s="3">
        <f>HLOOKUP($A$3,'[1]Itm on mktplcs'!$K$2:$K$1048576,ROW(A7687),0)</f>
        <v>0</v>
      </c>
      <c r="B7689" s="4"/>
      <c r="C7689" s="4"/>
      <c r="D7689" s="4"/>
      <c r="E7689" s="4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  <c r="AB7689" s="4"/>
      <c r="AC7689" s="4"/>
      <c r="AD7689" s="4"/>
      <c r="AE7689" s="4"/>
      <c r="AF7689" s="4"/>
      <c r="AG7689" s="4"/>
      <c r="AH7689" s="4"/>
      <c r="AI7689" s="4"/>
    </row>
    <row r="7690" spans="1:35" ht="15" customHeight="1" x14ac:dyDescent="0.25">
      <c r="A7690" s="3">
        <f>HLOOKUP($A$3,'[1]Itm on mktplcs'!$K$2:$K$1048576,ROW(A7688),0)</f>
        <v>0</v>
      </c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</row>
    <row r="7691" spans="1:35" ht="15" customHeight="1" x14ac:dyDescent="0.25">
      <c r="A7691" s="3">
        <f>HLOOKUP($A$3,'[1]Itm on mktplcs'!$K$2:$K$1048576,ROW(A7689),0)</f>
        <v>0</v>
      </c>
      <c r="B7691" s="4"/>
      <c r="C7691" s="4"/>
      <c r="D7691" s="4"/>
      <c r="E7691" s="4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  <c r="AG7691" s="4"/>
      <c r="AH7691" s="4"/>
      <c r="AI7691" s="4"/>
    </row>
    <row r="7692" spans="1:35" ht="15" customHeight="1" x14ac:dyDescent="0.25">
      <c r="A7692" s="3">
        <f>HLOOKUP($A$3,'[1]Itm on mktplcs'!$K$2:$K$1048576,ROW(A7690),0)</f>
        <v>0</v>
      </c>
      <c r="B7692" s="4"/>
      <c r="C7692" s="4"/>
      <c r="D7692" s="4"/>
      <c r="E7692" s="4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  <c r="AG7692" s="4"/>
      <c r="AH7692" s="4"/>
      <c r="AI7692" s="4"/>
    </row>
    <row r="7693" spans="1:35" ht="15" customHeight="1" x14ac:dyDescent="0.25">
      <c r="A7693" s="3">
        <f>HLOOKUP($A$3,'[1]Itm on mktplcs'!$K$2:$K$1048576,ROW(A7691),0)</f>
        <v>0</v>
      </c>
      <c r="B7693" s="4"/>
      <c r="C7693" s="4"/>
      <c r="D7693" s="4"/>
      <c r="E7693" s="4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4"/>
      <c r="AC7693" s="4"/>
      <c r="AD7693" s="4"/>
      <c r="AE7693" s="4"/>
      <c r="AF7693" s="4"/>
      <c r="AG7693" s="4"/>
      <c r="AH7693" s="4"/>
      <c r="AI7693" s="4"/>
    </row>
    <row r="7694" spans="1:35" ht="15" customHeight="1" x14ac:dyDescent="0.25">
      <c r="A7694" s="3">
        <f>HLOOKUP($A$3,'[1]Itm on mktplcs'!$K$2:$K$1048576,ROW(A7692),0)</f>
        <v>0</v>
      </c>
      <c r="B7694" s="4"/>
      <c r="C7694" s="4"/>
      <c r="D7694" s="4"/>
      <c r="E7694" s="4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  <c r="AC7694" s="4"/>
      <c r="AD7694" s="4"/>
      <c r="AE7694" s="4"/>
      <c r="AF7694" s="4"/>
      <c r="AG7694" s="4"/>
      <c r="AH7694" s="4"/>
      <c r="AI7694" s="4"/>
    </row>
    <row r="7695" spans="1:35" ht="15" customHeight="1" x14ac:dyDescent="0.25">
      <c r="A7695" s="3">
        <f>HLOOKUP($A$3,'[1]Itm on mktplcs'!$K$2:$K$1048576,ROW(A7693),0)</f>
        <v>0</v>
      </c>
      <c r="B7695" s="4"/>
      <c r="C7695" s="4"/>
      <c r="D7695" s="4"/>
      <c r="E7695" s="4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4"/>
      <c r="AC7695" s="4"/>
      <c r="AD7695" s="4"/>
      <c r="AE7695" s="4"/>
      <c r="AF7695" s="4"/>
      <c r="AG7695" s="4"/>
      <c r="AH7695" s="4"/>
      <c r="AI7695" s="4"/>
    </row>
    <row r="7696" spans="1:35" ht="15" customHeight="1" x14ac:dyDescent="0.25">
      <c r="A7696" s="3">
        <f>HLOOKUP($A$3,'[1]Itm on mktplcs'!$K$2:$K$1048576,ROW(A7694),0)</f>
        <v>0</v>
      </c>
      <c r="B7696" s="4"/>
      <c r="C7696" s="4"/>
      <c r="D7696" s="4"/>
      <c r="E7696" s="4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  <c r="AG7696" s="4"/>
      <c r="AH7696" s="4"/>
      <c r="AI7696" s="4"/>
    </row>
    <row r="7697" spans="1:35" ht="15" customHeight="1" x14ac:dyDescent="0.25">
      <c r="A7697" s="3">
        <f>HLOOKUP($A$3,'[1]Itm on mktplcs'!$K$2:$K$1048576,ROW(A7695),0)</f>
        <v>0</v>
      </c>
      <c r="B7697" s="4"/>
      <c r="C7697" s="4"/>
      <c r="D7697" s="4"/>
      <c r="E7697" s="4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  <c r="AG7697" s="4"/>
      <c r="AH7697" s="4"/>
      <c r="AI7697" s="4"/>
    </row>
    <row r="7698" spans="1:35" ht="15" customHeight="1" x14ac:dyDescent="0.25">
      <c r="A7698" s="3">
        <f>HLOOKUP($A$3,'[1]Itm on mktplcs'!$K$2:$K$1048576,ROW(A7696),0)</f>
        <v>0</v>
      </c>
      <c r="B7698" s="4"/>
      <c r="C7698" s="4"/>
      <c r="D7698" s="4"/>
      <c r="E7698" s="4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  <c r="AG7698" s="4"/>
      <c r="AH7698" s="4"/>
      <c r="AI7698" s="4"/>
    </row>
    <row r="7699" spans="1:35" ht="15" customHeight="1" x14ac:dyDescent="0.25">
      <c r="A7699" s="3">
        <f>HLOOKUP($A$3,'[1]Itm on mktplcs'!$K$2:$K$1048576,ROW(A7697),0)</f>
        <v>0</v>
      </c>
      <c r="B7699" s="4"/>
      <c r="C7699" s="4"/>
      <c r="D7699" s="4"/>
      <c r="E7699" s="4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  <c r="AC7699" s="4"/>
      <c r="AD7699" s="4"/>
      <c r="AE7699" s="4"/>
      <c r="AF7699" s="4"/>
      <c r="AG7699" s="4"/>
      <c r="AH7699" s="4"/>
      <c r="AI7699" s="4"/>
    </row>
    <row r="7700" spans="1:35" ht="15" customHeight="1" x14ac:dyDescent="0.25">
      <c r="A7700" s="3">
        <f>HLOOKUP($A$3,'[1]Itm on mktplcs'!$K$2:$K$1048576,ROW(A7698),0)</f>
        <v>0</v>
      </c>
      <c r="B7700" s="4"/>
      <c r="C7700" s="4"/>
      <c r="D7700" s="4"/>
      <c r="E7700" s="4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  <c r="AF7700" s="4"/>
      <c r="AG7700" s="4"/>
      <c r="AH7700" s="4"/>
      <c r="AI7700" s="4"/>
    </row>
    <row r="7701" spans="1:35" ht="15" customHeight="1" x14ac:dyDescent="0.25">
      <c r="A7701" s="3">
        <f>HLOOKUP($A$3,'[1]Itm on mktplcs'!$K$2:$K$1048576,ROW(A7699),0)</f>
        <v>0</v>
      </c>
      <c r="B7701" s="4"/>
      <c r="C7701" s="4"/>
      <c r="D7701" s="4"/>
      <c r="E7701" s="4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  <c r="AC7701" s="4"/>
      <c r="AD7701" s="4"/>
      <c r="AE7701" s="4"/>
      <c r="AF7701" s="4"/>
      <c r="AG7701" s="4"/>
      <c r="AH7701" s="4"/>
      <c r="AI7701" s="4"/>
    </row>
    <row r="7702" spans="1:35" ht="15" customHeight="1" x14ac:dyDescent="0.25">
      <c r="A7702" s="3">
        <f>HLOOKUP($A$3,'[1]Itm on mktplcs'!$K$2:$K$1048576,ROW(A7700),0)</f>
        <v>0</v>
      </c>
      <c r="B7702" s="4"/>
      <c r="C7702" s="4"/>
      <c r="D7702" s="4"/>
      <c r="E7702" s="4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  <c r="AG7702" s="4"/>
      <c r="AH7702" s="4"/>
      <c r="AI7702" s="4"/>
    </row>
    <row r="7703" spans="1:35" ht="15" customHeight="1" x14ac:dyDescent="0.25">
      <c r="A7703" s="3">
        <f>HLOOKUP($A$3,'[1]Itm on mktplcs'!$K$2:$K$1048576,ROW(A7701),0)</f>
        <v>0</v>
      </c>
      <c r="B7703" s="4"/>
      <c r="C7703" s="4"/>
      <c r="D7703" s="4"/>
      <c r="E7703" s="4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  <c r="AG7703" s="4"/>
      <c r="AH7703" s="4"/>
      <c r="AI7703" s="4"/>
    </row>
    <row r="7704" spans="1:35" ht="15" customHeight="1" x14ac:dyDescent="0.25">
      <c r="A7704" s="3">
        <f>HLOOKUP($A$3,'[1]Itm on mktplcs'!$K$2:$K$1048576,ROW(A7702),0)</f>
        <v>0</v>
      </c>
      <c r="B7704" s="4"/>
      <c r="C7704" s="4"/>
      <c r="D7704" s="4"/>
      <c r="E7704" s="4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  <c r="AG7704" s="4"/>
      <c r="AH7704" s="4"/>
      <c r="AI7704" s="4"/>
    </row>
    <row r="7705" spans="1:35" ht="15" customHeight="1" x14ac:dyDescent="0.25">
      <c r="A7705" s="3">
        <f>HLOOKUP($A$3,'[1]Itm on mktplcs'!$K$2:$K$1048576,ROW(A7703),0)</f>
        <v>0</v>
      </c>
      <c r="B7705" s="4"/>
      <c r="C7705" s="4"/>
      <c r="D7705" s="4"/>
      <c r="E7705" s="4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4"/>
      <c r="AC7705" s="4"/>
      <c r="AD7705" s="4"/>
      <c r="AE7705" s="4"/>
      <c r="AF7705" s="4"/>
      <c r="AG7705" s="4"/>
      <c r="AH7705" s="4"/>
      <c r="AI7705" s="4"/>
    </row>
    <row r="7706" spans="1:35" ht="15" customHeight="1" x14ac:dyDescent="0.25">
      <c r="A7706" s="3">
        <f>HLOOKUP($A$3,'[1]Itm on mktplcs'!$K$2:$K$1048576,ROW(A7704),0)</f>
        <v>0</v>
      </c>
      <c r="B7706" s="4"/>
      <c r="C7706" s="4"/>
      <c r="D7706" s="4"/>
      <c r="E7706" s="4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  <c r="AC7706" s="4"/>
      <c r="AD7706" s="4"/>
      <c r="AE7706" s="4"/>
      <c r="AF7706" s="4"/>
      <c r="AG7706" s="4"/>
      <c r="AH7706" s="4"/>
      <c r="AI7706" s="4"/>
    </row>
    <row r="7707" spans="1:35" ht="15" customHeight="1" x14ac:dyDescent="0.25">
      <c r="A7707" s="3">
        <f>HLOOKUP($A$3,'[1]Itm on mktplcs'!$K$2:$K$1048576,ROW(A7705),0)</f>
        <v>0</v>
      </c>
      <c r="B7707" s="4"/>
      <c r="C7707" s="4"/>
      <c r="D7707" s="4"/>
      <c r="E7707" s="4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4"/>
      <c r="AC7707" s="4"/>
      <c r="AD7707" s="4"/>
      <c r="AE7707" s="4"/>
      <c r="AF7707" s="4"/>
      <c r="AG7707" s="4"/>
      <c r="AH7707" s="4"/>
      <c r="AI7707" s="4"/>
    </row>
    <row r="7708" spans="1:35" ht="15" customHeight="1" x14ac:dyDescent="0.25">
      <c r="A7708" s="3">
        <f>HLOOKUP($A$3,'[1]Itm on mktplcs'!$K$2:$K$1048576,ROW(A7706),0)</f>
        <v>0</v>
      </c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  <c r="AC7708" s="4"/>
      <c r="AD7708" s="4"/>
      <c r="AE7708" s="4"/>
      <c r="AF7708" s="4"/>
      <c r="AG7708" s="4"/>
      <c r="AH7708" s="4"/>
      <c r="AI7708" s="4"/>
    </row>
    <row r="7709" spans="1:35" ht="15" customHeight="1" x14ac:dyDescent="0.25">
      <c r="A7709" s="3">
        <f>HLOOKUP($A$3,'[1]Itm on mktplcs'!$K$2:$K$1048576,ROW(A7707),0)</f>
        <v>0</v>
      </c>
      <c r="B7709" s="4"/>
      <c r="C7709" s="4"/>
      <c r="D7709" s="4"/>
      <c r="E7709" s="4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  <c r="AC7709" s="4"/>
      <c r="AD7709" s="4"/>
      <c r="AE7709" s="4"/>
      <c r="AF7709" s="4"/>
      <c r="AG7709" s="4"/>
      <c r="AH7709" s="4"/>
      <c r="AI7709" s="4"/>
    </row>
    <row r="7710" spans="1:35" ht="15" customHeight="1" x14ac:dyDescent="0.25">
      <c r="A7710" s="3">
        <f>HLOOKUP($A$3,'[1]Itm on mktplcs'!$K$2:$K$1048576,ROW(A7708),0)</f>
        <v>0</v>
      </c>
      <c r="B7710" s="4"/>
      <c r="C7710" s="4"/>
      <c r="D7710" s="4"/>
      <c r="E7710" s="4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  <c r="AC7710" s="4"/>
      <c r="AD7710" s="4"/>
      <c r="AE7710" s="4"/>
      <c r="AF7710" s="4"/>
      <c r="AG7710" s="4"/>
      <c r="AH7710" s="4"/>
      <c r="AI7710" s="4"/>
    </row>
    <row r="7711" spans="1:35" ht="15" customHeight="1" x14ac:dyDescent="0.25">
      <c r="A7711" s="3">
        <f>HLOOKUP($A$3,'[1]Itm on mktplcs'!$K$2:$K$1048576,ROW(A7709),0)</f>
        <v>0</v>
      </c>
      <c r="B7711" s="4"/>
      <c r="C7711" s="4"/>
      <c r="D7711" s="4"/>
      <c r="E7711" s="4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4"/>
      <c r="AC7711" s="4"/>
      <c r="AD7711" s="4"/>
      <c r="AE7711" s="4"/>
      <c r="AF7711" s="4"/>
      <c r="AG7711" s="4"/>
      <c r="AH7711" s="4"/>
      <c r="AI7711" s="4"/>
    </row>
    <row r="7712" spans="1:35" ht="15" customHeight="1" x14ac:dyDescent="0.25">
      <c r="A7712" s="3">
        <f>HLOOKUP($A$3,'[1]Itm on mktplcs'!$K$2:$K$1048576,ROW(A7710),0)</f>
        <v>0</v>
      </c>
      <c r="B7712" s="4"/>
      <c r="C7712" s="4"/>
      <c r="D7712" s="4"/>
      <c r="E7712" s="4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  <c r="AC7712" s="4"/>
      <c r="AD7712" s="4"/>
      <c r="AE7712" s="4"/>
      <c r="AF7712" s="4"/>
      <c r="AG7712" s="4"/>
      <c r="AH7712" s="4"/>
      <c r="AI7712" s="4"/>
    </row>
    <row r="7713" spans="1:35" ht="15" customHeight="1" x14ac:dyDescent="0.25">
      <c r="A7713" s="3">
        <f>HLOOKUP($A$3,'[1]Itm on mktplcs'!$K$2:$K$1048576,ROW(A7711),0)</f>
        <v>0</v>
      </c>
      <c r="B7713" s="4"/>
      <c r="C7713" s="4"/>
      <c r="D7713" s="4"/>
      <c r="E7713" s="4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4"/>
      <c r="AC7713" s="4"/>
      <c r="AD7713" s="4"/>
      <c r="AE7713" s="4"/>
      <c r="AF7713" s="4"/>
      <c r="AG7713" s="4"/>
      <c r="AH7713" s="4"/>
      <c r="AI7713" s="4"/>
    </row>
    <row r="7714" spans="1:35" ht="15" customHeight="1" x14ac:dyDescent="0.25">
      <c r="A7714" s="3">
        <f>HLOOKUP($A$3,'[1]Itm on mktplcs'!$K$2:$K$1048576,ROW(A7712),0)</f>
        <v>0</v>
      </c>
      <c r="B7714" s="4"/>
      <c r="C7714" s="4"/>
      <c r="D7714" s="4"/>
      <c r="E7714" s="4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  <c r="AC7714" s="4"/>
      <c r="AD7714" s="4"/>
      <c r="AE7714" s="4"/>
      <c r="AF7714" s="4"/>
      <c r="AG7714" s="4"/>
      <c r="AH7714" s="4"/>
      <c r="AI7714" s="4"/>
    </row>
    <row r="7715" spans="1:35" ht="15" customHeight="1" x14ac:dyDescent="0.25">
      <c r="A7715" s="3">
        <f>HLOOKUP($A$3,'[1]Itm on mktplcs'!$K$2:$K$1048576,ROW(A7713),0)</f>
        <v>0</v>
      </c>
      <c r="B7715" s="4"/>
      <c r="C7715" s="4"/>
      <c r="D7715" s="4"/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  <c r="AB7715" s="4"/>
      <c r="AC7715" s="4"/>
      <c r="AD7715" s="4"/>
      <c r="AE7715" s="4"/>
      <c r="AF7715" s="4"/>
      <c r="AG7715" s="4"/>
      <c r="AH7715" s="4"/>
      <c r="AI7715" s="4"/>
    </row>
    <row r="7716" spans="1:35" ht="15" customHeight="1" x14ac:dyDescent="0.25">
      <c r="A7716" s="3">
        <f>HLOOKUP($A$3,'[1]Itm on mktplcs'!$K$2:$K$1048576,ROW(A7714),0)</f>
        <v>0</v>
      </c>
      <c r="B7716" s="4"/>
      <c r="C7716" s="4"/>
      <c r="D7716" s="4"/>
      <c r="E7716" s="4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4"/>
      <c r="AC7716" s="4"/>
      <c r="AD7716" s="4"/>
      <c r="AE7716" s="4"/>
      <c r="AF7716" s="4"/>
      <c r="AG7716" s="4"/>
      <c r="AH7716" s="4"/>
      <c r="AI7716" s="4"/>
    </row>
    <row r="7717" spans="1:35" ht="15" customHeight="1" x14ac:dyDescent="0.25">
      <c r="A7717" s="3">
        <f>HLOOKUP($A$3,'[1]Itm on mktplcs'!$K$2:$K$1048576,ROW(A7715),0)</f>
        <v>0</v>
      </c>
      <c r="B7717" s="4"/>
      <c r="C7717" s="4"/>
      <c r="D7717" s="4"/>
      <c r="E7717" s="4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4"/>
      <c r="AC7717" s="4"/>
      <c r="AD7717" s="4"/>
      <c r="AE7717" s="4"/>
      <c r="AF7717" s="4"/>
      <c r="AG7717" s="4"/>
      <c r="AH7717" s="4"/>
      <c r="AI7717" s="4"/>
    </row>
    <row r="7718" spans="1:35" ht="15" customHeight="1" x14ac:dyDescent="0.25">
      <c r="A7718" s="3">
        <f>HLOOKUP($A$3,'[1]Itm on mktplcs'!$K$2:$K$1048576,ROW(A7716),0)</f>
        <v>0</v>
      </c>
      <c r="B7718" s="4"/>
      <c r="C7718" s="4"/>
      <c r="D7718" s="4"/>
      <c r="E7718" s="4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  <c r="AC7718" s="4"/>
      <c r="AD7718" s="4"/>
      <c r="AE7718" s="4"/>
      <c r="AF7718" s="4"/>
      <c r="AG7718" s="4"/>
      <c r="AH7718" s="4"/>
      <c r="AI7718" s="4"/>
    </row>
    <row r="7719" spans="1:35" ht="15" customHeight="1" x14ac:dyDescent="0.25">
      <c r="A7719" s="3">
        <f>HLOOKUP($A$3,'[1]Itm on mktplcs'!$K$2:$K$1048576,ROW(A7717),0)</f>
        <v>0</v>
      </c>
      <c r="B7719" s="4"/>
      <c r="C7719" s="4"/>
      <c r="D7719" s="4"/>
      <c r="E7719" s="4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4"/>
      <c r="AC7719" s="4"/>
      <c r="AD7719" s="4"/>
      <c r="AE7719" s="4"/>
      <c r="AF7719" s="4"/>
      <c r="AG7719" s="4"/>
      <c r="AH7719" s="4"/>
      <c r="AI7719" s="4"/>
    </row>
    <row r="7720" spans="1:35" ht="15" customHeight="1" x14ac:dyDescent="0.25">
      <c r="A7720" s="3">
        <f>HLOOKUP($A$3,'[1]Itm on mktplcs'!$K$2:$K$1048576,ROW(A7718),0)</f>
        <v>0</v>
      </c>
      <c r="B7720" s="4"/>
      <c r="C7720" s="4"/>
      <c r="D7720" s="4"/>
      <c r="E7720" s="4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  <c r="AC7720" s="4"/>
      <c r="AD7720" s="4"/>
      <c r="AE7720" s="4"/>
      <c r="AF7720" s="4"/>
      <c r="AG7720" s="4"/>
      <c r="AH7720" s="4"/>
      <c r="AI7720" s="4"/>
    </row>
    <row r="7721" spans="1:35" ht="15" customHeight="1" x14ac:dyDescent="0.25">
      <c r="A7721" s="3">
        <f>HLOOKUP($A$3,'[1]Itm on mktplcs'!$K$2:$K$1048576,ROW(A7719),0)</f>
        <v>0</v>
      </c>
      <c r="B7721" s="4"/>
      <c r="C7721" s="4"/>
      <c r="D7721" s="4"/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4"/>
      <c r="AC7721" s="4"/>
      <c r="AD7721" s="4"/>
      <c r="AE7721" s="4"/>
      <c r="AF7721" s="4"/>
      <c r="AG7721" s="4"/>
      <c r="AH7721" s="4"/>
      <c r="AI7721" s="4"/>
    </row>
    <row r="7722" spans="1:35" ht="15" customHeight="1" x14ac:dyDescent="0.25">
      <c r="A7722" s="3">
        <f>HLOOKUP($A$3,'[1]Itm on mktplcs'!$K$2:$K$1048576,ROW(A7720),0)</f>
        <v>0</v>
      </c>
      <c r="B7722" s="4"/>
      <c r="C7722" s="4"/>
      <c r="D7722" s="4"/>
      <c r="E7722" s="4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  <c r="AC7722" s="4"/>
      <c r="AD7722" s="4"/>
      <c r="AE7722" s="4"/>
      <c r="AF7722" s="4"/>
      <c r="AG7722" s="4"/>
      <c r="AH7722" s="4"/>
      <c r="AI7722" s="4"/>
    </row>
    <row r="7723" spans="1:35" ht="15" customHeight="1" x14ac:dyDescent="0.25">
      <c r="A7723" s="3">
        <f>HLOOKUP($A$3,'[1]Itm on mktplcs'!$K$2:$K$1048576,ROW(A7721),0)</f>
        <v>0</v>
      </c>
      <c r="B7723" s="4"/>
      <c r="C7723" s="4"/>
      <c r="D7723" s="4"/>
      <c r="E7723" s="4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4"/>
      <c r="AC7723" s="4"/>
      <c r="AD7723" s="4"/>
      <c r="AE7723" s="4"/>
      <c r="AF7723" s="4"/>
      <c r="AG7723" s="4"/>
      <c r="AH7723" s="4"/>
      <c r="AI7723" s="4"/>
    </row>
    <row r="7724" spans="1:35" ht="15" customHeight="1" x14ac:dyDescent="0.25">
      <c r="A7724" s="3">
        <f>HLOOKUP($A$3,'[1]Itm on mktplcs'!$K$2:$K$1048576,ROW(A7722),0)</f>
        <v>0</v>
      </c>
      <c r="B7724" s="4"/>
      <c r="C7724" s="4"/>
      <c r="D7724" s="4"/>
      <c r="E7724" s="4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  <c r="AG7724" s="4"/>
      <c r="AH7724" s="4"/>
      <c r="AI7724" s="4"/>
    </row>
    <row r="7725" spans="1:35" ht="15" customHeight="1" x14ac:dyDescent="0.25">
      <c r="A7725" s="3">
        <f>HLOOKUP($A$3,'[1]Itm on mktplcs'!$K$2:$K$1048576,ROW(A7723),0)</f>
        <v>0</v>
      </c>
      <c r="B7725" s="4"/>
      <c r="C7725" s="4"/>
      <c r="D7725" s="4"/>
      <c r="E7725" s="4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  <c r="AG7725" s="4"/>
      <c r="AH7725" s="4"/>
      <c r="AI7725" s="4"/>
    </row>
    <row r="7726" spans="1:35" ht="15" customHeight="1" x14ac:dyDescent="0.25">
      <c r="A7726" s="3">
        <f>HLOOKUP($A$3,'[1]Itm on mktplcs'!$K$2:$K$1048576,ROW(A7724),0)</f>
        <v>0</v>
      </c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  <c r="AG7726" s="4"/>
      <c r="AH7726" s="4"/>
      <c r="AI7726" s="4"/>
    </row>
    <row r="7727" spans="1:35" ht="15" customHeight="1" x14ac:dyDescent="0.25">
      <c r="A7727" s="3">
        <f>HLOOKUP($A$3,'[1]Itm on mktplcs'!$K$2:$K$1048576,ROW(A7725),0)</f>
        <v>0</v>
      </c>
      <c r="B7727" s="4"/>
      <c r="C7727" s="4"/>
      <c r="D7727" s="4"/>
      <c r="E7727" s="4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  <c r="AF7727" s="4"/>
      <c r="AG7727" s="4"/>
      <c r="AH7727" s="4"/>
      <c r="AI7727" s="4"/>
    </row>
    <row r="7728" spans="1:35" ht="15" customHeight="1" x14ac:dyDescent="0.25">
      <c r="A7728" s="3">
        <f>HLOOKUP($A$3,'[1]Itm on mktplcs'!$K$2:$K$1048576,ROW(A7726),0)</f>
        <v>0</v>
      </c>
      <c r="B7728" s="4"/>
      <c r="C7728" s="4"/>
      <c r="D7728" s="4"/>
      <c r="E7728" s="4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  <c r="AG7728" s="4"/>
      <c r="AH7728" s="4"/>
      <c r="AI7728" s="4"/>
    </row>
    <row r="7729" spans="1:35" ht="15" customHeight="1" x14ac:dyDescent="0.25">
      <c r="A7729" s="3">
        <f>HLOOKUP($A$3,'[1]Itm on mktplcs'!$K$2:$K$1048576,ROW(A7727),0)</f>
        <v>0</v>
      </c>
      <c r="B7729" s="4"/>
      <c r="C7729" s="4"/>
      <c r="D7729" s="4"/>
      <c r="E7729" s="4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  <c r="AC7729" s="4"/>
      <c r="AD7729" s="4"/>
      <c r="AE7729" s="4"/>
      <c r="AF7729" s="4"/>
      <c r="AG7729" s="4"/>
      <c r="AH7729" s="4"/>
      <c r="AI7729" s="4"/>
    </row>
    <row r="7730" spans="1:35" ht="15" customHeight="1" x14ac:dyDescent="0.25">
      <c r="A7730" s="3">
        <f>HLOOKUP($A$3,'[1]Itm on mktplcs'!$K$2:$K$1048576,ROW(A7728),0)</f>
        <v>0</v>
      </c>
      <c r="B7730" s="4"/>
      <c r="C7730" s="4"/>
      <c r="D7730" s="4"/>
      <c r="E7730" s="4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  <c r="AC7730" s="4"/>
      <c r="AD7730" s="4"/>
      <c r="AE7730" s="4"/>
      <c r="AF7730" s="4"/>
      <c r="AG7730" s="4"/>
      <c r="AH7730" s="4"/>
      <c r="AI7730" s="4"/>
    </row>
    <row r="7731" spans="1:35" ht="15" customHeight="1" x14ac:dyDescent="0.25">
      <c r="A7731" s="3">
        <f>HLOOKUP($A$3,'[1]Itm on mktplcs'!$K$2:$K$1048576,ROW(A7729),0)</f>
        <v>0</v>
      </c>
      <c r="B7731" s="4"/>
      <c r="C7731" s="4"/>
      <c r="D7731" s="4"/>
      <c r="E7731" s="4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4"/>
      <c r="AC7731" s="4"/>
      <c r="AD7731" s="4"/>
      <c r="AE7731" s="4"/>
      <c r="AF7731" s="4"/>
      <c r="AG7731" s="4"/>
      <c r="AH7731" s="4"/>
      <c r="AI7731" s="4"/>
    </row>
    <row r="7732" spans="1:35" ht="15" customHeight="1" x14ac:dyDescent="0.25">
      <c r="A7732" s="3">
        <f>HLOOKUP($A$3,'[1]Itm on mktplcs'!$K$2:$K$1048576,ROW(A7730),0)</f>
        <v>0</v>
      </c>
      <c r="B7732" s="4"/>
      <c r="C7732" s="4"/>
      <c r="D7732" s="4"/>
      <c r="E7732" s="4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  <c r="AC7732" s="4"/>
      <c r="AD7732" s="4"/>
      <c r="AE7732" s="4"/>
      <c r="AF7732" s="4"/>
      <c r="AG7732" s="4"/>
      <c r="AH7732" s="4"/>
      <c r="AI7732" s="4"/>
    </row>
    <row r="7733" spans="1:35" ht="15" customHeight="1" x14ac:dyDescent="0.25">
      <c r="A7733" s="3">
        <f>HLOOKUP($A$3,'[1]Itm on mktplcs'!$K$2:$K$1048576,ROW(A7731),0)</f>
        <v>0</v>
      </c>
      <c r="B7733" s="4"/>
      <c r="C7733" s="4"/>
      <c r="D7733" s="4"/>
      <c r="E7733" s="4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  <c r="AG7733" s="4"/>
      <c r="AH7733" s="4"/>
      <c r="AI7733" s="4"/>
    </row>
    <row r="7734" spans="1:35" ht="15" customHeight="1" x14ac:dyDescent="0.25">
      <c r="A7734" s="3">
        <f>HLOOKUP($A$3,'[1]Itm on mktplcs'!$K$2:$K$1048576,ROW(A7732),0)</f>
        <v>0</v>
      </c>
      <c r="B7734" s="4"/>
      <c r="C7734" s="4"/>
      <c r="D7734" s="4"/>
      <c r="E7734" s="4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  <c r="AG7734" s="4"/>
      <c r="AH7734" s="4"/>
      <c r="AI7734" s="4"/>
    </row>
    <row r="7735" spans="1:35" ht="15" customHeight="1" x14ac:dyDescent="0.25">
      <c r="A7735" s="3">
        <f>HLOOKUP($A$3,'[1]Itm on mktplcs'!$K$2:$K$1048576,ROW(A7733),0)</f>
        <v>0</v>
      </c>
      <c r="B7735" s="4"/>
      <c r="C7735" s="4"/>
      <c r="D7735" s="4"/>
      <c r="E7735" s="4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  <c r="AF7735" s="4"/>
      <c r="AG7735" s="4"/>
      <c r="AH7735" s="4"/>
      <c r="AI7735" s="4"/>
    </row>
    <row r="7736" spans="1:35" ht="15" customHeight="1" x14ac:dyDescent="0.25">
      <c r="A7736" s="3">
        <f>HLOOKUP($A$3,'[1]Itm on mktplcs'!$K$2:$K$1048576,ROW(A7734),0)</f>
        <v>0</v>
      </c>
      <c r="B7736" s="4"/>
      <c r="C7736" s="4"/>
      <c r="D7736" s="4"/>
      <c r="E7736" s="4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4"/>
      <c r="AC7736" s="4"/>
      <c r="AD7736" s="4"/>
      <c r="AE7736" s="4"/>
      <c r="AF7736" s="4"/>
      <c r="AG7736" s="4"/>
      <c r="AH7736" s="4"/>
      <c r="AI7736" s="4"/>
    </row>
    <row r="7737" spans="1:35" ht="15" customHeight="1" x14ac:dyDescent="0.25">
      <c r="A7737" s="3">
        <f>HLOOKUP($A$3,'[1]Itm on mktplcs'!$K$2:$K$1048576,ROW(A7735),0)</f>
        <v>0</v>
      </c>
      <c r="B7737" s="4"/>
      <c r="C7737" s="4"/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4"/>
      <c r="AG7737" s="4"/>
      <c r="AH7737" s="4"/>
      <c r="AI7737" s="4"/>
    </row>
    <row r="7738" spans="1:35" ht="15" customHeight="1" x14ac:dyDescent="0.25">
      <c r="A7738" s="3">
        <f>HLOOKUP($A$3,'[1]Itm on mktplcs'!$K$2:$K$1048576,ROW(A7736),0)</f>
        <v>0</v>
      </c>
      <c r="B7738" s="4"/>
      <c r="C7738" s="4"/>
      <c r="D7738" s="4"/>
      <c r="E7738" s="4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  <c r="AC7738" s="4"/>
      <c r="AD7738" s="4"/>
      <c r="AE7738" s="4"/>
      <c r="AF7738" s="4"/>
      <c r="AG7738" s="4"/>
      <c r="AH7738" s="4"/>
      <c r="AI7738" s="4"/>
    </row>
    <row r="7739" spans="1:35" ht="15" customHeight="1" x14ac:dyDescent="0.25">
      <c r="A7739" s="3">
        <f>HLOOKUP($A$3,'[1]Itm on mktplcs'!$K$2:$K$1048576,ROW(A7737),0)</f>
        <v>0</v>
      </c>
      <c r="B7739" s="4"/>
      <c r="C7739" s="4"/>
      <c r="D7739" s="4"/>
      <c r="E7739" s="4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  <c r="AC7739" s="4"/>
      <c r="AD7739" s="4"/>
      <c r="AE7739" s="4"/>
      <c r="AF7739" s="4"/>
      <c r="AG7739" s="4"/>
      <c r="AH7739" s="4"/>
      <c r="AI7739" s="4"/>
    </row>
    <row r="7740" spans="1:35" ht="15" customHeight="1" x14ac:dyDescent="0.25">
      <c r="A7740" s="3">
        <f>HLOOKUP($A$3,'[1]Itm on mktplcs'!$K$2:$K$1048576,ROW(A7738),0)</f>
        <v>0</v>
      </c>
      <c r="B7740" s="4"/>
      <c r="C7740" s="4"/>
      <c r="D7740" s="4"/>
      <c r="E7740" s="4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  <c r="AC7740" s="4"/>
      <c r="AD7740" s="4"/>
      <c r="AE7740" s="4"/>
      <c r="AF7740" s="4"/>
      <c r="AG7740" s="4"/>
      <c r="AH7740" s="4"/>
      <c r="AI7740" s="4"/>
    </row>
    <row r="7741" spans="1:35" ht="15" customHeight="1" x14ac:dyDescent="0.25">
      <c r="A7741" s="3">
        <f>HLOOKUP($A$3,'[1]Itm on mktplcs'!$K$2:$K$1048576,ROW(A7739),0)</f>
        <v>0</v>
      </c>
      <c r="B7741" s="4"/>
      <c r="C7741" s="4"/>
      <c r="D7741" s="4"/>
      <c r="E7741" s="4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  <c r="AG7741" s="4"/>
      <c r="AH7741" s="4"/>
      <c r="AI7741" s="4"/>
    </row>
    <row r="7742" spans="1:35" ht="15" customHeight="1" x14ac:dyDescent="0.25">
      <c r="A7742" s="3">
        <f>HLOOKUP($A$3,'[1]Itm on mktplcs'!$K$2:$K$1048576,ROW(A7740),0)</f>
        <v>0</v>
      </c>
      <c r="B7742" s="4"/>
      <c r="C7742" s="4"/>
      <c r="D7742" s="4"/>
      <c r="E7742" s="4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  <c r="AC7742" s="4"/>
      <c r="AD7742" s="4"/>
      <c r="AE7742" s="4"/>
      <c r="AF7742" s="4"/>
      <c r="AG7742" s="4"/>
      <c r="AH7742" s="4"/>
      <c r="AI7742" s="4"/>
    </row>
    <row r="7743" spans="1:35" ht="15" customHeight="1" x14ac:dyDescent="0.25">
      <c r="A7743" s="3">
        <f>HLOOKUP($A$3,'[1]Itm on mktplcs'!$K$2:$K$1048576,ROW(A7741),0)</f>
        <v>0</v>
      </c>
      <c r="B7743" s="4"/>
      <c r="C7743" s="4"/>
      <c r="D7743" s="4"/>
      <c r="E7743" s="4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  <c r="AC7743" s="4"/>
      <c r="AD7743" s="4"/>
      <c r="AE7743" s="4"/>
      <c r="AF7743" s="4"/>
      <c r="AG7743" s="4"/>
      <c r="AH7743" s="4"/>
      <c r="AI7743" s="4"/>
    </row>
    <row r="7744" spans="1:35" ht="15" customHeight="1" x14ac:dyDescent="0.25">
      <c r="A7744" s="3">
        <f>HLOOKUP($A$3,'[1]Itm on mktplcs'!$K$2:$K$1048576,ROW(A7742),0)</f>
        <v>0</v>
      </c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  <c r="AC7744" s="4"/>
      <c r="AD7744" s="4"/>
      <c r="AE7744" s="4"/>
      <c r="AF7744" s="4"/>
      <c r="AG7744" s="4"/>
      <c r="AH7744" s="4"/>
      <c r="AI7744" s="4"/>
    </row>
    <row r="7745" spans="1:35" ht="15" customHeight="1" x14ac:dyDescent="0.25">
      <c r="A7745" s="3">
        <f>HLOOKUP($A$3,'[1]Itm on mktplcs'!$K$2:$K$1048576,ROW(A7743),0)</f>
        <v>0</v>
      </c>
      <c r="B7745" s="4"/>
      <c r="C7745" s="4"/>
      <c r="D7745" s="4"/>
      <c r="E7745" s="4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4"/>
      <c r="AC7745" s="4"/>
      <c r="AD7745" s="4"/>
      <c r="AE7745" s="4"/>
      <c r="AF7745" s="4"/>
      <c r="AG7745" s="4"/>
      <c r="AH7745" s="4"/>
      <c r="AI7745" s="4"/>
    </row>
    <row r="7746" spans="1:35" ht="15" customHeight="1" x14ac:dyDescent="0.25">
      <c r="A7746" s="3">
        <f>HLOOKUP($A$3,'[1]Itm on mktplcs'!$K$2:$K$1048576,ROW(A7744),0)</f>
        <v>0</v>
      </c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  <c r="AG7746" s="4"/>
      <c r="AH7746" s="4"/>
      <c r="AI7746" s="4"/>
    </row>
    <row r="7747" spans="1:35" ht="15" customHeight="1" x14ac:dyDescent="0.25">
      <c r="A7747" s="3">
        <f>HLOOKUP($A$3,'[1]Itm on mktplcs'!$K$2:$K$1048576,ROW(A7745),0)</f>
        <v>0</v>
      </c>
      <c r="B7747" s="4"/>
      <c r="C7747" s="4"/>
      <c r="D7747" s="4"/>
      <c r="E7747" s="4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4"/>
      <c r="AC7747" s="4"/>
      <c r="AD7747" s="4"/>
      <c r="AE7747" s="4"/>
      <c r="AF7747" s="4"/>
      <c r="AG7747" s="4"/>
      <c r="AH7747" s="4"/>
      <c r="AI7747" s="4"/>
    </row>
    <row r="7748" spans="1:35" ht="15" customHeight="1" x14ac:dyDescent="0.25">
      <c r="A7748" s="3">
        <f>HLOOKUP($A$3,'[1]Itm on mktplcs'!$K$2:$K$1048576,ROW(A7746),0)</f>
        <v>0</v>
      </c>
      <c r="B7748" s="4"/>
      <c r="C7748" s="4"/>
      <c r="D7748" s="4"/>
      <c r="E7748" s="4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  <c r="AC7748" s="4"/>
      <c r="AD7748" s="4"/>
      <c r="AE7748" s="4"/>
      <c r="AF7748" s="4"/>
      <c r="AG7748" s="4"/>
      <c r="AH7748" s="4"/>
      <c r="AI7748" s="4"/>
    </row>
    <row r="7749" spans="1:35" ht="15" customHeight="1" x14ac:dyDescent="0.25">
      <c r="A7749" s="3">
        <f>HLOOKUP($A$3,'[1]Itm on mktplcs'!$K$2:$K$1048576,ROW(A7747),0)</f>
        <v>0</v>
      </c>
      <c r="B7749" s="4"/>
      <c r="C7749" s="4"/>
      <c r="D7749" s="4"/>
      <c r="E7749" s="4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4"/>
      <c r="AC7749" s="4"/>
      <c r="AD7749" s="4"/>
      <c r="AE7749" s="4"/>
      <c r="AF7749" s="4"/>
      <c r="AG7749" s="4"/>
      <c r="AH7749" s="4"/>
      <c r="AI7749" s="4"/>
    </row>
    <row r="7750" spans="1:35" ht="15" customHeight="1" x14ac:dyDescent="0.25">
      <c r="A7750" s="3">
        <f>HLOOKUP($A$3,'[1]Itm on mktplcs'!$K$2:$K$1048576,ROW(A7748),0)</f>
        <v>0</v>
      </c>
      <c r="B7750" s="4"/>
      <c r="C7750" s="4"/>
      <c r="D7750" s="4"/>
      <c r="E7750" s="4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  <c r="AC7750" s="4"/>
      <c r="AD7750" s="4"/>
      <c r="AE7750" s="4"/>
      <c r="AF7750" s="4"/>
      <c r="AG7750" s="4"/>
      <c r="AH7750" s="4"/>
      <c r="AI7750" s="4"/>
    </row>
    <row r="7751" spans="1:35" ht="15" customHeight="1" x14ac:dyDescent="0.25">
      <c r="A7751" s="3">
        <f>HLOOKUP($A$3,'[1]Itm on mktplcs'!$K$2:$K$1048576,ROW(A7749),0)</f>
        <v>0</v>
      </c>
      <c r="B7751" s="4"/>
      <c r="C7751" s="4"/>
      <c r="D7751" s="4"/>
      <c r="E7751" s="4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  <c r="AG7751" s="4"/>
      <c r="AH7751" s="4"/>
      <c r="AI7751" s="4"/>
    </row>
    <row r="7752" spans="1:35" ht="15" customHeight="1" x14ac:dyDescent="0.25">
      <c r="A7752" s="3">
        <f>HLOOKUP($A$3,'[1]Itm on mktplcs'!$K$2:$K$1048576,ROW(A7750),0)</f>
        <v>0</v>
      </c>
      <c r="B7752" s="4"/>
      <c r="C7752" s="4"/>
      <c r="D7752" s="4"/>
      <c r="E7752" s="4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  <c r="AC7752" s="4"/>
      <c r="AD7752" s="4"/>
      <c r="AE7752" s="4"/>
      <c r="AF7752" s="4"/>
      <c r="AG7752" s="4"/>
      <c r="AH7752" s="4"/>
      <c r="AI7752" s="4"/>
    </row>
    <row r="7753" spans="1:35" ht="15" customHeight="1" x14ac:dyDescent="0.25">
      <c r="A7753" s="3">
        <f>HLOOKUP($A$3,'[1]Itm on mktplcs'!$K$2:$K$1048576,ROW(A7751),0)</f>
        <v>0</v>
      </c>
      <c r="B7753" s="4"/>
      <c r="C7753" s="4"/>
      <c r="D7753" s="4"/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  <c r="AG7753" s="4"/>
      <c r="AH7753" s="4"/>
      <c r="AI7753" s="4"/>
    </row>
    <row r="7754" spans="1:35" ht="15" customHeight="1" x14ac:dyDescent="0.25">
      <c r="A7754" s="3">
        <f>HLOOKUP($A$3,'[1]Itm on mktplcs'!$K$2:$K$1048576,ROW(A7752),0)</f>
        <v>0</v>
      </c>
      <c r="B7754" s="4"/>
      <c r="C7754" s="4"/>
      <c r="D7754" s="4"/>
      <c r="E7754" s="4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  <c r="AC7754" s="4"/>
      <c r="AD7754" s="4"/>
      <c r="AE7754" s="4"/>
      <c r="AF7754" s="4"/>
      <c r="AG7754" s="4"/>
      <c r="AH7754" s="4"/>
      <c r="AI7754" s="4"/>
    </row>
    <row r="7755" spans="1:35" ht="15" customHeight="1" x14ac:dyDescent="0.25">
      <c r="A7755" s="3">
        <f>HLOOKUP($A$3,'[1]Itm on mktplcs'!$K$2:$K$1048576,ROW(A7753),0)</f>
        <v>0</v>
      </c>
      <c r="B7755" s="4"/>
      <c r="C7755" s="4"/>
      <c r="D7755" s="4"/>
      <c r="E7755" s="4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  <c r="AC7755" s="4"/>
      <c r="AD7755" s="4"/>
      <c r="AE7755" s="4"/>
      <c r="AF7755" s="4"/>
      <c r="AG7755" s="4"/>
      <c r="AH7755" s="4"/>
      <c r="AI7755" s="4"/>
    </row>
    <row r="7756" spans="1:35" ht="15" customHeight="1" x14ac:dyDescent="0.25">
      <c r="A7756" s="3">
        <f>HLOOKUP($A$3,'[1]Itm on mktplcs'!$K$2:$K$1048576,ROW(A7754),0)</f>
        <v>0</v>
      </c>
      <c r="B7756" s="4"/>
      <c r="C7756" s="4"/>
      <c r="D7756" s="4"/>
      <c r="E7756" s="4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  <c r="AC7756" s="4"/>
      <c r="AD7756" s="4"/>
      <c r="AE7756" s="4"/>
      <c r="AF7756" s="4"/>
      <c r="AG7756" s="4"/>
      <c r="AH7756" s="4"/>
      <c r="AI7756" s="4"/>
    </row>
    <row r="7757" spans="1:35" ht="15" customHeight="1" x14ac:dyDescent="0.25">
      <c r="A7757" s="3">
        <f>HLOOKUP($A$3,'[1]Itm on mktplcs'!$K$2:$K$1048576,ROW(A7755),0)</f>
        <v>0</v>
      </c>
      <c r="B7757" s="4"/>
      <c r="C7757" s="4"/>
      <c r="D7757" s="4"/>
      <c r="E7757" s="4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4"/>
      <c r="AC7757" s="4"/>
      <c r="AD7757" s="4"/>
      <c r="AE7757" s="4"/>
      <c r="AF7757" s="4"/>
      <c r="AG7757" s="4"/>
      <c r="AH7757" s="4"/>
      <c r="AI7757" s="4"/>
    </row>
    <row r="7758" spans="1:35" ht="15" customHeight="1" x14ac:dyDescent="0.25">
      <c r="A7758" s="3">
        <f>HLOOKUP($A$3,'[1]Itm on mktplcs'!$K$2:$K$1048576,ROW(A7756),0)</f>
        <v>0</v>
      </c>
      <c r="B7758" s="4"/>
      <c r="C7758" s="4"/>
      <c r="D7758" s="4"/>
      <c r="E7758" s="4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  <c r="AC7758" s="4"/>
      <c r="AD7758" s="4"/>
      <c r="AE7758" s="4"/>
      <c r="AF7758" s="4"/>
      <c r="AG7758" s="4"/>
      <c r="AH7758" s="4"/>
      <c r="AI7758" s="4"/>
    </row>
    <row r="7759" spans="1:35" ht="15" customHeight="1" x14ac:dyDescent="0.25">
      <c r="A7759" s="3">
        <f>HLOOKUP($A$3,'[1]Itm on mktplcs'!$K$2:$K$1048576,ROW(A7757),0)</f>
        <v>0</v>
      </c>
      <c r="B7759" s="4"/>
      <c r="C7759" s="4"/>
      <c r="D7759" s="4"/>
      <c r="E7759" s="4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4"/>
      <c r="AC7759" s="4"/>
      <c r="AD7759" s="4"/>
      <c r="AE7759" s="4"/>
      <c r="AF7759" s="4"/>
      <c r="AG7759" s="4"/>
      <c r="AH7759" s="4"/>
      <c r="AI7759" s="4"/>
    </row>
    <row r="7760" spans="1:35" ht="15" customHeight="1" x14ac:dyDescent="0.25">
      <c r="A7760" s="3">
        <f>HLOOKUP($A$3,'[1]Itm on mktplcs'!$K$2:$K$1048576,ROW(A7758),0)</f>
        <v>0</v>
      </c>
      <c r="B7760" s="4"/>
      <c r="C7760" s="4"/>
      <c r="D7760" s="4"/>
      <c r="E7760" s="4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  <c r="AC7760" s="4"/>
      <c r="AD7760" s="4"/>
      <c r="AE7760" s="4"/>
      <c r="AF7760" s="4"/>
      <c r="AG7760" s="4"/>
      <c r="AH7760" s="4"/>
      <c r="AI7760" s="4"/>
    </row>
    <row r="7761" spans="1:35" ht="15" customHeight="1" x14ac:dyDescent="0.25">
      <c r="A7761" s="3">
        <f>HLOOKUP($A$3,'[1]Itm on mktplcs'!$K$2:$K$1048576,ROW(A7759),0)</f>
        <v>0</v>
      </c>
      <c r="B7761" s="4"/>
      <c r="C7761" s="4"/>
      <c r="D7761" s="4"/>
      <c r="E7761" s="4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  <c r="AG7761" s="4"/>
      <c r="AH7761" s="4"/>
      <c r="AI7761" s="4"/>
    </row>
    <row r="7762" spans="1:35" ht="15" customHeight="1" x14ac:dyDescent="0.25">
      <c r="A7762" s="3">
        <f>HLOOKUP($A$3,'[1]Itm on mktplcs'!$K$2:$K$1048576,ROW(A7760),0)</f>
        <v>0</v>
      </c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  <c r="AG7762" s="4"/>
      <c r="AH7762" s="4"/>
      <c r="AI7762" s="4"/>
    </row>
    <row r="7763" spans="1:35" ht="15" customHeight="1" x14ac:dyDescent="0.25">
      <c r="A7763" s="3">
        <f>HLOOKUP($A$3,'[1]Itm on mktplcs'!$K$2:$K$1048576,ROW(A7761),0)</f>
        <v>0</v>
      </c>
      <c r="B7763" s="4"/>
      <c r="C7763" s="4"/>
      <c r="D7763" s="4"/>
      <c r="E7763" s="4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  <c r="AG7763" s="4"/>
      <c r="AH7763" s="4"/>
      <c r="AI7763" s="4"/>
    </row>
    <row r="7764" spans="1:35" ht="15" customHeight="1" x14ac:dyDescent="0.25">
      <c r="A7764" s="3">
        <f>HLOOKUP($A$3,'[1]Itm on mktplcs'!$K$2:$K$1048576,ROW(A7762),0)</f>
        <v>0</v>
      </c>
      <c r="B7764" s="4"/>
      <c r="C7764" s="4"/>
      <c r="D7764" s="4"/>
      <c r="E7764" s="4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  <c r="AG7764" s="4"/>
      <c r="AH7764" s="4"/>
      <c r="AI7764" s="4"/>
    </row>
    <row r="7765" spans="1:35" ht="15" customHeight="1" x14ac:dyDescent="0.25">
      <c r="A7765" s="3">
        <f>HLOOKUP($A$3,'[1]Itm on mktplcs'!$K$2:$K$1048576,ROW(A7763),0)</f>
        <v>0</v>
      </c>
      <c r="B7765" s="4"/>
      <c r="C7765" s="4"/>
      <c r="D7765" s="4"/>
      <c r="E7765" s="4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4"/>
      <c r="AC7765" s="4"/>
      <c r="AD7765" s="4"/>
      <c r="AE7765" s="4"/>
      <c r="AF7765" s="4"/>
      <c r="AG7765" s="4"/>
      <c r="AH7765" s="4"/>
      <c r="AI7765" s="4"/>
    </row>
    <row r="7766" spans="1:35" ht="15" customHeight="1" x14ac:dyDescent="0.25">
      <c r="A7766" s="3">
        <f>HLOOKUP($A$3,'[1]Itm on mktplcs'!$K$2:$K$1048576,ROW(A7764),0)</f>
        <v>0</v>
      </c>
      <c r="B7766" s="4"/>
      <c r="C7766" s="4"/>
      <c r="D7766" s="4"/>
      <c r="E7766" s="4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  <c r="AG7766" s="4"/>
      <c r="AH7766" s="4"/>
      <c r="AI7766" s="4"/>
    </row>
    <row r="7767" spans="1:35" ht="15" customHeight="1" x14ac:dyDescent="0.25">
      <c r="A7767" s="3">
        <f>HLOOKUP($A$3,'[1]Itm on mktplcs'!$K$2:$K$1048576,ROW(A7765),0)</f>
        <v>0</v>
      </c>
      <c r="B7767" s="4"/>
      <c r="C7767" s="4"/>
      <c r="D7767" s="4"/>
      <c r="E7767" s="4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  <c r="AG7767" s="4"/>
      <c r="AH7767" s="4"/>
      <c r="AI7767" s="4"/>
    </row>
    <row r="7768" spans="1:35" ht="15" customHeight="1" x14ac:dyDescent="0.25">
      <c r="A7768" s="3">
        <f>HLOOKUP($A$3,'[1]Itm on mktplcs'!$K$2:$K$1048576,ROW(A7766),0)</f>
        <v>0</v>
      </c>
      <c r="B7768" s="4"/>
      <c r="C7768" s="4"/>
      <c r="D7768" s="4"/>
      <c r="E7768" s="4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  <c r="AG7768" s="4"/>
      <c r="AH7768" s="4"/>
      <c r="AI7768" s="4"/>
    </row>
    <row r="7769" spans="1:35" ht="15" customHeight="1" x14ac:dyDescent="0.25">
      <c r="A7769" s="3">
        <f>HLOOKUP($A$3,'[1]Itm on mktplcs'!$K$2:$K$1048576,ROW(A7767),0)</f>
        <v>0</v>
      </c>
      <c r="B7769" s="4"/>
      <c r="C7769" s="4"/>
      <c r="D7769" s="4"/>
      <c r="E7769" s="4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  <c r="AF7769" s="4"/>
      <c r="AG7769" s="4"/>
      <c r="AH7769" s="4"/>
      <c r="AI7769" s="4"/>
    </row>
    <row r="7770" spans="1:35" ht="15" customHeight="1" x14ac:dyDescent="0.25">
      <c r="A7770" s="3">
        <f>HLOOKUP($A$3,'[1]Itm on mktplcs'!$K$2:$K$1048576,ROW(A7768),0)</f>
        <v>0</v>
      </c>
      <c r="B7770" s="4"/>
      <c r="C7770" s="4"/>
      <c r="D7770" s="4"/>
      <c r="E7770" s="4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  <c r="AG7770" s="4"/>
      <c r="AH7770" s="4"/>
      <c r="AI7770" s="4"/>
    </row>
    <row r="7771" spans="1:35" ht="15" customHeight="1" x14ac:dyDescent="0.25">
      <c r="A7771" s="3">
        <f>HLOOKUP($A$3,'[1]Itm on mktplcs'!$K$2:$K$1048576,ROW(A7769),0)</f>
        <v>0</v>
      </c>
      <c r="B7771" s="4"/>
      <c r="C7771" s="4"/>
      <c r="D7771" s="4"/>
      <c r="E7771" s="4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  <c r="AG7771" s="4"/>
      <c r="AH7771" s="4"/>
      <c r="AI7771" s="4"/>
    </row>
    <row r="7772" spans="1:35" ht="15" customHeight="1" x14ac:dyDescent="0.25">
      <c r="A7772" s="3">
        <f>HLOOKUP($A$3,'[1]Itm on mktplcs'!$K$2:$K$1048576,ROW(A7770),0)</f>
        <v>0</v>
      </c>
      <c r="B7772" s="4"/>
      <c r="C7772" s="4"/>
      <c r="D7772" s="4"/>
      <c r="E7772" s="4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  <c r="AC7772" s="4"/>
      <c r="AD7772" s="4"/>
      <c r="AE7772" s="4"/>
      <c r="AF7772" s="4"/>
      <c r="AG7772" s="4"/>
      <c r="AH7772" s="4"/>
      <c r="AI7772" s="4"/>
    </row>
    <row r="7773" spans="1:35" ht="15" customHeight="1" x14ac:dyDescent="0.25">
      <c r="A7773" s="3">
        <f>HLOOKUP($A$3,'[1]Itm on mktplcs'!$K$2:$K$1048576,ROW(A7771),0)</f>
        <v>0</v>
      </c>
      <c r="B7773" s="4"/>
      <c r="C7773" s="4"/>
      <c r="D7773" s="4"/>
      <c r="E7773" s="4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4"/>
      <c r="AC7773" s="4"/>
      <c r="AD7773" s="4"/>
      <c r="AE7773" s="4"/>
      <c r="AF7773" s="4"/>
      <c r="AG7773" s="4"/>
      <c r="AH7773" s="4"/>
      <c r="AI7773" s="4"/>
    </row>
    <row r="7774" spans="1:35" ht="15" customHeight="1" x14ac:dyDescent="0.25">
      <c r="A7774" s="3">
        <f>HLOOKUP($A$3,'[1]Itm on mktplcs'!$K$2:$K$1048576,ROW(A7772),0)</f>
        <v>0</v>
      </c>
      <c r="B7774" s="4"/>
      <c r="C7774" s="4"/>
      <c r="D7774" s="4"/>
      <c r="E7774" s="4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  <c r="AC7774" s="4"/>
      <c r="AD7774" s="4"/>
      <c r="AE7774" s="4"/>
      <c r="AF7774" s="4"/>
      <c r="AG7774" s="4"/>
      <c r="AH7774" s="4"/>
      <c r="AI7774" s="4"/>
    </row>
    <row r="7775" spans="1:35" ht="15" customHeight="1" x14ac:dyDescent="0.25">
      <c r="A7775" s="3">
        <f>HLOOKUP($A$3,'[1]Itm on mktplcs'!$K$2:$K$1048576,ROW(A7773),0)</f>
        <v>0</v>
      </c>
      <c r="B7775" s="4"/>
      <c r="C7775" s="4"/>
      <c r="D7775" s="4"/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  <c r="AC7775" s="4"/>
      <c r="AD7775" s="4"/>
      <c r="AE7775" s="4"/>
      <c r="AF7775" s="4"/>
      <c r="AG7775" s="4"/>
      <c r="AH7775" s="4"/>
      <c r="AI7775" s="4"/>
    </row>
    <row r="7776" spans="1:35" ht="15" customHeight="1" x14ac:dyDescent="0.25">
      <c r="A7776" s="3">
        <f>HLOOKUP($A$3,'[1]Itm on mktplcs'!$K$2:$K$1048576,ROW(A7774),0)</f>
        <v>0</v>
      </c>
      <c r="B7776" s="4"/>
      <c r="C7776" s="4"/>
      <c r="D7776" s="4"/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4"/>
      <c r="AG7776" s="4"/>
      <c r="AH7776" s="4"/>
      <c r="AI7776" s="4"/>
    </row>
    <row r="7777" spans="1:35" ht="15" customHeight="1" x14ac:dyDescent="0.25">
      <c r="A7777" s="3">
        <f>HLOOKUP($A$3,'[1]Itm on mktplcs'!$K$2:$K$1048576,ROW(A7775),0)</f>
        <v>0</v>
      </c>
      <c r="B7777" s="4"/>
      <c r="C7777" s="4"/>
      <c r="D7777" s="4"/>
      <c r="E7777" s="4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  <c r="AG7777" s="4"/>
      <c r="AH7777" s="4"/>
      <c r="AI7777" s="4"/>
    </row>
    <row r="7778" spans="1:35" ht="15" customHeight="1" x14ac:dyDescent="0.25">
      <c r="A7778" s="3">
        <f>HLOOKUP($A$3,'[1]Itm on mktplcs'!$K$2:$K$1048576,ROW(A7776),0)</f>
        <v>0</v>
      </c>
      <c r="B7778" s="4"/>
      <c r="C7778" s="4"/>
      <c r="D7778" s="4"/>
      <c r="E7778" s="4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  <c r="AC7778" s="4"/>
      <c r="AD7778" s="4"/>
      <c r="AE7778" s="4"/>
      <c r="AF7778" s="4"/>
      <c r="AG7778" s="4"/>
      <c r="AH7778" s="4"/>
      <c r="AI7778" s="4"/>
    </row>
    <row r="7779" spans="1:35" ht="15" customHeight="1" x14ac:dyDescent="0.25">
      <c r="A7779" s="3">
        <f>HLOOKUP($A$3,'[1]Itm on mktplcs'!$K$2:$K$1048576,ROW(A7777),0)</f>
        <v>0</v>
      </c>
      <c r="B7779" s="4"/>
      <c r="C7779" s="4"/>
      <c r="D7779" s="4"/>
      <c r="E7779" s="4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4"/>
      <c r="AC7779" s="4"/>
      <c r="AD7779" s="4"/>
      <c r="AE7779" s="4"/>
      <c r="AF7779" s="4"/>
      <c r="AG7779" s="4"/>
      <c r="AH7779" s="4"/>
      <c r="AI7779" s="4"/>
    </row>
    <row r="7780" spans="1:35" ht="15" customHeight="1" x14ac:dyDescent="0.25">
      <c r="A7780" s="3">
        <f>HLOOKUP($A$3,'[1]Itm on mktplcs'!$K$2:$K$1048576,ROW(A7778),0)</f>
        <v>0</v>
      </c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  <c r="AC7780" s="4"/>
      <c r="AD7780" s="4"/>
      <c r="AE7780" s="4"/>
      <c r="AF7780" s="4"/>
      <c r="AG7780" s="4"/>
      <c r="AH7780" s="4"/>
      <c r="AI7780" s="4"/>
    </row>
    <row r="7781" spans="1:35" ht="15" customHeight="1" x14ac:dyDescent="0.25">
      <c r="A7781" s="3">
        <f>HLOOKUP($A$3,'[1]Itm on mktplcs'!$K$2:$K$1048576,ROW(A7779),0)</f>
        <v>0</v>
      </c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4"/>
      <c r="AC7781" s="4"/>
      <c r="AD7781" s="4"/>
      <c r="AE7781" s="4"/>
      <c r="AF7781" s="4"/>
      <c r="AG7781" s="4"/>
      <c r="AH7781" s="4"/>
      <c r="AI7781" s="4"/>
    </row>
    <row r="7782" spans="1:35" ht="15" customHeight="1" x14ac:dyDescent="0.25">
      <c r="A7782" s="3">
        <f>HLOOKUP($A$3,'[1]Itm on mktplcs'!$K$2:$K$1048576,ROW(A7780),0)</f>
        <v>0</v>
      </c>
      <c r="B7782" s="4"/>
      <c r="C7782" s="4"/>
      <c r="D7782" s="4"/>
      <c r="E7782" s="4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  <c r="AG7782" s="4"/>
      <c r="AH7782" s="4"/>
      <c r="AI7782" s="4"/>
    </row>
    <row r="7783" spans="1:35" ht="15" customHeight="1" x14ac:dyDescent="0.25">
      <c r="A7783" s="3">
        <f>HLOOKUP($A$3,'[1]Itm on mktplcs'!$K$2:$K$1048576,ROW(A7781),0)</f>
        <v>0</v>
      </c>
      <c r="B7783" s="4"/>
      <c r="C7783" s="4"/>
      <c r="D7783" s="4"/>
      <c r="E7783" s="4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4"/>
      <c r="AG7783" s="4"/>
      <c r="AH7783" s="4"/>
      <c r="AI7783" s="4"/>
    </row>
    <row r="7784" spans="1:35" ht="15" customHeight="1" x14ac:dyDescent="0.25">
      <c r="A7784" s="3">
        <f>HLOOKUP($A$3,'[1]Itm on mktplcs'!$K$2:$K$1048576,ROW(A7782),0)</f>
        <v>0</v>
      </c>
      <c r="B7784" s="4"/>
      <c r="C7784" s="4"/>
      <c r="D7784" s="4"/>
      <c r="E7784" s="4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4"/>
      <c r="AG7784" s="4"/>
      <c r="AH7784" s="4"/>
      <c r="AI7784" s="4"/>
    </row>
    <row r="7785" spans="1:35" ht="15" customHeight="1" x14ac:dyDescent="0.25">
      <c r="A7785" s="3">
        <f>HLOOKUP($A$3,'[1]Itm on mktplcs'!$K$2:$K$1048576,ROW(A7783),0)</f>
        <v>0</v>
      </c>
      <c r="B7785" s="4"/>
      <c r="C7785" s="4"/>
      <c r="D7785" s="4"/>
      <c r="E7785" s="4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</row>
    <row r="7786" spans="1:35" ht="15" customHeight="1" x14ac:dyDescent="0.25">
      <c r="A7786" s="3">
        <f>HLOOKUP($A$3,'[1]Itm on mktplcs'!$K$2:$K$1048576,ROW(A7784),0)</f>
        <v>0</v>
      </c>
      <c r="B7786" s="4"/>
      <c r="C7786" s="4"/>
      <c r="D7786" s="4"/>
      <c r="E7786" s="4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  <c r="AG7786" s="4"/>
      <c r="AH7786" s="4"/>
      <c r="AI7786" s="4"/>
    </row>
    <row r="7787" spans="1:35" ht="15" customHeight="1" x14ac:dyDescent="0.25">
      <c r="A7787" s="3">
        <f>HLOOKUP($A$3,'[1]Itm on mktplcs'!$K$2:$K$1048576,ROW(A7785),0)</f>
        <v>0</v>
      </c>
      <c r="B7787" s="4"/>
      <c r="C7787" s="4"/>
      <c r="D7787" s="4"/>
      <c r="E7787" s="4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4"/>
      <c r="AG7787" s="4"/>
      <c r="AH7787" s="4"/>
      <c r="AI7787" s="4"/>
    </row>
    <row r="7788" spans="1:35" ht="15" customHeight="1" x14ac:dyDescent="0.25">
      <c r="A7788" s="3">
        <f>HLOOKUP($A$3,'[1]Itm on mktplcs'!$K$2:$K$1048576,ROW(A7786),0)</f>
        <v>0</v>
      </c>
      <c r="B7788" s="4"/>
      <c r="C7788" s="4"/>
      <c r="D7788" s="4"/>
      <c r="E7788" s="4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  <c r="AG7788" s="4"/>
      <c r="AH7788" s="4"/>
      <c r="AI7788" s="4"/>
    </row>
    <row r="7789" spans="1:35" ht="15" customHeight="1" x14ac:dyDescent="0.25">
      <c r="A7789" s="3">
        <f>HLOOKUP($A$3,'[1]Itm on mktplcs'!$K$2:$K$1048576,ROW(A7787),0)</f>
        <v>0</v>
      </c>
      <c r="B7789" s="4"/>
      <c r="C7789" s="4"/>
      <c r="D7789" s="4"/>
      <c r="E7789" s="4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  <c r="AF7789" s="4"/>
      <c r="AG7789" s="4"/>
      <c r="AH7789" s="4"/>
      <c r="AI7789" s="4"/>
    </row>
    <row r="7790" spans="1:35" ht="15" customHeight="1" x14ac:dyDescent="0.25">
      <c r="A7790" s="3">
        <f>HLOOKUP($A$3,'[1]Itm on mktplcs'!$K$2:$K$1048576,ROW(A7788),0)</f>
        <v>0</v>
      </c>
      <c r="B7790" s="4"/>
      <c r="C7790" s="4"/>
      <c r="D7790" s="4"/>
      <c r="E7790" s="4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</row>
    <row r="7791" spans="1:35" ht="15" customHeight="1" x14ac:dyDescent="0.25">
      <c r="A7791" s="3">
        <f>HLOOKUP($A$3,'[1]Itm on mktplcs'!$K$2:$K$1048576,ROW(A7789),0)</f>
        <v>0</v>
      </c>
      <c r="B7791" s="4"/>
      <c r="C7791" s="4"/>
      <c r="D7791" s="4"/>
      <c r="E7791" s="4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  <c r="AG7791" s="4"/>
      <c r="AH7791" s="4"/>
      <c r="AI7791" s="4"/>
    </row>
    <row r="7792" spans="1:35" ht="15" customHeight="1" x14ac:dyDescent="0.25">
      <c r="A7792" s="3">
        <f>HLOOKUP($A$3,'[1]Itm on mktplcs'!$K$2:$K$1048576,ROW(A7790),0)</f>
        <v>0</v>
      </c>
      <c r="B7792" s="4"/>
      <c r="C7792" s="4"/>
      <c r="D7792" s="4"/>
      <c r="E7792" s="4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  <c r="AG7792" s="4"/>
      <c r="AH7792" s="4"/>
      <c r="AI7792" s="4"/>
    </row>
    <row r="7793" spans="1:35" ht="15" customHeight="1" x14ac:dyDescent="0.25">
      <c r="A7793" s="3">
        <f>HLOOKUP($A$3,'[1]Itm on mktplcs'!$K$2:$K$1048576,ROW(A7791),0)</f>
        <v>0</v>
      </c>
      <c r="B7793" s="4"/>
      <c r="C7793" s="4"/>
      <c r="D7793" s="4"/>
      <c r="E7793" s="4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  <c r="AF7793" s="4"/>
      <c r="AG7793" s="4"/>
      <c r="AH7793" s="4"/>
      <c r="AI7793" s="4"/>
    </row>
    <row r="7794" spans="1:35" ht="15" customHeight="1" x14ac:dyDescent="0.25">
      <c r="A7794" s="3">
        <f>HLOOKUP($A$3,'[1]Itm on mktplcs'!$K$2:$K$1048576,ROW(A7792),0)</f>
        <v>0</v>
      </c>
      <c r="B7794" s="4"/>
      <c r="C7794" s="4"/>
      <c r="D7794" s="4"/>
      <c r="E7794" s="4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</row>
    <row r="7795" spans="1:35" ht="15" customHeight="1" x14ac:dyDescent="0.25">
      <c r="A7795" s="3">
        <f>HLOOKUP($A$3,'[1]Itm on mktplcs'!$K$2:$K$1048576,ROW(A7793),0)</f>
        <v>0</v>
      </c>
      <c r="B7795" s="4"/>
      <c r="C7795" s="4"/>
      <c r="D7795" s="4"/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4"/>
      <c r="AG7795" s="4"/>
      <c r="AH7795" s="4"/>
      <c r="AI7795" s="4"/>
    </row>
    <row r="7796" spans="1:35" ht="15" customHeight="1" x14ac:dyDescent="0.25">
      <c r="A7796" s="3">
        <f>HLOOKUP($A$3,'[1]Itm on mktplcs'!$K$2:$K$1048576,ROW(A7794),0)</f>
        <v>0</v>
      </c>
      <c r="B7796" s="4"/>
      <c r="C7796" s="4"/>
      <c r="D7796" s="4"/>
      <c r="E7796" s="4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  <c r="AG7796" s="4"/>
      <c r="AH7796" s="4"/>
      <c r="AI7796" s="4"/>
    </row>
    <row r="7797" spans="1:35" ht="15" customHeight="1" x14ac:dyDescent="0.25">
      <c r="A7797" s="3">
        <f>HLOOKUP($A$3,'[1]Itm on mktplcs'!$K$2:$K$1048576,ROW(A7795),0)</f>
        <v>0</v>
      </c>
      <c r="B7797" s="4"/>
      <c r="C7797" s="4"/>
      <c r="D7797" s="4"/>
      <c r="E7797" s="4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  <c r="AF7797" s="4"/>
      <c r="AG7797" s="4"/>
      <c r="AH7797" s="4"/>
      <c r="AI7797" s="4"/>
    </row>
    <row r="7798" spans="1:35" ht="15" customHeight="1" x14ac:dyDescent="0.25">
      <c r="A7798" s="3">
        <f>HLOOKUP($A$3,'[1]Itm on mktplcs'!$K$2:$K$1048576,ROW(A7796),0)</f>
        <v>0</v>
      </c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  <c r="AG7798" s="4"/>
      <c r="AH7798" s="4"/>
      <c r="AI7798" s="4"/>
    </row>
    <row r="7799" spans="1:35" ht="15" customHeight="1" x14ac:dyDescent="0.25">
      <c r="A7799" s="3">
        <f>HLOOKUP($A$3,'[1]Itm on mktplcs'!$K$2:$K$1048576,ROW(A7797),0)</f>
        <v>0</v>
      </c>
      <c r="B7799" s="4"/>
      <c r="C7799" s="4"/>
      <c r="D7799" s="4"/>
      <c r="E7799" s="4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  <c r="AG7799" s="4"/>
      <c r="AH7799" s="4"/>
      <c r="AI7799" s="4"/>
    </row>
    <row r="7800" spans="1:35" ht="15" customHeight="1" x14ac:dyDescent="0.25">
      <c r="A7800" s="3">
        <f>HLOOKUP($A$3,'[1]Itm on mktplcs'!$K$2:$K$1048576,ROW(A7798),0)</f>
        <v>0</v>
      </c>
      <c r="B7800" s="4"/>
      <c r="C7800" s="4"/>
      <c r="D7800" s="4"/>
      <c r="E7800" s="4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  <c r="AG7800" s="4"/>
      <c r="AH7800" s="4"/>
      <c r="AI7800" s="4"/>
    </row>
    <row r="7801" spans="1:35" ht="15" customHeight="1" x14ac:dyDescent="0.25">
      <c r="A7801" s="3">
        <f>HLOOKUP($A$3,'[1]Itm on mktplcs'!$K$2:$K$1048576,ROW(A7799),0)</f>
        <v>0</v>
      </c>
      <c r="B7801" s="4"/>
      <c r="C7801" s="4"/>
      <c r="D7801" s="4"/>
      <c r="E7801" s="4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4"/>
      <c r="AG7801" s="4"/>
      <c r="AH7801" s="4"/>
      <c r="AI7801" s="4"/>
    </row>
    <row r="7802" spans="1:35" ht="15" customHeight="1" x14ac:dyDescent="0.25">
      <c r="A7802" s="3">
        <f>HLOOKUP($A$3,'[1]Itm on mktplcs'!$K$2:$K$1048576,ROW(A7800),0)</f>
        <v>0</v>
      </c>
      <c r="B7802" s="4"/>
      <c r="C7802" s="4"/>
      <c r="D7802" s="4"/>
      <c r="E7802" s="4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  <c r="AG7802" s="4"/>
      <c r="AH7802" s="4"/>
      <c r="AI7802" s="4"/>
    </row>
    <row r="7803" spans="1:35" ht="15" customHeight="1" x14ac:dyDescent="0.25">
      <c r="A7803" s="3">
        <f>HLOOKUP($A$3,'[1]Itm on mktplcs'!$K$2:$K$1048576,ROW(A7801),0)</f>
        <v>0</v>
      </c>
      <c r="B7803" s="4"/>
      <c r="C7803" s="4"/>
      <c r="D7803" s="4"/>
      <c r="E7803" s="4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  <c r="AC7803" s="4"/>
      <c r="AD7803" s="4"/>
      <c r="AE7803" s="4"/>
      <c r="AF7803" s="4"/>
      <c r="AG7803" s="4"/>
      <c r="AH7803" s="4"/>
      <c r="AI7803" s="4"/>
    </row>
    <row r="7804" spans="1:35" ht="15" customHeight="1" x14ac:dyDescent="0.25">
      <c r="A7804" s="3">
        <f>HLOOKUP($A$3,'[1]Itm on mktplcs'!$K$2:$K$1048576,ROW(A7802),0)</f>
        <v>0</v>
      </c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</row>
    <row r="7805" spans="1:35" ht="15" customHeight="1" x14ac:dyDescent="0.25">
      <c r="A7805" s="3">
        <f>HLOOKUP($A$3,'[1]Itm on mktplcs'!$K$2:$K$1048576,ROW(A7803),0)</f>
        <v>0</v>
      </c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4"/>
      <c r="AC7805" s="4"/>
      <c r="AD7805" s="4"/>
      <c r="AE7805" s="4"/>
      <c r="AF7805" s="4"/>
      <c r="AG7805" s="4"/>
      <c r="AH7805" s="4"/>
      <c r="AI7805" s="4"/>
    </row>
    <row r="7806" spans="1:35" ht="15" customHeight="1" x14ac:dyDescent="0.25">
      <c r="A7806" s="3">
        <f>HLOOKUP($A$3,'[1]Itm on mktplcs'!$K$2:$K$1048576,ROW(A7804),0)</f>
        <v>0</v>
      </c>
      <c r="B7806" s="4"/>
      <c r="C7806" s="4"/>
      <c r="D7806" s="4"/>
      <c r="E7806" s="4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  <c r="AC7806" s="4"/>
      <c r="AD7806" s="4"/>
      <c r="AE7806" s="4"/>
      <c r="AF7806" s="4"/>
      <c r="AG7806" s="4"/>
      <c r="AH7806" s="4"/>
      <c r="AI7806" s="4"/>
    </row>
    <row r="7807" spans="1:35" ht="15" customHeight="1" x14ac:dyDescent="0.25">
      <c r="A7807" s="3">
        <f>HLOOKUP($A$3,'[1]Itm on mktplcs'!$K$2:$K$1048576,ROW(A7805),0)</f>
        <v>0</v>
      </c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4"/>
      <c r="AC7807" s="4"/>
      <c r="AD7807" s="4"/>
      <c r="AE7807" s="4"/>
      <c r="AF7807" s="4"/>
      <c r="AG7807" s="4"/>
      <c r="AH7807" s="4"/>
      <c r="AI7807" s="4"/>
    </row>
    <row r="7808" spans="1:35" ht="15" customHeight="1" x14ac:dyDescent="0.25">
      <c r="A7808" s="3">
        <f>HLOOKUP($A$3,'[1]Itm on mktplcs'!$K$2:$K$1048576,ROW(A7806),0)</f>
        <v>0</v>
      </c>
      <c r="B7808" s="4"/>
      <c r="C7808" s="4"/>
      <c r="D7808" s="4"/>
      <c r="E7808" s="4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  <c r="AC7808" s="4"/>
      <c r="AD7808" s="4"/>
      <c r="AE7808" s="4"/>
      <c r="AF7808" s="4"/>
      <c r="AG7808" s="4"/>
      <c r="AH7808" s="4"/>
      <c r="AI7808" s="4"/>
    </row>
    <row r="7809" spans="1:35" ht="15" customHeight="1" x14ac:dyDescent="0.25">
      <c r="A7809" s="3">
        <f>HLOOKUP($A$3,'[1]Itm on mktplcs'!$K$2:$K$1048576,ROW(A7807),0)</f>
        <v>0</v>
      </c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  <c r="AC7809" s="4"/>
      <c r="AD7809" s="4"/>
      <c r="AE7809" s="4"/>
      <c r="AF7809" s="4"/>
      <c r="AG7809" s="4"/>
      <c r="AH7809" s="4"/>
      <c r="AI7809" s="4"/>
    </row>
    <row r="7810" spans="1:35" ht="15" customHeight="1" x14ac:dyDescent="0.25">
      <c r="A7810" s="3">
        <f>HLOOKUP($A$3,'[1]Itm on mktplcs'!$K$2:$K$1048576,ROW(A7808),0)</f>
        <v>0</v>
      </c>
      <c r="B7810" s="4"/>
      <c r="C7810" s="4"/>
      <c r="D7810" s="4"/>
      <c r="E7810" s="4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  <c r="AC7810" s="4"/>
      <c r="AD7810" s="4"/>
      <c r="AE7810" s="4"/>
      <c r="AF7810" s="4"/>
      <c r="AG7810" s="4"/>
      <c r="AH7810" s="4"/>
      <c r="AI7810" s="4"/>
    </row>
    <row r="7811" spans="1:35" ht="15" customHeight="1" x14ac:dyDescent="0.25">
      <c r="A7811" s="3">
        <f>HLOOKUP($A$3,'[1]Itm on mktplcs'!$K$2:$K$1048576,ROW(A7809),0)</f>
        <v>0</v>
      </c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4"/>
      <c r="AC7811" s="4"/>
      <c r="AD7811" s="4"/>
      <c r="AE7811" s="4"/>
      <c r="AF7811" s="4"/>
      <c r="AG7811" s="4"/>
      <c r="AH7811" s="4"/>
      <c r="AI7811" s="4"/>
    </row>
    <row r="7812" spans="1:35" ht="15" customHeight="1" x14ac:dyDescent="0.25">
      <c r="A7812" s="3">
        <f>HLOOKUP($A$3,'[1]Itm on mktplcs'!$K$2:$K$1048576,ROW(A7810),0)</f>
        <v>0</v>
      </c>
      <c r="B7812" s="4"/>
      <c r="C7812" s="4"/>
      <c r="D7812" s="4"/>
      <c r="E7812" s="4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  <c r="AC7812" s="4"/>
      <c r="AD7812" s="4"/>
      <c r="AE7812" s="4"/>
      <c r="AF7812" s="4"/>
      <c r="AG7812" s="4"/>
      <c r="AH7812" s="4"/>
      <c r="AI7812" s="4"/>
    </row>
    <row r="7813" spans="1:35" ht="15" customHeight="1" x14ac:dyDescent="0.25">
      <c r="A7813" s="3">
        <f>HLOOKUP($A$3,'[1]Itm on mktplcs'!$K$2:$K$1048576,ROW(A7811),0)</f>
        <v>0</v>
      </c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4"/>
      <c r="AC7813" s="4"/>
      <c r="AD7813" s="4"/>
      <c r="AE7813" s="4"/>
      <c r="AF7813" s="4"/>
      <c r="AG7813" s="4"/>
      <c r="AH7813" s="4"/>
      <c r="AI7813" s="4"/>
    </row>
    <row r="7814" spans="1:35" ht="15" customHeight="1" x14ac:dyDescent="0.25">
      <c r="A7814" s="3">
        <f>HLOOKUP($A$3,'[1]Itm on mktplcs'!$K$2:$K$1048576,ROW(A7812),0)</f>
        <v>0</v>
      </c>
      <c r="B7814" s="4"/>
      <c r="C7814" s="4"/>
      <c r="D7814" s="4"/>
      <c r="E7814" s="4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  <c r="AC7814" s="4"/>
      <c r="AD7814" s="4"/>
      <c r="AE7814" s="4"/>
      <c r="AF7814" s="4"/>
      <c r="AG7814" s="4"/>
      <c r="AH7814" s="4"/>
      <c r="AI7814" s="4"/>
    </row>
    <row r="7815" spans="1:35" ht="15" customHeight="1" x14ac:dyDescent="0.25">
      <c r="A7815" s="3">
        <f>HLOOKUP($A$3,'[1]Itm on mktplcs'!$K$2:$K$1048576,ROW(A7813),0)</f>
        <v>0</v>
      </c>
      <c r="B7815" s="4"/>
      <c r="C7815" s="4"/>
      <c r="D7815" s="4"/>
      <c r="E7815" s="4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4"/>
      <c r="AC7815" s="4"/>
      <c r="AD7815" s="4"/>
      <c r="AE7815" s="4"/>
      <c r="AF7815" s="4"/>
      <c r="AG7815" s="4"/>
      <c r="AH7815" s="4"/>
      <c r="AI7815" s="4"/>
    </row>
    <row r="7816" spans="1:35" ht="15" customHeight="1" x14ac:dyDescent="0.25">
      <c r="A7816" s="3">
        <f>HLOOKUP($A$3,'[1]Itm on mktplcs'!$K$2:$K$1048576,ROW(A7814),0)</f>
        <v>0</v>
      </c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  <c r="AC7816" s="4"/>
      <c r="AD7816" s="4"/>
      <c r="AE7816" s="4"/>
      <c r="AF7816" s="4"/>
      <c r="AG7816" s="4"/>
      <c r="AH7816" s="4"/>
      <c r="AI7816" s="4"/>
    </row>
    <row r="7817" spans="1:35" ht="15" customHeight="1" x14ac:dyDescent="0.25">
      <c r="A7817" s="3">
        <f>HLOOKUP($A$3,'[1]Itm on mktplcs'!$K$2:$K$1048576,ROW(A7815),0)</f>
        <v>0</v>
      </c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  <c r="AG7817" s="4"/>
      <c r="AH7817" s="4"/>
      <c r="AI7817" s="4"/>
    </row>
    <row r="7818" spans="1:35" ht="15" customHeight="1" x14ac:dyDescent="0.25">
      <c r="A7818" s="3">
        <f>HLOOKUP($A$3,'[1]Itm on mktplcs'!$K$2:$K$1048576,ROW(A7816),0)</f>
        <v>0</v>
      </c>
      <c r="B7818" s="4"/>
      <c r="C7818" s="4"/>
      <c r="D7818" s="4"/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  <c r="AC7818" s="4"/>
      <c r="AD7818" s="4"/>
      <c r="AE7818" s="4"/>
      <c r="AF7818" s="4"/>
      <c r="AG7818" s="4"/>
      <c r="AH7818" s="4"/>
      <c r="AI7818" s="4"/>
    </row>
    <row r="7819" spans="1:35" ht="15" customHeight="1" x14ac:dyDescent="0.25">
      <c r="A7819" s="3">
        <f>HLOOKUP($A$3,'[1]Itm on mktplcs'!$K$2:$K$1048576,ROW(A7817),0)</f>
        <v>0</v>
      </c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  <c r="AG7819" s="4"/>
      <c r="AH7819" s="4"/>
      <c r="AI7819" s="4"/>
    </row>
    <row r="7820" spans="1:35" ht="15" customHeight="1" x14ac:dyDescent="0.25">
      <c r="A7820" s="3">
        <f>HLOOKUP($A$3,'[1]Itm on mktplcs'!$K$2:$K$1048576,ROW(A7818),0)</f>
        <v>0</v>
      </c>
      <c r="B7820" s="4"/>
      <c r="C7820" s="4"/>
      <c r="D7820" s="4"/>
      <c r="E7820" s="4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  <c r="AC7820" s="4"/>
      <c r="AD7820" s="4"/>
      <c r="AE7820" s="4"/>
      <c r="AF7820" s="4"/>
      <c r="AG7820" s="4"/>
      <c r="AH7820" s="4"/>
      <c r="AI7820" s="4"/>
    </row>
    <row r="7821" spans="1:35" ht="15" customHeight="1" x14ac:dyDescent="0.25">
      <c r="A7821" s="3">
        <f>HLOOKUP($A$3,'[1]Itm on mktplcs'!$K$2:$K$1048576,ROW(A7819),0)</f>
        <v>0</v>
      </c>
      <c r="B7821" s="4"/>
      <c r="C7821" s="4"/>
      <c r="D7821" s="4"/>
      <c r="E7821" s="4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4"/>
      <c r="AC7821" s="4"/>
      <c r="AD7821" s="4"/>
      <c r="AE7821" s="4"/>
      <c r="AF7821" s="4"/>
      <c r="AG7821" s="4"/>
      <c r="AH7821" s="4"/>
      <c r="AI7821" s="4"/>
    </row>
    <row r="7822" spans="1:35" ht="15" customHeight="1" x14ac:dyDescent="0.25">
      <c r="A7822" s="3">
        <f>HLOOKUP($A$3,'[1]Itm on mktplcs'!$K$2:$K$1048576,ROW(A7820),0)</f>
        <v>0</v>
      </c>
      <c r="B7822" s="4"/>
      <c r="C7822" s="4"/>
      <c r="D7822" s="4"/>
      <c r="E7822" s="4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  <c r="AC7822" s="4"/>
      <c r="AD7822" s="4"/>
      <c r="AE7822" s="4"/>
      <c r="AF7822" s="4"/>
      <c r="AG7822" s="4"/>
      <c r="AH7822" s="4"/>
      <c r="AI7822" s="4"/>
    </row>
    <row r="7823" spans="1:35" ht="15" customHeight="1" x14ac:dyDescent="0.25">
      <c r="A7823" s="3">
        <f>HLOOKUP($A$3,'[1]Itm on mktplcs'!$K$2:$K$1048576,ROW(A7821),0)</f>
        <v>0</v>
      </c>
      <c r="B7823" s="4"/>
      <c r="C7823" s="4"/>
      <c r="D7823" s="4"/>
      <c r="E7823" s="4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  <c r="AC7823" s="4"/>
      <c r="AD7823" s="4"/>
      <c r="AE7823" s="4"/>
      <c r="AF7823" s="4"/>
      <c r="AG7823" s="4"/>
      <c r="AH7823" s="4"/>
      <c r="AI7823" s="4"/>
    </row>
    <row r="7824" spans="1:35" ht="15" customHeight="1" x14ac:dyDescent="0.25">
      <c r="A7824" s="3">
        <f>HLOOKUP($A$3,'[1]Itm on mktplcs'!$K$2:$K$1048576,ROW(A7822),0)</f>
        <v>0</v>
      </c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4"/>
      <c r="AG7824" s="4"/>
      <c r="AH7824" s="4"/>
      <c r="AI7824" s="4"/>
    </row>
    <row r="7825" spans="1:35" ht="15" customHeight="1" x14ac:dyDescent="0.25">
      <c r="A7825" s="3">
        <f>HLOOKUP($A$3,'[1]Itm on mktplcs'!$K$2:$K$1048576,ROW(A7823),0)</f>
        <v>0</v>
      </c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  <c r="AC7825" s="4"/>
      <c r="AD7825" s="4"/>
      <c r="AE7825" s="4"/>
      <c r="AF7825" s="4"/>
      <c r="AG7825" s="4"/>
      <c r="AH7825" s="4"/>
      <c r="AI7825" s="4"/>
    </row>
    <row r="7826" spans="1:35" ht="15" customHeight="1" x14ac:dyDescent="0.25">
      <c r="A7826" s="3">
        <f>HLOOKUP($A$3,'[1]Itm on mktplcs'!$K$2:$K$1048576,ROW(A7824),0)</f>
        <v>0</v>
      </c>
      <c r="B7826" s="4"/>
      <c r="C7826" s="4"/>
      <c r="D7826" s="4"/>
      <c r="E7826" s="4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  <c r="AC7826" s="4"/>
      <c r="AD7826" s="4"/>
      <c r="AE7826" s="4"/>
      <c r="AF7826" s="4"/>
      <c r="AG7826" s="4"/>
      <c r="AH7826" s="4"/>
      <c r="AI7826" s="4"/>
    </row>
    <row r="7827" spans="1:35" ht="15" customHeight="1" x14ac:dyDescent="0.25">
      <c r="A7827" s="3">
        <f>HLOOKUP($A$3,'[1]Itm on mktplcs'!$K$2:$K$1048576,ROW(A7825),0)</f>
        <v>0</v>
      </c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  <c r="AC7827" s="4"/>
      <c r="AD7827" s="4"/>
      <c r="AE7827" s="4"/>
      <c r="AF7827" s="4"/>
      <c r="AG7827" s="4"/>
      <c r="AH7827" s="4"/>
      <c r="AI7827" s="4"/>
    </row>
    <row r="7828" spans="1:35" ht="15" customHeight="1" x14ac:dyDescent="0.25">
      <c r="A7828" s="3">
        <f>HLOOKUP($A$3,'[1]Itm on mktplcs'!$K$2:$K$1048576,ROW(A7826),0)</f>
        <v>0</v>
      </c>
      <c r="B7828" s="4"/>
      <c r="C7828" s="4"/>
      <c r="D7828" s="4"/>
      <c r="E7828" s="4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4"/>
      <c r="AC7828" s="4"/>
      <c r="AD7828" s="4"/>
      <c r="AE7828" s="4"/>
      <c r="AF7828" s="4"/>
      <c r="AG7828" s="4"/>
      <c r="AH7828" s="4"/>
      <c r="AI7828" s="4"/>
    </row>
    <row r="7829" spans="1:35" ht="15" customHeight="1" x14ac:dyDescent="0.25">
      <c r="A7829" s="3">
        <f>HLOOKUP($A$3,'[1]Itm on mktplcs'!$K$2:$K$1048576,ROW(A7827),0)</f>
        <v>0</v>
      </c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4"/>
      <c r="AC7829" s="4"/>
      <c r="AD7829" s="4"/>
      <c r="AE7829" s="4"/>
      <c r="AF7829" s="4"/>
      <c r="AG7829" s="4"/>
      <c r="AH7829" s="4"/>
      <c r="AI7829" s="4"/>
    </row>
    <row r="7830" spans="1:35" ht="15" customHeight="1" x14ac:dyDescent="0.25">
      <c r="A7830" s="3">
        <f>HLOOKUP($A$3,'[1]Itm on mktplcs'!$K$2:$K$1048576,ROW(A7828),0)</f>
        <v>0</v>
      </c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  <c r="AC7830" s="4"/>
      <c r="AD7830" s="4"/>
      <c r="AE7830" s="4"/>
      <c r="AF7830" s="4"/>
      <c r="AG7830" s="4"/>
      <c r="AH7830" s="4"/>
      <c r="AI7830" s="4"/>
    </row>
    <row r="7831" spans="1:35" ht="15" customHeight="1" x14ac:dyDescent="0.25">
      <c r="A7831" s="3">
        <f>HLOOKUP($A$3,'[1]Itm on mktplcs'!$K$2:$K$1048576,ROW(A7829),0)</f>
        <v>0</v>
      </c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  <c r="AC7831" s="4"/>
      <c r="AD7831" s="4"/>
      <c r="AE7831" s="4"/>
      <c r="AF7831" s="4"/>
      <c r="AG7831" s="4"/>
      <c r="AH7831" s="4"/>
      <c r="AI7831" s="4"/>
    </row>
    <row r="7832" spans="1:35" ht="15" customHeight="1" x14ac:dyDescent="0.25">
      <c r="A7832" s="3">
        <f>HLOOKUP($A$3,'[1]Itm on mktplcs'!$K$2:$K$1048576,ROW(A7830),0)</f>
        <v>0</v>
      </c>
      <c r="B7832" s="4"/>
      <c r="C7832" s="4"/>
      <c r="D7832" s="4"/>
      <c r="E7832" s="4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  <c r="AC7832" s="4"/>
      <c r="AD7832" s="4"/>
      <c r="AE7832" s="4"/>
      <c r="AF7832" s="4"/>
      <c r="AG7832" s="4"/>
      <c r="AH7832" s="4"/>
      <c r="AI7832" s="4"/>
    </row>
    <row r="7833" spans="1:35" ht="15" customHeight="1" x14ac:dyDescent="0.25">
      <c r="A7833" s="3">
        <f>HLOOKUP($A$3,'[1]Itm on mktplcs'!$K$2:$K$1048576,ROW(A7831),0)</f>
        <v>0</v>
      </c>
      <c r="B7833" s="4"/>
      <c r="C7833" s="4"/>
      <c r="D7833" s="4"/>
      <c r="E7833" s="4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4"/>
      <c r="AC7833" s="4"/>
      <c r="AD7833" s="4"/>
      <c r="AE7833" s="4"/>
      <c r="AF7833" s="4"/>
      <c r="AG7833" s="4"/>
      <c r="AH7833" s="4"/>
      <c r="AI7833" s="4"/>
    </row>
    <row r="7834" spans="1:35" ht="15" customHeight="1" x14ac:dyDescent="0.25">
      <c r="A7834" s="3">
        <f>HLOOKUP($A$3,'[1]Itm on mktplcs'!$K$2:$K$1048576,ROW(A7832),0)</f>
        <v>0</v>
      </c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  <c r="AC7834" s="4"/>
      <c r="AD7834" s="4"/>
      <c r="AE7834" s="4"/>
      <c r="AF7834" s="4"/>
      <c r="AG7834" s="4"/>
      <c r="AH7834" s="4"/>
      <c r="AI7834" s="4"/>
    </row>
    <row r="7835" spans="1:35" ht="15" customHeight="1" x14ac:dyDescent="0.25">
      <c r="A7835" s="3">
        <f>HLOOKUP($A$3,'[1]Itm on mktplcs'!$K$2:$K$1048576,ROW(A7833),0)</f>
        <v>0</v>
      </c>
      <c r="B7835" s="4"/>
      <c r="C7835" s="4"/>
      <c r="D7835" s="4"/>
      <c r="E7835" s="4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4"/>
      <c r="AC7835" s="4"/>
      <c r="AD7835" s="4"/>
      <c r="AE7835" s="4"/>
      <c r="AF7835" s="4"/>
      <c r="AG7835" s="4"/>
      <c r="AH7835" s="4"/>
      <c r="AI7835" s="4"/>
    </row>
    <row r="7836" spans="1:35" ht="15" customHeight="1" x14ac:dyDescent="0.25">
      <c r="A7836" s="3">
        <f>HLOOKUP($A$3,'[1]Itm on mktplcs'!$K$2:$K$1048576,ROW(A7834),0)</f>
        <v>0</v>
      </c>
      <c r="B7836" s="4"/>
      <c r="C7836" s="4"/>
      <c r="D7836" s="4"/>
      <c r="E7836" s="4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  <c r="AC7836" s="4"/>
      <c r="AD7836" s="4"/>
      <c r="AE7836" s="4"/>
      <c r="AF7836" s="4"/>
      <c r="AG7836" s="4"/>
      <c r="AH7836" s="4"/>
      <c r="AI7836" s="4"/>
    </row>
    <row r="7837" spans="1:35" ht="15" customHeight="1" x14ac:dyDescent="0.25">
      <c r="A7837" s="3">
        <f>HLOOKUP($A$3,'[1]Itm on mktplcs'!$K$2:$K$1048576,ROW(A7835),0)</f>
        <v>0</v>
      </c>
      <c r="B7837" s="4"/>
      <c r="C7837" s="4"/>
      <c r="D7837" s="4"/>
      <c r="E7837" s="4"/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4"/>
      <c r="AC7837" s="4"/>
      <c r="AD7837" s="4"/>
      <c r="AE7837" s="4"/>
      <c r="AF7837" s="4"/>
      <c r="AG7837" s="4"/>
      <c r="AH7837" s="4"/>
      <c r="AI7837" s="4"/>
    </row>
    <row r="7838" spans="1:35" ht="15" customHeight="1" x14ac:dyDescent="0.25">
      <c r="A7838" s="3">
        <f>HLOOKUP($A$3,'[1]Itm on mktplcs'!$K$2:$K$1048576,ROW(A7836),0)</f>
        <v>0</v>
      </c>
      <c r="B7838" s="4"/>
      <c r="C7838" s="4"/>
      <c r="D7838" s="4"/>
      <c r="E7838" s="4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4"/>
      <c r="AC7838" s="4"/>
      <c r="AD7838" s="4"/>
      <c r="AE7838" s="4"/>
      <c r="AF7838" s="4"/>
      <c r="AG7838" s="4"/>
      <c r="AH7838" s="4"/>
      <c r="AI7838" s="4"/>
    </row>
    <row r="7839" spans="1:35" ht="15" customHeight="1" x14ac:dyDescent="0.25">
      <c r="A7839" s="3">
        <f>HLOOKUP($A$3,'[1]Itm on mktplcs'!$K$2:$K$1048576,ROW(A7837),0)</f>
        <v>0</v>
      </c>
      <c r="B7839" s="4"/>
      <c r="C7839" s="4"/>
      <c r="D7839" s="4"/>
      <c r="E7839" s="4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4"/>
      <c r="AC7839" s="4"/>
      <c r="AD7839" s="4"/>
      <c r="AE7839" s="4"/>
      <c r="AF7839" s="4"/>
      <c r="AG7839" s="4"/>
      <c r="AH7839" s="4"/>
      <c r="AI7839" s="4"/>
    </row>
    <row r="7840" spans="1:35" ht="15" customHeight="1" x14ac:dyDescent="0.25">
      <c r="A7840" s="3">
        <f>HLOOKUP($A$3,'[1]Itm on mktplcs'!$K$2:$K$1048576,ROW(A7838),0)</f>
        <v>0</v>
      </c>
      <c r="B7840" s="4"/>
      <c r="C7840" s="4"/>
      <c r="D7840" s="4"/>
      <c r="E7840" s="4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  <c r="AC7840" s="4"/>
      <c r="AD7840" s="4"/>
      <c r="AE7840" s="4"/>
      <c r="AF7840" s="4"/>
      <c r="AG7840" s="4"/>
      <c r="AH7840" s="4"/>
      <c r="AI7840" s="4"/>
    </row>
    <row r="7841" spans="1:35" ht="15" customHeight="1" x14ac:dyDescent="0.25">
      <c r="A7841" s="3">
        <f>HLOOKUP($A$3,'[1]Itm on mktplcs'!$K$2:$K$1048576,ROW(A7839),0)</f>
        <v>0</v>
      </c>
      <c r="B7841" s="4"/>
      <c r="C7841" s="4"/>
      <c r="D7841" s="4"/>
      <c r="E7841" s="4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  <c r="AC7841" s="4"/>
      <c r="AD7841" s="4"/>
      <c r="AE7841" s="4"/>
      <c r="AF7841" s="4"/>
      <c r="AG7841" s="4"/>
      <c r="AH7841" s="4"/>
      <c r="AI7841" s="4"/>
    </row>
    <row r="7842" spans="1:35" ht="15" customHeight="1" x14ac:dyDescent="0.25">
      <c r="A7842" s="3">
        <f>HLOOKUP($A$3,'[1]Itm on mktplcs'!$K$2:$K$1048576,ROW(A7840),0)</f>
        <v>0</v>
      </c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  <c r="AC7842" s="4"/>
      <c r="AD7842" s="4"/>
      <c r="AE7842" s="4"/>
      <c r="AF7842" s="4"/>
      <c r="AG7842" s="4"/>
      <c r="AH7842" s="4"/>
      <c r="AI7842" s="4"/>
    </row>
    <row r="7843" spans="1:35" ht="15" customHeight="1" x14ac:dyDescent="0.25">
      <c r="A7843" s="3">
        <f>HLOOKUP($A$3,'[1]Itm on mktplcs'!$K$2:$K$1048576,ROW(A7841),0)</f>
        <v>0</v>
      </c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  <c r="AC7843" s="4"/>
      <c r="AD7843" s="4"/>
      <c r="AE7843" s="4"/>
      <c r="AF7843" s="4"/>
      <c r="AG7843" s="4"/>
      <c r="AH7843" s="4"/>
      <c r="AI7843" s="4"/>
    </row>
    <row r="7844" spans="1:35" ht="15" customHeight="1" x14ac:dyDescent="0.25">
      <c r="A7844" s="3">
        <f>HLOOKUP($A$3,'[1]Itm on mktplcs'!$K$2:$K$1048576,ROW(A7842),0)</f>
        <v>0</v>
      </c>
      <c r="B7844" s="4"/>
      <c r="C7844" s="4"/>
      <c r="D7844" s="4"/>
      <c r="E7844" s="4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  <c r="AC7844" s="4"/>
      <c r="AD7844" s="4"/>
      <c r="AE7844" s="4"/>
      <c r="AF7844" s="4"/>
      <c r="AG7844" s="4"/>
      <c r="AH7844" s="4"/>
      <c r="AI7844" s="4"/>
    </row>
    <row r="7845" spans="1:35" ht="15" customHeight="1" x14ac:dyDescent="0.25">
      <c r="A7845" s="3">
        <f>HLOOKUP($A$3,'[1]Itm on mktplcs'!$K$2:$K$1048576,ROW(A7843),0)</f>
        <v>0</v>
      </c>
      <c r="B7845" s="4"/>
      <c r="C7845" s="4"/>
      <c r="D7845" s="4"/>
      <c r="E7845" s="4"/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4"/>
      <c r="AC7845" s="4"/>
      <c r="AD7845" s="4"/>
      <c r="AE7845" s="4"/>
      <c r="AF7845" s="4"/>
      <c r="AG7845" s="4"/>
      <c r="AH7845" s="4"/>
      <c r="AI7845" s="4"/>
    </row>
    <row r="7846" spans="1:35" ht="15" customHeight="1" x14ac:dyDescent="0.25">
      <c r="A7846" s="3">
        <f>HLOOKUP($A$3,'[1]Itm on mktplcs'!$K$2:$K$1048576,ROW(A7844),0)</f>
        <v>0</v>
      </c>
      <c r="B7846" s="4"/>
      <c r="C7846" s="4"/>
      <c r="D7846" s="4"/>
      <c r="E7846" s="4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  <c r="AC7846" s="4"/>
      <c r="AD7846" s="4"/>
      <c r="AE7846" s="4"/>
      <c r="AF7846" s="4"/>
      <c r="AG7846" s="4"/>
      <c r="AH7846" s="4"/>
      <c r="AI7846" s="4"/>
    </row>
    <row r="7847" spans="1:35" ht="15" customHeight="1" x14ac:dyDescent="0.25">
      <c r="A7847" s="3">
        <f>HLOOKUP($A$3,'[1]Itm on mktplcs'!$K$2:$K$1048576,ROW(A7845),0)</f>
        <v>0</v>
      </c>
      <c r="B7847" s="4"/>
      <c r="C7847" s="4"/>
      <c r="D7847" s="4"/>
      <c r="E7847" s="4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4"/>
      <c r="AC7847" s="4"/>
      <c r="AD7847" s="4"/>
      <c r="AE7847" s="4"/>
      <c r="AF7847" s="4"/>
      <c r="AG7847" s="4"/>
      <c r="AH7847" s="4"/>
      <c r="AI7847" s="4"/>
    </row>
    <row r="7848" spans="1:35" ht="15" customHeight="1" x14ac:dyDescent="0.25">
      <c r="A7848" s="3">
        <f>HLOOKUP($A$3,'[1]Itm on mktplcs'!$K$2:$K$1048576,ROW(A7846),0)</f>
        <v>0</v>
      </c>
      <c r="B7848" s="4"/>
      <c r="C7848" s="4"/>
      <c r="D7848" s="4"/>
      <c r="E7848" s="4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  <c r="AC7848" s="4"/>
      <c r="AD7848" s="4"/>
      <c r="AE7848" s="4"/>
      <c r="AF7848" s="4"/>
      <c r="AG7848" s="4"/>
      <c r="AH7848" s="4"/>
      <c r="AI7848" s="4"/>
    </row>
    <row r="7849" spans="1:35" ht="15" customHeight="1" x14ac:dyDescent="0.25">
      <c r="A7849" s="3">
        <f>HLOOKUP($A$3,'[1]Itm on mktplcs'!$K$2:$K$1048576,ROW(A7847),0)</f>
        <v>0</v>
      </c>
      <c r="B7849" s="4"/>
      <c r="C7849" s="4"/>
      <c r="D7849" s="4"/>
      <c r="E7849" s="4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4"/>
      <c r="AC7849" s="4"/>
      <c r="AD7849" s="4"/>
      <c r="AE7849" s="4"/>
      <c r="AF7849" s="4"/>
      <c r="AG7849" s="4"/>
      <c r="AH7849" s="4"/>
      <c r="AI7849" s="4"/>
    </row>
    <row r="7850" spans="1:35" ht="15" customHeight="1" x14ac:dyDescent="0.25">
      <c r="A7850" s="3">
        <f>HLOOKUP($A$3,'[1]Itm on mktplcs'!$K$2:$K$1048576,ROW(A7848),0)</f>
        <v>0</v>
      </c>
      <c r="B7850" s="4"/>
      <c r="C7850" s="4"/>
      <c r="D7850" s="4"/>
      <c r="E7850" s="4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  <c r="AC7850" s="4"/>
      <c r="AD7850" s="4"/>
      <c r="AE7850" s="4"/>
      <c r="AF7850" s="4"/>
      <c r="AG7850" s="4"/>
      <c r="AH7850" s="4"/>
      <c r="AI7850" s="4"/>
    </row>
    <row r="7851" spans="1:35" ht="15" customHeight="1" x14ac:dyDescent="0.25">
      <c r="A7851" s="3">
        <f>HLOOKUP($A$3,'[1]Itm on mktplcs'!$K$2:$K$1048576,ROW(A7849),0)</f>
        <v>0</v>
      </c>
      <c r="B7851" s="4"/>
      <c r="C7851" s="4"/>
      <c r="D7851" s="4"/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  <c r="AC7851" s="4"/>
      <c r="AD7851" s="4"/>
      <c r="AE7851" s="4"/>
      <c r="AF7851" s="4"/>
      <c r="AG7851" s="4"/>
      <c r="AH7851" s="4"/>
      <c r="AI7851" s="4"/>
    </row>
    <row r="7852" spans="1:35" ht="15" customHeight="1" x14ac:dyDescent="0.25">
      <c r="A7852" s="3">
        <f>HLOOKUP($A$3,'[1]Itm on mktplcs'!$K$2:$K$1048576,ROW(A7850),0)</f>
        <v>0</v>
      </c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  <c r="AC7852" s="4"/>
      <c r="AD7852" s="4"/>
      <c r="AE7852" s="4"/>
      <c r="AF7852" s="4"/>
      <c r="AG7852" s="4"/>
      <c r="AH7852" s="4"/>
      <c r="AI7852" s="4"/>
    </row>
    <row r="7853" spans="1:35" ht="15" customHeight="1" x14ac:dyDescent="0.25">
      <c r="A7853" s="3">
        <f>HLOOKUP($A$3,'[1]Itm on mktplcs'!$K$2:$K$1048576,ROW(A7851),0)</f>
        <v>0</v>
      </c>
      <c r="B7853" s="4"/>
      <c r="C7853" s="4"/>
      <c r="D7853" s="4"/>
      <c r="E7853" s="4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4"/>
      <c r="AC7853" s="4"/>
      <c r="AD7853" s="4"/>
      <c r="AE7853" s="4"/>
      <c r="AF7853" s="4"/>
      <c r="AG7853" s="4"/>
      <c r="AH7853" s="4"/>
      <c r="AI7853" s="4"/>
    </row>
    <row r="7854" spans="1:35" ht="15" customHeight="1" x14ac:dyDescent="0.25">
      <c r="A7854" s="3">
        <f>HLOOKUP($A$3,'[1]Itm on mktplcs'!$K$2:$K$1048576,ROW(A7852),0)</f>
        <v>0</v>
      </c>
      <c r="B7854" s="4"/>
      <c r="C7854" s="4"/>
      <c r="D7854" s="4"/>
      <c r="E7854" s="4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  <c r="AC7854" s="4"/>
      <c r="AD7854" s="4"/>
      <c r="AE7854" s="4"/>
      <c r="AF7854" s="4"/>
      <c r="AG7854" s="4"/>
      <c r="AH7854" s="4"/>
      <c r="AI7854" s="4"/>
    </row>
    <row r="7855" spans="1:35" ht="15" customHeight="1" x14ac:dyDescent="0.25">
      <c r="A7855" s="3">
        <f>HLOOKUP($A$3,'[1]Itm on mktplcs'!$K$2:$K$1048576,ROW(A7853),0)</f>
        <v>0</v>
      </c>
      <c r="B7855" s="4"/>
      <c r="C7855" s="4"/>
      <c r="D7855" s="4"/>
      <c r="E7855" s="4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  <c r="AC7855" s="4"/>
      <c r="AD7855" s="4"/>
      <c r="AE7855" s="4"/>
      <c r="AF7855" s="4"/>
      <c r="AG7855" s="4"/>
      <c r="AH7855" s="4"/>
      <c r="AI7855" s="4"/>
    </row>
    <row r="7856" spans="1:35" ht="15" customHeight="1" x14ac:dyDescent="0.25">
      <c r="A7856" s="3">
        <f>HLOOKUP($A$3,'[1]Itm on mktplcs'!$K$2:$K$1048576,ROW(A7854),0)</f>
        <v>0</v>
      </c>
      <c r="B7856" s="4"/>
      <c r="C7856" s="4"/>
      <c r="D7856" s="4"/>
      <c r="E7856" s="4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  <c r="AC7856" s="4"/>
      <c r="AD7856" s="4"/>
      <c r="AE7856" s="4"/>
      <c r="AF7856" s="4"/>
      <c r="AG7856" s="4"/>
      <c r="AH7856" s="4"/>
      <c r="AI7856" s="4"/>
    </row>
    <row r="7857" spans="1:35" ht="15" customHeight="1" x14ac:dyDescent="0.25">
      <c r="A7857" s="3">
        <f>HLOOKUP($A$3,'[1]Itm on mktplcs'!$K$2:$K$1048576,ROW(A7855),0)</f>
        <v>0</v>
      </c>
      <c r="B7857" s="4"/>
      <c r="C7857" s="4"/>
      <c r="D7857" s="4"/>
      <c r="E7857" s="4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4"/>
      <c r="AC7857" s="4"/>
      <c r="AD7857" s="4"/>
      <c r="AE7857" s="4"/>
      <c r="AF7857" s="4"/>
      <c r="AG7857" s="4"/>
      <c r="AH7857" s="4"/>
      <c r="AI7857" s="4"/>
    </row>
    <row r="7858" spans="1:35" ht="15" customHeight="1" x14ac:dyDescent="0.25">
      <c r="A7858" s="3">
        <f>HLOOKUP($A$3,'[1]Itm on mktplcs'!$K$2:$K$1048576,ROW(A7856),0)</f>
        <v>0</v>
      </c>
      <c r="B7858" s="4"/>
      <c r="C7858" s="4"/>
      <c r="D7858" s="4"/>
      <c r="E7858" s="4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  <c r="AC7858" s="4"/>
      <c r="AD7858" s="4"/>
      <c r="AE7858" s="4"/>
      <c r="AF7858" s="4"/>
      <c r="AG7858" s="4"/>
      <c r="AH7858" s="4"/>
      <c r="AI7858" s="4"/>
    </row>
    <row r="7859" spans="1:35" ht="15" customHeight="1" x14ac:dyDescent="0.25">
      <c r="A7859" s="3">
        <f>HLOOKUP($A$3,'[1]Itm on mktplcs'!$K$2:$K$1048576,ROW(A7857),0)</f>
        <v>0</v>
      </c>
      <c r="B7859" s="4"/>
      <c r="C7859" s="4"/>
      <c r="D7859" s="4"/>
      <c r="E7859" s="4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  <c r="AC7859" s="4"/>
      <c r="AD7859" s="4"/>
      <c r="AE7859" s="4"/>
      <c r="AF7859" s="4"/>
      <c r="AG7859" s="4"/>
      <c r="AH7859" s="4"/>
      <c r="AI7859" s="4"/>
    </row>
    <row r="7860" spans="1:35" ht="15" customHeight="1" x14ac:dyDescent="0.25">
      <c r="A7860" s="3">
        <f>HLOOKUP($A$3,'[1]Itm on mktplcs'!$K$2:$K$1048576,ROW(A7858),0)</f>
        <v>0</v>
      </c>
      <c r="B7860" s="4"/>
      <c r="C7860" s="4"/>
      <c r="D7860" s="4"/>
      <c r="E7860" s="4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  <c r="AC7860" s="4"/>
      <c r="AD7860" s="4"/>
      <c r="AE7860" s="4"/>
      <c r="AF7860" s="4"/>
      <c r="AG7860" s="4"/>
      <c r="AH7860" s="4"/>
      <c r="AI7860" s="4"/>
    </row>
    <row r="7861" spans="1:35" ht="15" customHeight="1" x14ac:dyDescent="0.25">
      <c r="A7861" s="3">
        <f>HLOOKUP($A$3,'[1]Itm on mktplcs'!$K$2:$K$1048576,ROW(A7859),0)</f>
        <v>0</v>
      </c>
      <c r="B7861" s="4"/>
      <c r="C7861" s="4"/>
      <c r="D7861" s="4"/>
      <c r="E7861" s="4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  <c r="AC7861" s="4"/>
      <c r="AD7861" s="4"/>
      <c r="AE7861" s="4"/>
      <c r="AF7861" s="4"/>
      <c r="AG7861" s="4"/>
      <c r="AH7861" s="4"/>
      <c r="AI7861" s="4"/>
    </row>
    <row r="7862" spans="1:35" ht="15" customHeight="1" x14ac:dyDescent="0.25">
      <c r="A7862" s="3">
        <f>HLOOKUP($A$3,'[1]Itm on mktplcs'!$K$2:$K$1048576,ROW(A7860),0)</f>
        <v>0</v>
      </c>
      <c r="B7862" s="4"/>
      <c r="C7862" s="4"/>
      <c r="D7862" s="4"/>
      <c r="E7862" s="4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  <c r="AC7862" s="4"/>
      <c r="AD7862" s="4"/>
      <c r="AE7862" s="4"/>
      <c r="AF7862" s="4"/>
      <c r="AG7862" s="4"/>
      <c r="AH7862" s="4"/>
      <c r="AI7862" s="4"/>
    </row>
    <row r="7863" spans="1:35" ht="15" customHeight="1" x14ac:dyDescent="0.25">
      <c r="A7863" s="3">
        <f>HLOOKUP($A$3,'[1]Itm on mktplcs'!$K$2:$K$1048576,ROW(A7861),0)</f>
        <v>0</v>
      </c>
      <c r="B7863" s="4"/>
      <c r="C7863" s="4"/>
      <c r="D7863" s="4"/>
      <c r="E7863" s="4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  <c r="AC7863" s="4"/>
      <c r="AD7863" s="4"/>
      <c r="AE7863" s="4"/>
      <c r="AF7863" s="4"/>
      <c r="AG7863" s="4"/>
      <c r="AH7863" s="4"/>
      <c r="AI7863" s="4"/>
    </row>
    <row r="7864" spans="1:35" ht="15" customHeight="1" x14ac:dyDescent="0.25">
      <c r="A7864" s="3">
        <f>HLOOKUP($A$3,'[1]Itm on mktplcs'!$K$2:$K$1048576,ROW(A7862),0)</f>
        <v>0</v>
      </c>
      <c r="B7864" s="4"/>
      <c r="C7864" s="4"/>
      <c r="D7864" s="4"/>
      <c r="E7864" s="4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  <c r="AC7864" s="4"/>
      <c r="AD7864" s="4"/>
      <c r="AE7864" s="4"/>
      <c r="AF7864" s="4"/>
      <c r="AG7864" s="4"/>
      <c r="AH7864" s="4"/>
      <c r="AI7864" s="4"/>
    </row>
    <row r="7865" spans="1:35" ht="15" customHeight="1" x14ac:dyDescent="0.25">
      <c r="A7865" s="3">
        <f>HLOOKUP($A$3,'[1]Itm on mktplcs'!$K$2:$K$1048576,ROW(A7863),0)</f>
        <v>0</v>
      </c>
      <c r="B7865" s="4"/>
      <c r="C7865" s="4"/>
      <c r="D7865" s="4"/>
      <c r="E7865" s="4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4"/>
      <c r="AC7865" s="4"/>
      <c r="AD7865" s="4"/>
      <c r="AE7865" s="4"/>
      <c r="AF7865" s="4"/>
      <c r="AG7865" s="4"/>
      <c r="AH7865" s="4"/>
      <c r="AI7865" s="4"/>
    </row>
    <row r="7866" spans="1:35" ht="15" customHeight="1" x14ac:dyDescent="0.25">
      <c r="A7866" s="3">
        <f>HLOOKUP($A$3,'[1]Itm on mktplcs'!$K$2:$K$1048576,ROW(A7864),0)</f>
        <v>0</v>
      </c>
      <c r="B7866" s="4"/>
      <c r="C7866" s="4"/>
      <c r="D7866" s="4"/>
      <c r="E7866" s="4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  <c r="AC7866" s="4"/>
      <c r="AD7866" s="4"/>
      <c r="AE7866" s="4"/>
      <c r="AF7866" s="4"/>
      <c r="AG7866" s="4"/>
      <c r="AH7866" s="4"/>
      <c r="AI7866" s="4"/>
    </row>
    <row r="7867" spans="1:35" ht="15" customHeight="1" x14ac:dyDescent="0.25">
      <c r="A7867" s="3">
        <f>HLOOKUP($A$3,'[1]Itm on mktplcs'!$K$2:$K$1048576,ROW(A7865),0)</f>
        <v>0</v>
      </c>
      <c r="B7867" s="4"/>
      <c r="C7867" s="4"/>
      <c r="D7867" s="4"/>
      <c r="E7867" s="4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4"/>
      <c r="AC7867" s="4"/>
      <c r="AD7867" s="4"/>
      <c r="AE7867" s="4"/>
      <c r="AF7867" s="4"/>
      <c r="AG7867" s="4"/>
      <c r="AH7867" s="4"/>
      <c r="AI7867" s="4"/>
    </row>
    <row r="7868" spans="1:35" ht="15" customHeight="1" x14ac:dyDescent="0.25">
      <c r="A7868" s="3">
        <f>HLOOKUP($A$3,'[1]Itm on mktplcs'!$K$2:$K$1048576,ROW(A7866),0)</f>
        <v>0</v>
      </c>
      <c r="B7868" s="4"/>
      <c r="C7868" s="4"/>
      <c r="D7868" s="4"/>
      <c r="E7868" s="4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  <c r="AC7868" s="4"/>
      <c r="AD7868" s="4"/>
      <c r="AE7868" s="4"/>
      <c r="AF7868" s="4"/>
      <c r="AG7868" s="4"/>
      <c r="AH7868" s="4"/>
      <c r="AI7868" s="4"/>
    </row>
    <row r="7869" spans="1:35" ht="15" customHeight="1" x14ac:dyDescent="0.25">
      <c r="A7869" s="3">
        <f>HLOOKUP($A$3,'[1]Itm on mktplcs'!$K$2:$K$1048576,ROW(A7867),0)</f>
        <v>0</v>
      </c>
      <c r="B7869" s="4"/>
      <c r="C7869" s="4"/>
      <c r="D7869" s="4"/>
      <c r="E7869" s="4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4"/>
      <c r="AC7869" s="4"/>
      <c r="AD7869" s="4"/>
      <c r="AE7869" s="4"/>
      <c r="AF7869" s="4"/>
      <c r="AG7869" s="4"/>
      <c r="AH7869" s="4"/>
      <c r="AI7869" s="4"/>
    </row>
    <row r="7870" spans="1:35" ht="15" customHeight="1" x14ac:dyDescent="0.25">
      <c r="A7870" s="3">
        <f>HLOOKUP($A$3,'[1]Itm on mktplcs'!$K$2:$K$1048576,ROW(A7868),0)</f>
        <v>0</v>
      </c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  <c r="AC7870" s="4"/>
      <c r="AD7870" s="4"/>
      <c r="AE7870" s="4"/>
      <c r="AF7870" s="4"/>
      <c r="AG7870" s="4"/>
      <c r="AH7870" s="4"/>
      <c r="AI7870" s="4"/>
    </row>
    <row r="7871" spans="1:35" ht="15" customHeight="1" x14ac:dyDescent="0.25">
      <c r="A7871" s="3">
        <f>HLOOKUP($A$3,'[1]Itm on mktplcs'!$K$2:$K$1048576,ROW(A7869),0)</f>
        <v>0</v>
      </c>
      <c r="B7871" s="4"/>
      <c r="C7871" s="4"/>
      <c r="D7871" s="4"/>
      <c r="E7871" s="4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4"/>
      <c r="AC7871" s="4"/>
      <c r="AD7871" s="4"/>
      <c r="AE7871" s="4"/>
      <c r="AF7871" s="4"/>
      <c r="AG7871" s="4"/>
      <c r="AH7871" s="4"/>
      <c r="AI7871" s="4"/>
    </row>
    <row r="7872" spans="1:35" ht="15" customHeight="1" x14ac:dyDescent="0.25">
      <c r="A7872" s="3">
        <f>HLOOKUP($A$3,'[1]Itm on mktplcs'!$K$2:$K$1048576,ROW(A7870),0)</f>
        <v>0</v>
      </c>
      <c r="B7872" s="4"/>
      <c r="C7872" s="4"/>
      <c r="D7872" s="4"/>
      <c r="E7872" s="4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  <c r="AC7872" s="4"/>
      <c r="AD7872" s="4"/>
      <c r="AE7872" s="4"/>
      <c r="AF7872" s="4"/>
      <c r="AG7872" s="4"/>
      <c r="AH7872" s="4"/>
      <c r="AI7872" s="4"/>
    </row>
    <row r="7873" spans="1:35" ht="15" customHeight="1" x14ac:dyDescent="0.25">
      <c r="A7873" s="3">
        <f>HLOOKUP($A$3,'[1]Itm on mktplcs'!$K$2:$K$1048576,ROW(A7871),0)</f>
        <v>0</v>
      </c>
      <c r="B7873" s="4"/>
      <c r="C7873" s="4"/>
      <c r="D7873" s="4"/>
      <c r="E7873" s="4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4"/>
      <c r="AC7873" s="4"/>
      <c r="AD7873" s="4"/>
      <c r="AE7873" s="4"/>
      <c r="AF7873" s="4"/>
      <c r="AG7873" s="4"/>
      <c r="AH7873" s="4"/>
      <c r="AI7873" s="4"/>
    </row>
    <row r="7874" spans="1:35" ht="15" customHeight="1" x14ac:dyDescent="0.25">
      <c r="A7874" s="3">
        <f>HLOOKUP($A$3,'[1]Itm on mktplcs'!$K$2:$K$1048576,ROW(A7872),0)</f>
        <v>0</v>
      </c>
      <c r="B7874" s="4"/>
      <c r="C7874" s="4"/>
      <c r="D7874" s="4"/>
      <c r="E7874" s="4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  <c r="AC7874" s="4"/>
      <c r="AD7874" s="4"/>
      <c r="AE7874" s="4"/>
      <c r="AF7874" s="4"/>
      <c r="AG7874" s="4"/>
      <c r="AH7874" s="4"/>
      <c r="AI7874" s="4"/>
    </row>
    <row r="7875" spans="1:35" ht="15" customHeight="1" x14ac:dyDescent="0.25">
      <c r="A7875" s="3">
        <f>HLOOKUP($A$3,'[1]Itm on mktplcs'!$K$2:$K$1048576,ROW(A7873),0)</f>
        <v>0</v>
      </c>
      <c r="B7875" s="4"/>
      <c r="C7875" s="4"/>
      <c r="D7875" s="4"/>
      <c r="E7875" s="4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4"/>
      <c r="AC7875" s="4"/>
      <c r="AD7875" s="4"/>
      <c r="AE7875" s="4"/>
      <c r="AF7875" s="4"/>
      <c r="AG7875" s="4"/>
      <c r="AH7875" s="4"/>
      <c r="AI7875" s="4"/>
    </row>
    <row r="7876" spans="1:35" ht="15" customHeight="1" x14ac:dyDescent="0.25">
      <c r="A7876" s="3">
        <f>HLOOKUP($A$3,'[1]Itm on mktplcs'!$K$2:$K$1048576,ROW(A7874),0)</f>
        <v>0</v>
      </c>
      <c r="B7876" s="4"/>
      <c r="C7876" s="4"/>
      <c r="D7876" s="4"/>
      <c r="E7876" s="4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  <c r="AC7876" s="4"/>
      <c r="AD7876" s="4"/>
      <c r="AE7876" s="4"/>
      <c r="AF7876" s="4"/>
      <c r="AG7876" s="4"/>
      <c r="AH7876" s="4"/>
      <c r="AI7876" s="4"/>
    </row>
    <row r="7877" spans="1:35" ht="15" customHeight="1" x14ac:dyDescent="0.25">
      <c r="A7877" s="3">
        <f>HLOOKUP($A$3,'[1]Itm on mktplcs'!$K$2:$K$1048576,ROW(A7875),0)</f>
        <v>0</v>
      </c>
      <c r="B7877" s="4"/>
      <c r="C7877" s="4"/>
      <c r="D7877" s="4"/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4"/>
      <c r="AG7877" s="4"/>
      <c r="AH7877" s="4"/>
      <c r="AI7877" s="4"/>
    </row>
    <row r="7878" spans="1:35" ht="15" customHeight="1" x14ac:dyDescent="0.25">
      <c r="A7878" s="3">
        <f>HLOOKUP($A$3,'[1]Itm on mktplcs'!$K$2:$K$1048576,ROW(A7876),0)</f>
        <v>0</v>
      </c>
      <c r="B7878" s="4"/>
      <c r="C7878" s="4"/>
      <c r="D7878" s="4"/>
      <c r="E7878" s="4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  <c r="AC7878" s="4"/>
      <c r="AD7878" s="4"/>
      <c r="AE7878" s="4"/>
      <c r="AF7878" s="4"/>
      <c r="AG7878" s="4"/>
      <c r="AH7878" s="4"/>
      <c r="AI7878" s="4"/>
    </row>
    <row r="7879" spans="1:35" ht="15" customHeight="1" x14ac:dyDescent="0.25">
      <c r="A7879" s="3">
        <f>HLOOKUP($A$3,'[1]Itm on mktplcs'!$K$2:$K$1048576,ROW(A7877),0)</f>
        <v>0</v>
      </c>
      <c r="B7879" s="4"/>
      <c r="C7879" s="4"/>
      <c r="D7879" s="4"/>
      <c r="E7879" s="4"/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4"/>
      <c r="AC7879" s="4"/>
      <c r="AD7879" s="4"/>
      <c r="AE7879" s="4"/>
      <c r="AF7879" s="4"/>
      <c r="AG7879" s="4"/>
      <c r="AH7879" s="4"/>
      <c r="AI7879" s="4"/>
    </row>
    <row r="7880" spans="1:35" ht="15" customHeight="1" x14ac:dyDescent="0.25">
      <c r="A7880" s="3">
        <f>HLOOKUP($A$3,'[1]Itm on mktplcs'!$K$2:$K$1048576,ROW(A7878),0)</f>
        <v>0</v>
      </c>
      <c r="B7880" s="4"/>
      <c r="C7880" s="4"/>
      <c r="D7880" s="4"/>
      <c r="E7880" s="4"/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  <c r="AC7880" s="4"/>
      <c r="AD7880" s="4"/>
      <c r="AE7880" s="4"/>
      <c r="AF7880" s="4"/>
      <c r="AG7880" s="4"/>
      <c r="AH7880" s="4"/>
      <c r="AI7880" s="4"/>
    </row>
    <row r="7881" spans="1:35" ht="15" customHeight="1" x14ac:dyDescent="0.25">
      <c r="A7881" s="3">
        <f>HLOOKUP($A$3,'[1]Itm on mktplcs'!$K$2:$K$1048576,ROW(A7879),0)</f>
        <v>0</v>
      </c>
      <c r="B7881" s="4"/>
      <c r="C7881" s="4"/>
      <c r="D7881" s="4"/>
      <c r="E7881" s="4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4"/>
      <c r="AC7881" s="4"/>
      <c r="AD7881" s="4"/>
      <c r="AE7881" s="4"/>
      <c r="AF7881" s="4"/>
      <c r="AG7881" s="4"/>
      <c r="AH7881" s="4"/>
      <c r="AI7881" s="4"/>
    </row>
    <row r="7882" spans="1:35" ht="15" customHeight="1" x14ac:dyDescent="0.25">
      <c r="A7882" s="3">
        <f>HLOOKUP($A$3,'[1]Itm on mktplcs'!$K$2:$K$1048576,ROW(A7880),0)</f>
        <v>0</v>
      </c>
      <c r="B7882" s="4"/>
      <c r="C7882" s="4"/>
      <c r="D7882" s="4"/>
      <c r="E7882" s="4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  <c r="AC7882" s="4"/>
      <c r="AD7882" s="4"/>
      <c r="AE7882" s="4"/>
      <c r="AF7882" s="4"/>
      <c r="AG7882" s="4"/>
      <c r="AH7882" s="4"/>
      <c r="AI7882" s="4"/>
    </row>
    <row r="7883" spans="1:35" ht="15" customHeight="1" x14ac:dyDescent="0.25">
      <c r="A7883" s="3">
        <f>HLOOKUP($A$3,'[1]Itm on mktplcs'!$K$2:$K$1048576,ROW(A7881),0)</f>
        <v>0</v>
      </c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4"/>
      <c r="AC7883" s="4"/>
      <c r="AD7883" s="4"/>
      <c r="AE7883" s="4"/>
      <c r="AF7883" s="4"/>
      <c r="AG7883" s="4"/>
      <c r="AH7883" s="4"/>
      <c r="AI7883" s="4"/>
    </row>
    <row r="7884" spans="1:35" ht="15" customHeight="1" x14ac:dyDescent="0.25">
      <c r="A7884" s="3">
        <f>HLOOKUP($A$3,'[1]Itm on mktplcs'!$K$2:$K$1048576,ROW(A7882),0)</f>
        <v>0</v>
      </c>
      <c r="B7884" s="4"/>
      <c r="C7884" s="4"/>
      <c r="D7884" s="4"/>
      <c r="E7884" s="4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  <c r="AC7884" s="4"/>
      <c r="AD7884" s="4"/>
      <c r="AE7884" s="4"/>
      <c r="AF7884" s="4"/>
      <c r="AG7884" s="4"/>
      <c r="AH7884" s="4"/>
      <c r="AI7884" s="4"/>
    </row>
    <row r="7885" spans="1:35" ht="15" customHeight="1" x14ac:dyDescent="0.25">
      <c r="A7885" s="3">
        <f>HLOOKUP($A$3,'[1]Itm on mktplcs'!$K$2:$K$1048576,ROW(A7883),0)</f>
        <v>0</v>
      </c>
      <c r="B7885" s="4"/>
      <c r="C7885" s="4"/>
      <c r="D7885" s="4"/>
      <c r="E7885" s="4"/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4"/>
      <c r="AC7885" s="4"/>
      <c r="AD7885" s="4"/>
      <c r="AE7885" s="4"/>
      <c r="AF7885" s="4"/>
      <c r="AG7885" s="4"/>
      <c r="AH7885" s="4"/>
      <c r="AI7885" s="4"/>
    </row>
    <row r="7886" spans="1:35" ht="15" customHeight="1" x14ac:dyDescent="0.25">
      <c r="A7886" s="3">
        <f>HLOOKUP($A$3,'[1]Itm on mktplcs'!$K$2:$K$1048576,ROW(A7884),0)</f>
        <v>0</v>
      </c>
      <c r="B7886" s="4"/>
      <c r="C7886" s="4"/>
      <c r="D7886" s="4"/>
      <c r="E7886" s="4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  <c r="AC7886" s="4"/>
      <c r="AD7886" s="4"/>
      <c r="AE7886" s="4"/>
      <c r="AF7886" s="4"/>
      <c r="AG7886" s="4"/>
      <c r="AH7886" s="4"/>
      <c r="AI7886" s="4"/>
    </row>
    <row r="7887" spans="1:35" ht="15" customHeight="1" x14ac:dyDescent="0.25">
      <c r="A7887" s="3">
        <f>HLOOKUP($A$3,'[1]Itm on mktplcs'!$K$2:$K$1048576,ROW(A7885),0)</f>
        <v>0</v>
      </c>
      <c r="B7887" s="4"/>
      <c r="C7887" s="4"/>
      <c r="D7887" s="4"/>
      <c r="E7887" s="4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4"/>
      <c r="AC7887" s="4"/>
      <c r="AD7887" s="4"/>
      <c r="AE7887" s="4"/>
      <c r="AF7887" s="4"/>
      <c r="AG7887" s="4"/>
      <c r="AH7887" s="4"/>
      <c r="AI7887" s="4"/>
    </row>
    <row r="7888" spans="1:35" ht="15" customHeight="1" x14ac:dyDescent="0.25">
      <c r="A7888" s="3">
        <f>HLOOKUP($A$3,'[1]Itm on mktplcs'!$K$2:$K$1048576,ROW(A7886),0)</f>
        <v>0</v>
      </c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  <c r="AC7888" s="4"/>
      <c r="AD7888" s="4"/>
      <c r="AE7888" s="4"/>
      <c r="AF7888" s="4"/>
      <c r="AG7888" s="4"/>
      <c r="AH7888" s="4"/>
      <c r="AI7888" s="4"/>
    </row>
    <row r="7889" spans="1:35" ht="15" customHeight="1" x14ac:dyDescent="0.25">
      <c r="A7889" s="3">
        <f>HLOOKUP($A$3,'[1]Itm on mktplcs'!$K$2:$K$1048576,ROW(A7887),0)</f>
        <v>0</v>
      </c>
      <c r="B7889" s="4"/>
      <c r="C7889" s="4"/>
      <c r="D7889" s="4"/>
      <c r="E7889" s="4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  <c r="AC7889" s="4"/>
      <c r="AD7889" s="4"/>
      <c r="AE7889" s="4"/>
      <c r="AF7889" s="4"/>
      <c r="AG7889" s="4"/>
      <c r="AH7889" s="4"/>
      <c r="AI7889" s="4"/>
    </row>
    <row r="7890" spans="1:35" ht="15" customHeight="1" x14ac:dyDescent="0.25">
      <c r="A7890" s="3">
        <f>HLOOKUP($A$3,'[1]Itm on mktplcs'!$K$2:$K$1048576,ROW(A7888),0)</f>
        <v>0</v>
      </c>
      <c r="B7890" s="4"/>
      <c r="C7890" s="4"/>
      <c r="D7890" s="4"/>
      <c r="E7890" s="4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  <c r="AC7890" s="4"/>
      <c r="AD7890" s="4"/>
      <c r="AE7890" s="4"/>
      <c r="AF7890" s="4"/>
      <c r="AG7890" s="4"/>
      <c r="AH7890" s="4"/>
      <c r="AI7890" s="4"/>
    </row>
    <row r="7891" spans="1:35" ht="15" customHeight="1" x14ac:dyDescent="0.25">
      <c r="A7891" s="3">
        <f>HLOOKUP($A$3,'[1]Itm on mktplcs'!$K$2:$K$1048576,ROW(A7889),0)</f>
        <v>0</v>
      </c>
      <c r="B7891" s="4"/>
      <c r="C7891" s="4"/>
      <c r="D7891" s="4"/>
      <c r="E7891" s="4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4"/>
      <c r="AC7891" s="4"/>
      <c r="AD7891" s="4"/>
      <c r="AE7891" s="4"/>
      <c r="AF7891" s="4"/>
      <c r="AG7891" s="4"/>
      <c r="AH7891" s="4"/>
      <c r="AI7891" s="4"/>
    </row>
    <row r="7892" spans="1:35" ht="15" customHeight="1" x14ac:dyDescent="0.25">
      <c r="A7892" s="3">
        <f>HLOOKUP($A$3,'[1]Itm on mktplcs'!$K$2:$K$1048576,ROW(A7890),0)</f>
        <v>0</v>
      </c>
      <c r="B7892" s="4"/>
      <c r="C7892" s="4"/>
      <c r="D7892" s="4"/>
      <c r="E7892" s="4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  <c r="AC7892" s="4"/>
      <c r="AD7892" s="4"/>
      <c r="AE7892" s="4"/>
      <c r="AF7892" s="4"/>
      <c r="AG7892" s="4"/>
      <c r="AH7892" s="4"/>
      <c r="AI7892" s="4"/>
    </row>
    <row r="7893" spans="1:35" ht="15" customHeight="1" x14ac:dyDescent="0.25">
      <c r="A7893" s="3">
        <f>HLOOKUP($A$3,'[1]Itm on mktplcs'!$K$2:$K$1048576,ROW(A7891),0)</f>
        <v>0</v>
      </c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  <c r="AG7893" s="4"/>
      <c r="AH7893" s="4"/>
      <c r="AI7893" s="4"/>
    </row>
    <row r="7894" spans="1:35" ht="15" customHeight="1" x14ac:dyDescent="0.25">
      <c r="A7894" s="3">
        <f>HLOOKUP($A$3,'[1]Itm on mktplcs'!$K$2:$K$1048576,ROW(A7892),0)</f>
        <v>0</v>
      </c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  <c r="AC7894" s="4"/>
      <c r="AD7894" s="4"/>
      <c r="AE7894" s="4"/>
      <c r="AF7894" s="4"/>
      <c r="AG7894" s="4"/>
      <c r="AH7894" s="4"/>
      <c r="AI7894" s="4"/>
    </row>
    <row r="7895" spans="1:35" ht="15" customHeight="1" x14ac:dyDescent="0.25">
      <c r="A7895" s="3">
        <f>HLOOKUP($A$3,'[1]Itm on mktplcs'!$K$2:$K$1048576,ROW(A7893),0)</f>
        <v>0</v>
      </c>
      <c r="B7895" s="4"/>
      <c r="C7895" s="4"/>
      <c r="D7895" s="4"/>
      <c r="E7895" s="4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4"/>
      <c r="AC7895" s="4"/>
      <c r="AD7895" s="4"/>
      <c r="AE7895" s="4"/>
      <c r="AF7895" s="4"/>
      <c r="AG7895" s="4"/>
      <c r="AH7895" s="4"/>
      <c r="AI7895" s="4"/>
    </row>
    <row r="7896" spans="1:35" ht="15" customHeight="1" x14ac:dyDescent="0.25">
      <c r="A7896" s="3">
        <f>HLOOKUP($A$3,'[1]Itm on mktplcs'!$K$2:$K$1048576,ROW(A7894),0)</f>
        <v>0</v>
      </c>
      <c r="B7896" s="4"/>
      <c r="C7896" s="4"/>
      <c r="D7896" s="4"/>
      <c r="E7896" s="4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  <c r="AC7896" s="4"/>
      <c r="AD7896" s="4"/>
      <c r="AE7896" s="4"/>
      <c r="AF7896" s="4"/>
      <c r="AG7896" s="4"/>
      <c r="AH7896" s="4"/>
      <c r="AI7896" s="4"/>
    </row>
    <row r="7897" spans="1:35" ht="15" customHeight="1" x14ac:dyDescent="0.25">
      <c r="A7897" s="3">
        <f>HLOOKUP($A$3,'[1]Itm on mktplcs'!$K$2:$K$1048576,ROW(A7895),0)</f>
        <v>0</v>
      </c>
      <c r="B7897" s="4"/>
      <c r="C7897" s="4"/>
      <c r="D7897" s="4"/>
      <c r="E7897" s="4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4"/>
      <c r="AC7897" s="4"/>
      <c r="AD7897" s="4"/>
      <c r="AE7897" s="4"/>
      <c r="AF7897" s="4"/>
      <c r="AG7897" s="4"/>
      <c r="AH7897" s="4"/>
      <c r="AI7897" s="4"/>
    </row>
    <row r="7898" spans="1:35" ht="15" customHeight="1" x14ac:dyDescent="0.25">
      <c r="A7898" s="3">
        <f>HLOOKUP($A$3,'[1]Itm on mktplcs'!$K$2:$K$1048576,ROW(A7896),0)</f>
        <v>0</v>
      </c>
      <c r="B7898" s="4"/>
      <c r="C7898" s="4"/>
      <c r="D7898" s="4"/>
      <c r="E7898" s="4"/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4"/>
      <c r="AC7898" s="4"/>
      <c r="AD7898" s="4"/>
      <c r="AE7898" s="4"/>
      <c r="AF7898" s="4"/>
      <c r="AG7898" s="4"/>
      <c r="AH7898" s="4"/>
      <c r="AI7898" s="4"/>
    </row>
    <row r="7899" spans="1:35" ht="15" customHeight="1" x14ac:dyDescent="0.25">
      <c r="A7899" s="3">
        <f>HLOOKUP($A$3,'[1]Itm on mktplcs'!$K$2:$K$1048576,ROW(A7897),0)</f>
        <v>0</v>
      </c>
      <c r="B7899" s="4"/>
      <c r="C7899" s="4"/>
      <c r="D7899" s="4"/>
      <c r="E7899" s="4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4"/>
      <c r="AB7899" s="4"/>
      <c r="AC7899" s="4"/>
      <c r="AD7899" s="4"/>
      <c r="AE7899" s="4"/>
      <c r="AF7899" s="4"/>
      <c r="AG7899" s="4"/>
      <c r="AH7899" s="4"/>
      <c r="AI7899" s="4"/>
    </row>
    <row r="7900" spans="1:35" ht="15" customHeight="1" x14ac:dyDescent="0.25">
      <c r="A7900" s="3">
        <f>HLOOKUP($A$3,'[1]Itm on mktplcs'!$K$2:$K$1048576,ROW(A7898),0)</f>
        <v>0</v>
      </c>
      <c r="B7900" s="4"/>
      <c r="C7900" s="4"/>
      <c r="D7900" s="4"/>
      <c r="E7900" s="4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  <c r="AC7900" s="4"/>
      <c r="AD7900" s="4"/>
      <c r="AE7900" s="4"/>
      <c r="AF7900" s="4"/>
      <c r="AG7900" s="4"/>
      <c r="AH7900" s="4"/>
      <c r="AI7900" s="4"/>
    </row>
    <row r="7901" spans="1:35" ht="15" customHeight="1" x14ac:dyDescent="0.25">
      <c r="A7901" s="3">
        <f>HLOOKUP($A$3,'[1]Itm on mktplcs'!$K$2:$K$1048576,ROW(A7899),0)</f>
        <v>0</v>
      </c>
      <c r="B7901" s="4"/>
      <c r="C7901" s="4"/>
      <c r="D7901" s="4"/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4"/>
      <c r="AC7901" s="4"/>
      <c r="AD7901" s="4"/>
      <c r="AE7901" s="4"/>
      <c r="AF7901" s="4"/>
      <c r="AG7901" s="4"/>
      <c r="AH7901" s="4"/>
      <c r="AI7901" s="4"/>
    </row>
    <row r="7902" spans="1:35" ht="15" customHeight="1" x14ac:dyDescent="0.25">
      <c r="A7902" s="3">
        <f>HLOOKUP($A$3,'[1]Itm on mktplcs'!$K$2:$K$1048576,ROW(A7900),0)</f>
        <v>0</v>
      </c>
      <c r="B7902" s="4"/>
      <c r="C7902" s="4"/>
      <c r="D7902" s="4"/>
      <c r="E7902" s="4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  <c r="AC7902" s="4"/>
      <c r="AD7902" s="4"/>
      <c r="AE7902" s="4"/>
      <c r="AF7902" s="4"/>
      <c r="AG7902" s="4"/>
      <c r="AH7902" s="4"/>
      <c r="AI7902" s="4"/>
    </row>
    <row r="7903" spans="1:35" ht="15" customHeight="1" x14ac:dyDescent="0.25">
      <c r="A7903" s="3">
        <f>HLOOKUP($A$3,'[1]Itm on mktplcs'!$K$2:$K$1048576,ROW(A7901),0)</f>
        <v>0</v>
      </c>
      <c r="B7903" s="4"/>
      <c r="C7903" s="4"/>
      <c r="D7903" s="4"/>
      <c r="E7903" s="4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4"/>
      <c r="AC7903" s="4"/>
      <c r="AD7903" s="4"/>
      <c r="AE7903" s="4"/>
      <c r="AF7903" s="4"/>
      <c r="AG7903" s="4"/>
      <c r="AH7903" s="4"/>
      <c r="AI7903" s="4"/>
    </row>
    <row r="7904" spans="1:35" ht="15" customHeight="1" x14ac:dyDescent="0.25">
      <c r="A7904" s="3">
        <f>HLOOKUP($A$3,'[1]Itm on mktplcs'!$K$2:$K$1048576,ROW(A7902),0)</f>
        <v>0</v>
      </c>
      <c r="B7904" s="4"/>
      <c r="C7904" s="4"/>
      <c r="D7904" s="4"/>
      <c r="E7904" s="4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  <c r="AC7904" s="4"/>
      <c r="AD7904" s="4"/>
      <c r="AE7904" s="4"/>
      <c r="AF7904" s="4"/>
      <c r="AG7904" s="4"/>
      <c r="AH7904" s="4"/>
      <c r="AI7904" s="4"/>
    </row>
    <row r="7905" spans="1:35" ht="15" customHeight="1" x14ac:dyDescent="0.25">
      <c r="A7905" s="3">
        <f>HLOOKUP($A$3,'[1]Itm on mktplcs'!$K$2:$K$1048576,ROW(A7903),0)</f>
        <v>0</v>
      </c>
      <c r="B7905" s="4"/>
      <c r="C7905" s="4"/>
      <c r="D7905" s="4"/>
      <c r="E7905" s="4"/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4"/>
      <c r="AC7905" s="4"/>
      <c r="AD7905" s="4"/>
      <c r="AE7905" s="4"/>
      <c r="AF7905" s="4"/>
      <c r="AG7905" s="4"/>
      <c r="AH7905" s="4"/>
      <c r="AI7905" s="4"/>
    </row>
    <row r="7906" spans="1:35" ht="15" customHeight="1" x14ac:dyDescent="0.25">
      <c r="A7906" s="3">
        <f>HLOOKUP($A$3,'[1]Itm on mktplcs'!$K$2:$K$1048576,ROW(A7904),0)</f>
        <v>0</v>
      </c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4"/>
      <c r="AC7906" s="4"/>
      <c r="AD7906" s="4"/>
      <c r="AE7906" s="4"/>
      <c r="AF7906" s="4"/>
      <c r="AG7906" s="4"/>
      <c r="AH7906" s="4"/>
      <c r="AI7906" s="4"/>
    </row>
    <row r="7907" spans="1:35" ht="15" customHeight="1" x14ac:dyDescent="0.25">
      <c r="A7907" s="3">
        <f>HLOOKUP($A$3,'[1]Itm on mktplcs'!$K$2:$K$1048576,ROW(A7905),0)</f>
        <v>0</v>
      </c>
      <c r="B7907" s="4"/>
      <c r="C7907" s="4"/>
      <c r="D7907" s="4"/>
      <c r="E7907" s="4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4"/>
      <c r="AC7907" s="4"/>
      <c r="AD7907" s="4"/>
      <c r="AE7907" s="4"/>
      <c r="AF7907" s="4"/>
      <c r="AG7907" s="4"/>
      <c r="AH7907" s="4"/>
      <c r="AI7907" s="4"/>
    </row>
    <row r="7908" spans="1:35" ht="15" customHeight="1" x14ac:dyDescent="0.25">
      <c r="A7908" s="3">
        <f>HLOOKUP($A$3,'[1]Itm on mktplcs'!$K$2:$K$1048576,ROW(A7906),0)</f>
        <v>0</v>
      </c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  <c r="AG7908" s="4"/>
      <c r="AH7908" s="4"/>
      <c r="AI7908" s="4"/>
    </row>
    <row r="7909" spans="1:35" ht="15" customHeight="1" x14ac:dyDescent="0.25">
      <c r="A7909" s="3">
        <f>HLOOKUP($A$3,'[1]Itm on mktplcs'!$K$2:$K$1048576,ROW(A7907),0)</f>
        <v>0</v>
      </c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4"/>
      <c r="AC7909" s="4"/>
      <c r="AD7909" s="4"/>
      <c r="AE7909" s="4"/>
      <c r="AF7909" s="4"/>
      <c r="AG7909" s="4"/>
      <c r="AH7909" s="4"/>
      <c r="AI7909" s="4"/>
    </row>
    <row r="7910" spans="1:35" ht="15" customHeight="1" x14ac:dyDescent="0.25">
      <c r="A7910" s="3">
        <f>HLOOKUP($A$3,'[1]Itm on mktplcs'!$K$2:$K$1048576,ROW(A7908),0)</f>
        <v>0</v>
      </c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  <c r="AG7910" s="4"/>
      <c r="AH7910" s="4"/>
      <c r="AI7910" s="4"/>
    </row>
    <row r="7911" spans="1:35" ht="15" customHeight="1" x14ac:dyDescent="0.25">
      <c r="A7911" s="3">
        <f>HLOOKUP($A$3,'[1]Itm on mktplcs'!$K$2:$K$1048576,ROW(A7909),0)</f>
        <v>0</v>
      </c>
      <c r="B7911" s="4"/>
      <c r="C7911" s="4"/>
      <c r="D7911" s="4"/>
      <c r="E7911" s="4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4"/>
      <c r="AC7911" s="4"/>
      <c r="AD7911" s="4"/>
      <c r="AE7911" s="4"/>
      <c r="AF7911" s="4"/>
      <c r="AG7911" s="4"/>
      <c r="AH7911" s="4"/>
      <c r="AI7911" s="4"/>
    </row>
    <row r="7912" spans="1:35" ht="15" customHeight="1" x14ac:dyDescent="0.25">
      <c r="A7912" s="3">
        <f>HLOOKUP($A$3,'[1]Itm on mktplcs'!$K$2:$K$1048576,ROW(A7910),0)</f>
        <v>0</v>
      </c>
      <c r="B7912" s="4"/>
      <c r="C7912" s="4"/>
      <c r="D7912" s="4"/>
      <c r="E7912" s="4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  <c r="AC7912" s="4"/>
      <c r="AD7912" s="4"/>
      <c r="AE7912" s="4"/>
      <c r="AF7912" s="4"/>
      <c r="AG7912" s="4"/>
      <c r="AH7912" s="4"/>
      <c r="AI7912" s="4"/>
    </row>
    <row r="7913" spans="1:35" ht="15" customHeight="1" x14ac:dyDescent="0.25">
      <c r="A7913" s="3">
        <f>HLOOKUP($A$3,'[1]Itm on mktplcs'!$K$2:$K$1048576,ROW(A7911),0)</f>
        <v>0</v>
      </c>
      <c r="B7913" s="4"/>
      <c r="C7913" s="4"/>
      <c r="D7913" s="4"/>
      <c r="E7913" s="4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  <c r="AC7913" s="4"/>
      <c r="AD7913" s="4"/>
      <c r="AE7913" s="4"/>
      <c r="AF7913" s="4"/>
      <c r="AG7913" s="4"/>
      <c r="AH7913" s="4"/>
      <c r="AI7913" s="4"/>
    </row>
    <row r="7914" spans="1:35" ht="15" customHeight="1" x14ac:dyDescent="0.25">
      <c r="A7914" s="3">
        <f>HLOOKUP($A$3,'[1]Itm on mktplcs'!$K$2:$K$1048576,ROW(A7912),0)</f>
        <v>0</v>
      </c>
      <c r="B7914" s="4"/>
      <c r="C7914" s="4"/>
      <c r="D7914" s="4"/>
      <c r="E7914" s="4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  <c r="AC7914" s="4"/>
      <c r="AD7914" s="4"/>
      <c r="AE7914" s="4"/>
      <c r="AF7914" s="4"/>
      <c r="AG7914" s="4"/>
      <c r="AH7914" s="4"/>
      <c r="AI7914" s="4"/>
    </row>
    <row r="7915" spans="1:35" ht="15" customHeight="1" x14ac:dyDescent="0.25">
      <c r="A7915" s="3">
        <f>HLOOKUP($A$3,'[1]Itm on mktplcs'!$K$2:$K$1048576,ROW(A7913),0)</f>
        <v>0</v>
      </c>
      <c r="B7915" s="4"/>
      <c r="C7915" s="4"/>
      <c r="D7915" s="4"/>
      <c r="E7915" s="4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4"/>
      <c r="AC7915" s="4"/>
      <c r="AD7915" s="4"/>
      <c r="AE7915" s="4"/>
      <c r="AF7915" s="4"/>
      <c r="AG7915" s="4"/>
      <c r="AH7915" s="4"/>
      <c r="AI7915" s="4"/>
    </row>
    <row r="7916" spans="1:35" ht="15" customHeight="1" x14ac:dyDescent="0.25">
      <c r="A7916" s="3">
        <f>HLOOKUP($A$3,'[1]Itm on mktplcs'!$K$2:$K$1048576,ROW(A7914),0)</f>
        <v>0</v>
      </c>
      <c r="B7916" s="4"/>
      <c r="C7916" s="4"/>
      <c r="D7916" s="4"/>
      <c r="E7916" s="4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  <c r="AC7916" s="4"/>
      <c r="AD7916" s="4"/>
      <c r="AE7916" s="4"/>
      <c r="AF7916" s="4"/>
      <c r="AG7916" s="4"/>
      <c r="AH7916" s="4"/>
      <c r="AI7916" s="4"/>
    </row>
    <row r="7917" spans="1:35" ht="15" customHeight="1" x14ac:dyDescent="0.25">
      <c r="A7917" s="3">
        <f>HLOOKUP($A$3,'[1]Itm on mktplcs'!$K$2:$K$1048576,ROW(A7915),0)</f>
        <v>0</v>
      </c>
      <c r="B7917" s="4"/>
      <c r="C7917" s="4"/>
      <c r="D7917" s="4"/>
      <c r="E7917" s="4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  <c r="AC7917" s="4"/>
      <c r="AD7917" s="4"/>
      <c r="AE7917" s="4"/>
      <c r="AF7917" s="4"/>
      <c r="AG7917" s="4"/>
      <c r="AH7917" s="4"/>
      <c r="AI7917" s="4"/>
    </row>
    <row r="7918" spans="1:35" ht="15" customHeight="1" x14ac:dyDescent="0.25">
      <c r="A7918" s="3">
        <f>HLOOKUP($A$3,'[1]Itm on mktplcs'!$K$2:$K$1048576,ROW(A7916),0)</f>
        <v>0</v>
      </c>
      <c r="B7918" s="4"/>
      <c r="C7918" s="4"/>
      <c r="D7918" s="4"/>
      <c r="E7918" s="4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  <c r="AC7918" s="4"/>
      <c r="AD7918" s="4"/>
      <c r="AE7918" s="4"/>
      <c r="AF7918" s="4"/>
      <c r="AG7918" s="4"/>
      <c r="AH7918" s="4"/>
      <c r="AI7918" s="4"/>
    </row>
    <row r="7919" spans="1:35" ht="15" customHeight="1" x14ac:dyDescent="0.25">
      <c r="A7919" s="3">
        <f>HLOOKUP($A$3,'[1]Itm on mktplcs'!$K$2:$K$1048576,ROW(A7917),0)</f>
        <v>0</v>
      </c>
      <c r="B7919" s="4"/>
      <c r="C7919" s="4"/>
      <c r="D7919" s="4"/>
      <c r="E7919" s="4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4"/>
      <c r="AC7919" s="4"/>
      <c r="AD7919" s="4"/>
      <c r="AE7919" s="4"/>
      <c r="AF7919" s="4"/>
      <c r="AG7919" s="4"/>
      <c r="AH7919" s="4"/>
      <c r="AI7919" s="4"/>
    </row>
    <row r="7920" spans="1:35" ht="15" customHeight="1" x14ac:dyDescent="0.25">
      <c r="A7920" s="3">
        <f>HLOOKUP($A$3,'[1]Itm on mktplcs'!$K$2:$K$1048576,ROW(A7918),0)</f>
        <v>0</v>
      </c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</row>
    <row r="7921" spans="1:35" ht="15" customHeight="1" x14ac:dyDescent="0.25">
      <c r="A7921" s="3">
        <f>HLOOKUP($A$3,'[1]Itm on mktplcs'!$K$2:$K$1048576,ROW(A7919),0)</f>
        <v>0</v>
      </c>
      <c r="B7921" s="4"/>
      <c r="C7921" s="4"/>
      <c r="D7921" s="4"/>
      <c r="E7921" s="4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  <c r="AC7921" s="4"/>
      <c r="AD7921" s="4"/>
      <c r="AE7921" s="4"/>
      <c r="AF7921" s="4"/>
      <c r="AG7921" s="4"/>
      <c r="AH7921" s="4"/>
      <c r="AI7921" s="4"/>
    </row>
    <row r="7922" spans="1:35" ht="15" customHeight="1" x14ac:dyDescent="0.25">
      <c r="A7922" s="3">
        <f>HLOOKUP($A$3,'[1]Itm on mktplcs'!$K$2:$K$1048576,ROW(A7920),0)</f>
        <v>0</v>
      </c>
      <c r="B7922" s="4"/>
      <c r="C7922" s="4"/>
      <c r="D7922" s="4"/>
      <c r="E7922" s="4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  <c r="AC7922" s="4"/>
      <c r="AD7922" s="4"/>
      <c r="AE7922" s="4"/>
      <c r="AF7922" s="4"/>
      <c r="AG7922" s="4"/>
      <c r="AH7922" s="4"/>
      <c r="AI7922" s="4"/>
    </row>
    <row r="7923" spans="1:35" ht="15" customHeight="1" x14ac:dyDescent="0.25">
      <c r="A7923" s="3">
        <f>HLOOKUP($A$3,'[1]Itm on mktplcs'!$K$2:$K$1048576,ROW(A7921),0)</f>
        <v>0</v>
      </c>
      <c r="B7923" s="4"/>
      <c r="C7923" s="4"/>
      <c r="D7923" s="4"/>
      <c r="E7923" s="4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  <c r="AC7923" s="4"/>
      <c r="AD7923" s="4"/>
      <c r="AE7923" s="4"/>
      <c r="AF7923" s="4"/>
      <c r="AG7923" s="4"/>
      <c r="AH7923" s="4"/>
      <c r="AI7923" s="4"/>
    </row>
    <row r="7924" spans="1:35" ht="15" customHeight="1" x14ac:dyDescent="0.25">
      <c r="A7924" s="3">
        <f>HLOOKUP($A$3,'[1]Itm on mktplcs'!$K$2:$K$1048576,ROW(A7922),0)</f>
        <v>0</v>
      </c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  <c r="AG7924" s="4"/>
      <c r="AH7924" s="4"/>
      <c r="AI7924" s="4"/>
    </row>
    <row r="7925" spans="1:35" ht="15" customHeight="1" x14ac:dyDescent="0.25">
      <c r="A7925" s="3">
        <f>HLOOKUP($A$3,'[1]Itm on mktplcs'!$K$2:$K$1048576,ROW(A7923),0)</f>
        <v>0</v>
      </c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  <c r="AA7925" s="4"/>
      <c r="AB7925" s="4"/>
      <c r="AC7925" s="4"/>
      <c r="AD7925" s="4"/>
      <c r="AE7925" s="4"/>
      <c r="AF7925" s="4"/>
      <c r="AG7925" s="4"/>
      <c r="AH7925" s="4"/>
      <c r="AI7925" s="4"/>
    </row>
    <row r="7926" spans="1:35" ht="15" customHeight="1" x14ac:dyDescent="0.25">
      <c r="A7926" s="3">
        <f>HLOOKUP($A$3,'[1]Itm on mktplcs'!$K$2:$K$1048576,ROW(A7924),0)</f>
        <v>0</v>
      </c>
      <c r="B7926" s="4"/>
      <c r="C7926" s="4"/>
      <c r="D7926" s="4"/>
      <c r="E7926" s="4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  <c r="AG7926" s="4"/>
      <c r="AH7926" s="4"/>
      <c r="AI7926" s="4"/>
    </row>
    <row r="7927" spans="1:35" ht="15" customHeight="1" x14ac:dyDescent="0.25">
      <c r="A7927" s="3">
        <f>HLOOKUP($A$3,'[1]Itm on mktplcs'!$K$2:$K$1048576,ROW(A7925),0)</f>
        <v>0</v>
      </c>
      <c r="B7927" s="4"/>
      <c r="C7927" s="4"/>
      <c r="D7927" s="4"/>
      <c r="E7927" s="4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  <c r="AC7927" s="4"/>
      <c r="AD7927" s="4"/>
      <c r="AE7927" s="4"/>
      <c r="AF7927" s="4"/>
      <c r="AG7927" s="4"/>
      <c r="AH7927" s="4"/>
      <c r="AI7927" s="4"/>
    </row>
    <row r="7928" spans="1:35" ht="15" customHeight="1" x14ac:dyDescent="0.25">
      <c r="A7928" s="3">
        <f>HLOOKUP($A$3,'[1]Itm on mktplcs'!$K$2:$K$1048576,ROW(A7926),0)</f>
        <v>0</v>
      </c>
      <c r="B7928" s="4"/>
      <c r="C7928" s="4"/>
      <c r="D7928" s="4"/>
      <c r="E7928" s="4"/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  <c r="AG7928" s="4"/>
      <c r="AH7928" s="4"/>
      <c r="AI7928" s="4"/>
    </row>
    <row r="7929" spans="1:35" ht="15" customHeight="1" x14ac:dyDescent="0.25">
      <c r="A7929" s="3">
        <f>HLOOKUP($A$3,'[1]Itm on mktplcs'!$K$2:$K$1048576,ROW(A7927),0)</f>
        <v>0</v>
      </c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  <c r="AC7929" s="4"/>
      <c r="AD7929" s="4"/>
      <c r="AE7929" s="4"/>
      <c r="AF7929" s="4"/>
      <c r="AG7929" s="4"/>
      <c r="AH7929" s="4"/>
      <c r="AI7929" s="4"/>
    </row>
    <row r="7930" spans="1:35" ht="15" customHeight="1" x14ac:dyDescent="0.25">
      <c r="A7930" s="3">
        <f>HLOOKUP($A$3,'[1]Itm on mktplcs'!$K$2:$K$1048576,ROW(A7928),0)</f>
        <v>0</v>
      </c>
      <c r="B7930" s="4"/>
      <c r="C7930" s="4"/>
      <c r="D7930" s="4"/>
      <c r="E7930" s="4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  <c r="AC7930" s="4"/>
      <c r="AD7930" s="4"/>
      <c r="AE7930" s="4"/>
      <c r="AF7930" s="4"/>
      <c r="AG7930" s="4"/>
      <c r="AH7930" s="4"/>
      <c r="AI7930" s="4"/>
    </row>
    <row r="7931" spans="1:35" ht="15" customHeight="1" x14ac:dyDescent="0.25">
      <c r="A7931" s="3">
        <f>HLOOKUP($A$3,'[1]Itm on mktplcs'!$K$2:$K$1048576,ROW(A7929),0)</f>
        <v>0</v>
      </c>
      <c r="B7931" s="4"/>
      <c r="C7931" s="4"/>
      <c r="D7931" s="4"/>
      <c r="E7931" s="4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4"/>
      <c r="AC7931" s="4"/>
      <c r="AD7931" s="4"/>
      <c r="AE7931" s="4"/>
      <c r="AF7931" s="4"/>
      <c r="AG7931" s="4"/>
      <c r="AH7931" s="4"/>
      <c r="AI7931" s="4"/>
    </row>
    <row r="7932" spans="1:35" ht="15" customHeight="1" x14ac:dyDescent="0.25">
      <c r="A7932" s="3">
        <f>HLOOKUP($A$3,'[1]Itm on mktplcs'!$K$2:$K$1048576,ROW(A7930),0)</f>
        <v>0</v>
      </c>
      <c r="B7932" s="4"/>
      <c r="C7932" s="4"/>
      <c r="D7932" s="4"/>
      <c r="E7932" s="4"/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4"/>
      <c r="AC7932" s="4"/>
      <c r="AD7932" s="4"/>
      <c r="AE7932" s="4"/>
      <c r="AF7932" s="4"/>
      <c r="AG7932" s="4"/>
      <c r="AH7932" s="4"/>
      <c r="AI7932" s="4"/>
    </row>
    <row r="7933" spans="1:35" ht="15" customHeight="1" x14ac:dyDescent="0.25">
      <c r="A7933" s="3">
        <f>HLOOKUP($A$3,'[1]Itm on mktplcs'!$K$2:$K$1048576,ROW(A7931),0)</f>
        <v>0</v>
      </c>
      <c r="B7933" s="4"/>
      <c r="C7933" s="4"/>
      <c r="D7933" s="4"/>
      <c r="E7933" s="4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  <c r="AC7933" s="4"/>
      <c r="AD7933" s="4"/>
      <c r="AE7933" s="4"/>
      <c r="AF7933" s="4"/>
      <c r="AG7933" s="4"/>
      <c r="AH7933" s="4"/>
      <c r="AI7933" s="4"/>
    </row>
    <row r="7934" spans="1:35" ht="15" customHeight="1" x14ac:dyDescent="0.25">
      <c r="A7934" s="3">
        <f>HLOOKUP($A$3,'[1]Itm on mktplcs'!$K$2:$K$1048576,ROW(A7932),0)</f>
        <v>0</v>
      </c>
      <c r="B7934" s="4"/>
      <c r="C7934" s="4"/>
      <c r="D7934" s="4"/>
      <c r="E7934" s="4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  <c r="AC7934" s="4"/>
      <c r="AD7934" s="4"/>
      <c r="AE7934" s="4"/>
      <c r="AF7934" s="4"/>
      <c r="AG7934" s="4"/>
      <c r="AH7934" s="4"/>
      <c r="AI7934" s="4"/>
    </row>
    <row r="7935" spans="1:35" ht="15" customHeight="1" x14ac:dyDescent="0.25">
      <c r="A7935" s="3">
        <f>HLOOKUP($A$3,'[1]Itm on mktplcs'!$K$2:$K$1048576,ROW(A7933),0)</f>
        <v>0</v>
      </c>
      <c r="B7935" s="4"/>
      <c r="C7935" s="4"/>
      <c r="D7935" s="4"/>
      <c r="E7935" s="4"/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  <c r="AB7935" s="4"/>
      <c r="AC7935" s="4"/>
      <c r="AD7935" s="4"/>
      <c r="AE7935" s="4"/>
      <c r="AF7935" s="4"/>
      <c r="AG7935" s="4"/>
      <c r="AH7935" s="4"/>
      <c r="AI7935" s="4"/>
    </row>
    <row r="7936" spans="1:35" ht="15" customHeight="1" x14ac:dyDescent="0.25">
      <c r="A7936" s="3">
        <f>HLOOKUP($A$3,'[1]Itm on mktplcs'!$K$2:$K$1048576,ROW(A7934),0)</f>
        <v>0</v>
      </c>
      <c r="B7936" s="4"/>
      <c r="C7936" s="4"/>
      <c r="D7936" s="4"/>
      <c r="E7936" s="4"/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  <c r="AC7936" s="4"/>
      <c r="AD7936" s="4"/>
      <c r="AE7936" s="4"/>
      <c r="AF7936" s="4"/>
      <c r="AG7936" s="4"/>
      <c r="AH7936" s="4"/>
      <c r="AI7936" s="4"/>
    </row>
    <row r="7937" spans="1:35" ht="15" customHeight="1" x14ac:dyDescent="0.25">
      <c r="A7937" s="3">
        <f>HLOOKUP($A$3,'[1]Itm on mktplcs'!$K$2:$K$1048576,ROW(A7935),0)</f>
        <v>0</v>
      </c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4"/>
      <c r="AC7937" s="4"/>
      <c r="AD7937" s="4"/>
      <c r="AE7937" s="4"/>
      <c r="AF7937" s="4"/>
      <c r="AG7937" s="4"/>
      <c r="AH7937" s="4"/>
      <c r="AI7937" s="4"/>
    </row>
    <row r="7938" spans="1:35" ht="15" customHeight="1" x14ac:dyDescent="0.25">
      <c r="A7938" s="3">
        <f>HLOOKUP($A$3,'[1]Itm on mktplcs'!$K$2:$K$1048576,ROW(A7936),0)</f>
        <v>0</v>
      </c>
      <c r="B7938" s="4"/>
      <c r="C7938" s="4"/>
      <c r="D7938" s="4"/>
      <c r="E7938" s="4"/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  <c r="AG7938" s="4"/>
      <c r="AH7938" s="4"/>
      <c r="AI7938" s="4"/>
    </row>
    <row r="7939" spans="1:35" ht="15" customHeight="1" x14ac:dyDescent="0.25">
      <c r="A7939" s="3">
        <f>HLOOKUP($A$3,'[1]Itm on mktplcs'!$K$2:$K$1048576,ROW(A7937),0)</f>
        <v>0</v>
      </c>
      <c r="B7939" s="4"/>
      <c r="C7939" s="4"/>
      <c r="D7939" s="4"/>
      <c r="E7939" s="4"/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4"/>
      <c r="AC7939" s="4"/>
      <c r="AD7939" s="4"/>
      <c r="AE7939" s="4"/>
      <c r="AF7939" s="4"/>
      <c r="AG7939" s="4"/>
      <c r="AH7939" s="4"/>
      <c r="AI7939" s="4"/>
    </row>
    <row r="7940" spans="1:35" ht="15" customHeight="1" x14ac:dyDescent="0.25">
      <c r="A7940" s="3">
        <f>HLOOKUP($A$3,'[1]Itm on mktplcs'!$K$2:$K$1048576,ROW(A7938),0)</f>
        <v>0</v>
      </c>
      <c r="B7940" s="4"/>
      <c r="C7940" s="4"/>
      <c r="D7940" s="4"/>
      <c r="E7940" s="4"/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  <c r="AC7940" s="4"/>
      <c r="AD7940" s="4"/>
      <c r="AE7940" s="4"/>
      <c r="AF7940" s="4"/>
      <c r="AG7940" s="4"/>
      <c r="AH7940" s="4"/>
      <c r="AI7940" s="4"/>
    </row>
    <row r="7941" spans="1:35" ht="15" customHeight="1" x14ac:dyDescent="0.25">
      <c r="A7941" s="3">
        <f>HLOOKUP($A$3,'[1]Itm on mktplcs'!$K$2:$K$1048576,ROW(A7939),0)</f>
        <v>0</v>
      </c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4"/>
      <c r="AC7941" s="4"/>
      <c r="AD7941" s="4"/>
      <c r="AE7941" s="4"/>
      <c r="AF7941" s="4"/>
      <c r="AG7941" s="4"/>
      <c r="AH7941" s="4"/>
      <c r="AI7941" s="4"/>
    </row>
    <row r="7942" spans="1:35" ht="15" customHeight="1" x14ac:dyDescent="0.25">
      <c r="A7942" s="3">
        <f>HLOOKUP($A$3,'[1]Itm on mktplcs'!$K$2:$K$1048576,ROW(A7940),0)</f>
        <v>0</v>
      </c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  <c r="AC7942" s="4"/>
      <c r="AD7942" s="4"/>
      <c r="AE7942" s="4"/>
      <c r="AF7942" s="4"/>
      <c r="AG7942" s="4"/>
      <c r="AH7942" s="4"/>
      <c r="AI7942" s="4"/>
    </row>
    <row r="7943" spans="1:35" ht="15" customHeight="1" x14ac:dyDescent="0.25">
      <c r="A7943" s="3">
        <f>HLOOKUP($A$3,'[1]Itm on mktplcs'!$K$2:$K$1048576,ROW(A7941),0)</f>
        <v>0</v>
      </c>
      <c r="B7943" s="4"/>
      <c r="C7943" s="4"/>
      <c r="D7943" s="4"/>
      <c r="E7943" s="4"/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  <c r="AC7943" s="4"/>
      <c r="AD7943" s="4"/>
      <c r="AE7943" s="4"/>
      <c r="AF7943" s="4"/>
      <c r="AG7943" s="4"/>
      <c r="AH7943" s="4"/>
      <c r="AI7943" s="4"/>
    </row>
    <row r="7944" spans="1:35" ht="15" customHeight="1" x14ac:dyDescent="0.25">
      <c r="A7944" s="3">
        <f>HLOOKUP($A$3,'[1]Itm on mktplcs'!$K$2:$K$1048576,ROW(A7942),0)</f>
        <v>0</v>
      </c>
      <c r="B7944" s="4"/>
      <c r="C7944" s="4"/>
      <c r="D7944" s="4"/>
      <c r="E7944" s="4"/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  <c r="AG7944" s="4"/>
      <c r="AH7944" s="4"/>
      <c r="AI7944" s="4"/>
    </row>
    <row r="7945" spans="1:35" ht="15" customHeight="1" x14ac:dyDescent="0.25">
      <c r="A7945" s="3">
        <f>HLOOKUP($A$3,'[1]Itm on mktplcs'!$K$2:$K$1048576,ROW(A7943),0)</f>
        <v>0</v>
      </c>
      <c r="B7945" s="4"/>
      <c r="C7945" s="4"/>
      <c r="D7945" s="4"/>
      <c r="E7945" s="4"/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4"/>
      <c r="AC7945" s="4"/>
      <c r="AD7945" s="4"/>
      <c r="AE7945" s="4"/>
      <c r="AF7945" s="4"/>
      <c r="AG7945" s="4"/>
      <c r="AH7945" s="4"/>
      <c r="AI7945" s="4"/>
    </row>
    <row r="7946" spans="1:35" ht="15" customHeight="1" x14ac:dyDescent="0.25">
      <c r="A7946" s="3">
        <f>HLOOKUP($A$3,'[1]Itm on mktplcs'!$K$2:$K$1048576,ROW(A7944),0)</f>
        <v>0</v>
      </c>
      <c r="B7946" s="4"/>
      <c r="C7946" s="4"/>
      <c r="D7946" s="4"/>
      <c r="E7946" s="4"/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  <c r="AC7946" s="4"/>
      <c r="AD7946" s="4"/>
      <c r="AE7946" s="4"/>
      <c r="AF7946" s="4"/>
      <c r="AG7946" s="4"/>
      <c r="AH7946" s="4"/>
      <c r="AI7946" s="4"/>
    </row>
    <row r="7947" spans="1:35" ht="15" customHeight="1" x14ac:dyDescent="0.25">
      <c r="A7947" s="3">
        <f>HLOOKUP($A$3,'[1]Itm on mktplcs'!$K$2:$K$1048576,ROW(A7945),0)</f>
        <v>0</v>
      </c>
      <c r="B7947" s="4"/>
      <c r="C7947" s="4"/>
      <c r="D7947" s="4"/>
      <c r="E7947" s="4"/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4"/>
      <c r="AC7947" s="4"/>
      <c r="AD7947" s="4"/>
      <c r="AE7947" s="4"/>
      <c r="AF7947" s="4"/>
      <c r="AG7947" s="4"/>
      <c r="AH7947" s="4"/>
      <c r="AI7947" s="4"/>
    </row>
    <row r="7948" spans="1:35" ht="15" customHeight="1" x14ac:dyDescent="0.25">
      <c r="A7948" s="3">
        <f>HLOOKUP($A$3,'[1]Itm on mktplcs'!$K$2:$K$1048576,ROW(A7946),0)</f>
        <v>0</v>
      </c>
      <c r="B7948" s="4"/>
      <c r="C7948" s="4"/>
      <c r="D7948" s="4"/>
      <c r="E7948" s="4"/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4"/>
      <c r="AC7948" s="4"/>
      <c r="AD7948" s="4"/>
      <c r="AE7948" s="4"/>
      <c r="AF7948" s="4"/>
      <c r="AG7948" s="4"/>
      <c r="AH7948" s="4"/>
      <c r="AI7948" s="4"/>
    </row>
    <row r="7949" spans="1:35" ht="15" customHeight="1" x14ac:dyDescent="0.25">
      <c r="A7949" s="3">
        <f>HLOOKUP($A$3,'[1]Itm on mktplcs'!$K$2:$K$1048576,ROW(A7947),0)</f>
        <v>0</v>
      </c>
      <c r="B7949" s="4"/>
      <c r="C7949" s="4"/>
      <c r="D7949" s="4"/>
      <c r="E7949" s="4"/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4"/>
      <c r="AC7949" s="4"/>
      <c r="AD7949" s="4"/>
      <c r="AE7949" s="4"/>
      <c r="AF7949" s="4"/>
      <c r="AG7949" s="4"/>
      <c r="AH7949" s="4"/>
      <c r="AI7949" s="4"/>
    </row>
    <row r="7950" spans="1:35" ht="15" customHeight="1" x14ac:dyDescent="0.25">
      <c r="A7950" s="3">
        <f>HLOOKUP($A$3,'[1]Itm on mktplcs'!$K$2:$K$1048576,ROW(A7948),0)</f>
        <v>0</v>
      </c>
      <c r="B7950" s="4"/>
      <c r="C7950" s="4"/>
      <c r="D7950" s="4"/>
      <c r="E7950" s="4"/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  <c r="AG7950" s="4"/>
      <c r="AH7950" s="4"/>
      <c r="AI7950" s="4"/>
    </row>
    <row r="7951" spans="1:35" ht="15" customHeight="1" x14ac:dyDescent="0.25">
      <c r="A7951" s="3">
        <f>HLOOKUP($A$3,'[1]Itm on mktplcs'!$K$2:$K$1048576,ROW(A7949),0)</f>
        <v>0</v>
      </c>
      <c r="B7951" s="4"/>
      <c r="C7951" s="4"/>
      <c r="D7951" s="4"/>
      <c r="E7951" s="4"/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  <c r="AC7951" s="4"/>
      <c r="AD7951" s="4"/>
      <c r="AE7951" s="4"/>
      <c r="AF7951" s="4"/>
      <c r="AG7951" s="4"/>
      <c r="AH7951" s="4"/>
      <c r="AI7951" s="4"/>
    </row>
    <row r="7952" spans="1:35" ht="15" customHeight="1" x14ac:dyDescent="0.25">
      <c r="A7952" s="3">
        <f>HLOOKUP($A$3,'[1]Itm on mktplcs'!$K$2:$K$1048576,ROW(A7950),0)</f>
        <v>0</v>
      </c>
      <c r="B7952" s="4"/>
      <c r="C7952" s="4"/>
      <c r="D7952" s="4"/>
      <c r="E7952" s="4"/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  <c r="AC7952" s="4"/>
      <c r="AD7952" s="4"/>
      <c r="AE7952" s="4"/>
      <c r="AF7952" s="4"/>
      <c r="AG7952" s="4"/>
      <c r="AH7952" s="4"/>
      <c r="AI7952" s="4"/>
    </row>
    <row r="7953" spans="1:35" ht="15" customHeight="1" x14ac:dyDescent="0.25">
      <c r="A7953" s="3">
        <f>HLOOKUP($A$3,'[1]Itm on mktplcs'!$K$2:$K$1048576,ROW(A7951),0)</f>
        <v>0</v>
      </c>
      <c r="B7953" s="4"/>
      <c r="C7953" s="4"/>
      <c r="D7953" s="4"/>
      <c r="E7953" s="4"/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  <c r="AC7953" s="4"/>
      <c r="AD7953" s="4"/>
      <c r="AE7953" s="4"/>
      <c r="AF7953" s="4"/>
      <c r="AG7953" s="4"/>
      <c r="AH7953" s="4"/>
      <c r="AI7953" s="4"/>
    </row>
    <row r="7954" spans="1:35" ht="15" customHeight="1" x14ac:dyDescent="0.25">
      <c r="A7954" s="3">
        <f>HLOOKUP($A$3,'[1]Itm on mktplcs'!$K$2:$K$1048576,ROW(A7952),0)</f>
        <v>0</v>
      </c>
      <c r="B7954" s="4"/>
      <c r="C7954" s="4"/>
      <c r="D7954" s="4"/>
      <c r="E7954" s="4"/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  <c r="AC7954" s="4"/>
      <c r="AD7954" s="4"/>
      <c r="AE7954" s="4"/>
      <c r="AF7954" s="4"/>
      <c r="AG7954" s="4"/>
      <c r="AH7954" s="4"/>
      <c r="AI7954" s="4"/>
    </row>
    <row r="7955" spans="1:35" ht="15" customHeight="1" x14ac:dyDescent="0.25">
      <c r="A7955" s="3">
        <f>HLOOKUP($A$3,'[1]Itm on mktplcs'!$K$2:$K$1048576,ROW(A7953),0)</f>
        <v>0</v>
      </c>
      <c r="B7955" s="4"/>
      <c r="C7955" s="4"/>
      <c r="D7955" s="4"/>
      <c r="E7955" s="4"/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4"/>
      <c r="AC7955" s="4"/>
      <c r="AD7955" s="4"/>
      <c r="AE7955" s="4"/>
      <c r="AF7955" s="4"/>
      <c r="AG7955" s="4"/>
      <c r="AH7955" s="4"/>
      <c r="AI7955" s="4"/>
    </row>
    <row r="7956" spans="1:35" ht="15" customHeight="1" x14ac:dyDescent="0.25">
      <c r="A7956" s="3">
        <f>HLOOKUP($A$3,'[1]Itm on mktplcs'!$K$2:$K$1048576,ROW(A7954),0)</f>
        <v>0</v>
      </c>
      <c r="B7956" s="4"/>
      <c r="C7956" s="4"/>
      <c r="D7956" s="4"/>
      <c r="E7956" s="4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  <c r="AG7956" s="4"/>
      <c r="AH7956" s="4"/>
      <c r="AI7956" s="4"/>
    </row>
    <row r="7957" spans="1:35" ht="15" customHeight="1" x14ac:dyDescent="0.25">
      <c r="A7957" s="3">
        <f>HLOOKUP($A$3,'[1]Itm on mktplcs'!$K$2:$K$1048576,ROW(A7955),0)</f>
        <v>0</v>
      </c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4"/>
      <c r="AD7957" s="4"/>
      <c r="AE7957" s="4"/>
      <c r="AF7957" s="4"/>
      <c r="AG7957" s="4"/>
      <c r="AH7957" s="4"/>
      <c r="AI7957" s="4"/>
    </row>
    <row r="7958" spans="1:35" ht="15" customHeight="1" x14ac:dyDescent="0.25">
      <c r="A7958" s="3">
        <f>HLOOKUP($A$3,'[1]Itm on mktplcs'!$K$2:$K$1048576,ROW(A7956),0)</f>
        <v>0</v>
      </c>
      <c r="B7958" s="4"/>
      <c r="C7958" s="4"/>
      <c r="D7958" s="4"/>
      <c r="E7958" s="4"/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  <c r="AC7958" s="4"/>
      <c r="AD7958" s="4"/>
      <c r="AE7958" s="4"/>
      <c r="AF7958" s="4"/>
      <c r="AG7958" s="4"/>
      <c r="AH7958" s="4"/>
      <c r="AI7958" s="4"/>
    </row>
    <row r="7959" spans="1:35" ht="15" customHeight="1" x14ac:dyDescent="0.25">
      <c r="A7959" s="3">
        <f>HLOOKUP($A$3,'[1]Itm on mktplcs'!$K$2:$K$1048576,ROW(A7957),0)</f>
        <v>0</v>
      </c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4"/>
      <c r="AC7959" s="4"/>
      <c r="AD7959" s="4"/>
      <c r="AE7959" s="4"/>
      <c r="AF7959" s="4"/>
      <c r="AG7959" s="4"/>
      <c r="AH7959" s="4"/>
      <c r="AI7959" s="4"/>
    </row>
    <row r="7960" spans="1:35" ht="15" customHeight="1" x14ac:dyDescent="0.25">
      <c r="A7960" s="3">
        <f>HLOOKUP($A$3,'[1]Itm on mktplcs'!$K$2:$K$1048576,ROW(A7958),0)</f>
        <v>0</v>
      </c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  <c r="AC7960" s="4"/>
      <c r="AD7960" s="4"/>
      <c r="AE7960" s="4"/>
      <c r="AF7960" s="4"/>
      <c r="AG7960" s="4"/>
      <c r="AH7960" s="4"/>
      <c r="AI7960" s="4"/>
    </row>
    <row r="7961" spans="1:35" ht="15" customHeight="1" x14ac:dyDescent="0.25">
      <c r="A7961" s="3">
        <f>HLOOKUP($A$3,'[1]Itm on mktplcs'!$K$2:$K$1048576,ROW(A7959),0)</f>
        <v>0</v>
      </c>
      <c r="B7961" s="4"/>
      <c r="C7961" s="4"/>
      <c r="D7961" s="4"/>
      <c r="E7961" s="4"/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4"/>
      <c r="AC7961" s="4"/>
      <c r="AD7961" s="4"/>
      <c r="AE7961" s="4"/>
      <c r="AF7961" s="4"/>
      <c r="AG7961" s="4"/>
      <c r="AH7961" s="4"/>
      <c r="AI7961" s="4"/>
    </row>
    <row r="7962" spans="1:35" ht="15" customHeight="1" x14ac:dyDescent="0.25">
      <c r="A7962" s="3">
        <f>HLOOKUP($A$3,'[1]Itm on mktplcs'!$K$2:$K$1048576,ROW(A7960),0)</f>
        <v>0</v>
      </c>
      <c r="B7962" s="4"/>
      <c r="C7962" s="4"/>
      <c r="D7962" s="4"/>
      <c r="E7962" s="4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  <c r="AG7962" s="4"/>
      <c r="AH7962" s="4"/>
      <c r="AI7962" s="4"/>
    </row>
    <row r="7963" spans="1:35" ht="15" customHeight="1" x14ac:dyDescent="0.25">
      <c r="A7963" s="3">
        <f>HLOOKUP($A$3,'[1]Itm on mktplcs'!$K$2:$K$1048576,ROW(A7961),0)</f>
        <v>0</v>
      </c>
      <c r="B7963" s="4"/>
      <c r="C7963" s="4"/>
      <c r="D7963" s="4"/>
      <c r="E7963" s="4"/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  <c r="AG7963" s="4"/>
      <c r="AH7963" s="4"/>
      <c r="AI7963" s="4"/>
    </row>
    <row r="7964" spans="1:35" ht="15" customHeight="1" x14ac:dyDescent="0.25">
      <c r="A7964" s="3">
        <f>HLOOKUP($A$3,'[1]Itm on mktplcs'!$K$2:$K$1048576,ROW(A7962),0)</f>
        <v>0</v>
      </c>
      <c r="B7964" s="4"/>
      <c r="C7964" s="4"/>
      <c r="D7964" s="4"/>
      <c r="E7964" s="4"/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  <c r="AC7964" s="4"/>
      <c r="AD7964" s="4"/>
      <c r="AE7964" s="4"/>
      <c r="AF7964" s="4"/>
      <c r="AG7964" s="4"/>
      <c r="AH7964" s="4"/>
      <c r="AI7964" s="4"/>
    </row>
    <row r="7965" spans="1:35" ht="15" customHeight="1" x14ac:dyDescent="0.25">
      <c r="A7965" s="3">
        <f>HLOOKUP($A$3,'[1]Itm on mktplcs'!$K$2:$K$1048576,ROW(A7963),0)</f>
        <v>0</v>
      </c>
      <c r="B7965" s="4"/>
      <c r="C7965" s="4"/>
      <c r="D7965" s="4"/>
      <c r="E7965" s="4"/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  <c r="AC7965" s="4"/>
      <c r="AD7965" s="4"/>
      <c r="AE7965" s="4"/>
      <c r="AF7965" s="4"/>
      <c r="AG7965" s="4"/>
      <c r="AH7965" s="4"/>
      <c r="AI7965" s="4"/>
    </row>
    <row r="7966" spans="1:35" ht="15" customHeight="1" x14ac:dyDescent="0.25">
      <c r="A7966" s="3">
        <f>HLOOKUP($A$3,'[1]Itm on mktplcs'!$K$2:$K$1048576,ROW(A7964),0)</f>
        <v>0</v>
      </c>
      <c r="B7966" s="4"/>
      <c r="C7966" s="4"/>
      <c r="D7966" s="4"/>
      <c r="E7966" s="4"/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  <c r="AC7966" s="4"/>
      <c r="AD7966" s="4"/>
      <c r="AE7966" s="4"/>
      <c r="AF7966" s="4"/>
      <c r="AG7966" s="4"/>
      <c r="AH7966" s="4"/>
      <c r="AI7966" s="4"/>
    </row>
    <row r="7967" spans="1:35" ht="15" customHeight="1" x14ac:dyDescent="0.25">
      <c r="A7967" s="3">
        <f>HLOOKUP($A$3,'[1]Itm on mktplcs'!$K$2:$K$1048576,ROW(A7965),0)</f>
        <v>0</v>
      </c>
      <c r="B7967" s="4"/>
      <c r="C7967" s="4"/>
      <c r="D7967" s="4"/>
      <c r="E7967" s="4"/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  <c r="AG7967" s="4"/>
      <c r="AH7967" s="4"/>
      <c r="AI7967" s="4"/>
    </row>
    <row r="7968" spans="1:35" ht="15" customHeight="1" x14ac:dyDescent="0.25">
      <c r="A7968" s="3">
        <f>HLOOKUP($A$3,'[1]Itm on mktplcs'!$K$2:$K$1048576,ROW(A7966),0)</f>
        <v>0</v>
      </c>
      <c r="B7968" s="4"/>
      <c r="C7968" s="4"/>
      <c r="D7968" s="4"/>
      <c r="E7968" s="4"/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  <c r="AG7968" s="4"/>
      <c r="AH7968" s="4"/>
      <c r="AI7968" s="4"/>
    </row>
    <row r="7969" spans="1:35" ht="15" customHeight="1" x14ac:dyDescent="0.25">
      <c r="A7969" s="3">
        <f>HLOOKUP($A$3,'[1]Itm on mktplcs'!$K$2:$K$1048576,ROW(A7967),0)</f>
        <v>0</v>
      </c>
      <c r="B7969" s="4"/>
      <c r="C7969" s="4"/>
      <c r="D7969" s="4"/>
      <c r="E7969" s="4"/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  <c r="AG7969" s="4"/>
      <c r="AH7969" s="4"/>
      <c r="AI7969" s="4"/>
    </row>
    <row r="7970" spans="1:35" ht="15" customHeight="1" x14ac:dyDescent="0.25">
      <c r="A7970" s="3">
        <f>HLOOKUP($A$3,'[1]Itm on mktplcs'!$K$2:$K$1048576,ROW(A7968),0)</f>
        <v>0</v>
      </c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4"/>
      <c r="AD7970" s="4"/>
      <c r="AE7970" s="4"/>
      <c r="AF7970" s="4"/>
      <c r="AG7970" s="4"/>
      <c r="AH7970" s="4"/>
      <c r="AI7970" s="4"/>
    </row>
    <row r="7971" spans="1:35" ht="15" customHeight="1" x14ac:dyDescent="0.25">
      <c r="A7971" s="3">
        <f>HLOOKUP($A$3,'[1]Itm on mktplcs'!$K$2:$K$1048576,ROW(A7969),0)</f>
        <v>0</v>
      </c>
      <c r="B7971" s="4"/>
      <c r="C7971" s="4"/>
      <c r="D7971" s="4"/>
      <c r="E7971" s="4"/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4"/>
      <c r="AC7971" s="4"/>
      <c r="AD7971" s="4"/>
      <c r="AE7971" s="4"/>
      <c r="AF7971" s="4"/>
      <c r="AG7971" s="4"/>
      <c r="AH7971" s="4"/>
      <c r="AI7971" s="4"/>
    </row>
    <row r="7972" spans="1:35" ht="15" customHeight="1" x14ac:dyDescent="0.25">
      <c r="A7972" s="3">
        <f>HLOOKUP($A$3,'[1]Itm on mktplcs'!$K$2:$K$1048576,ROW(A7970),0)</f>
        <v>0</v>
      </c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4"/>
      <c r="AD7972" s="4"/>
      <c r="AE7972" s="4"/>
      <c r="AF7972" s="4"/>
      <c r="AG7972" s="4"/>
      <c r="AH7972" s="4"/>
      <c r="AI7972" s="4"/>
    </row>
    <row r="7973" spans="1:35" ht="15" customHeight="1" x14ac:dyDescent="0.25">
      <c r="A7973" s="3">
        <f>HLOOKUP($A$3,'[1]Itm on mktplcs'!$K$2:$K$1048576,ROW(A7971),0)</f>
        <v>0</v>
      </c>
      <c r="B7973" s="4"/>
      <c r="C7973" s="4"/>
      <c r="D7973" s="4"/>
      <c r="E7973" s="4"/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  <c r="AG7973" s="4"/>
      <c r="AH7973" s="4"/>
      <c r="AI7973" s="4"/>
    </row>
    <row r="7974" spans="1:35" ht="15" customHeight="1" x14ac:dyDescent="0.25">
      <c r="A7974" s="3">
        <f>HLOOKUP($A$3,'[1]Itm on mktplcs'!$K$2:$K$1048576,ROW(A7972),0)</f>
        <v>0</v>
      </c>
      <c r="B7974" s="4"/>
      <c r="C7974" s="4"/>
      <c r="D7974" s="4"/>
      <c r="E7974" s="4"/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  <c r="AG7974" s="4"/>
      <c r="AH7974" s="4"/>
      <c r="AI7974" s="4"/>
    </row>
    <row r="7975" spans="1:35" ht="15" customHeight="1" x14ac:dyDescent="0.25">
      <c r="A7975" s="3">
        <f>HLOOKUP($A$3,'[1]Itm on mktplcs'!$K$2:$K$1048576,ROW(A7973),0)</f>
        <v>0</v>
      </c>
      <c r="B7975" s="4"/>
      <c r="C7975" s="4"/>
      <c r="D7975" s="4"/>
      <c r="E7975" s="4"/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  <c r="AG7975" s="4"/>
      <c r="AH7975" s="4"/>
      <c r="AI7975" s="4"/>
    </row>
    <row r="7976" spans="1:35" ht="15" customHeight="1" x14ac:dyDescent="0.25">
      <c r="A7976" s="3">
        <f>HLOOKUP($A$3,'[1]Itm on mktplcs'!$K$2:$K$1048576,ROW(A7974),0)</f>
        <v>0</v>
      </c>
      <c r="B7976" s="4"/>
      <c r="C7976" s="4"/>
      <c r="D7976" s="4"/>
      <c r="E7976" s="4"/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4"/>
      <c r="AD7976" s="4"/>
      <c r="AE7976" s="4"/>
      <c r="AF7976" s="4"/>
      <c r="AG7976" s="4"/>
      <c r="AH7976" s="4"/>
      <c r="AI7976" s="4"/>
    </row>
    <row r="7977" spans="1:35" ht="15" customHeight="1" x14ac:dyDescent="0.25">
      <c r="A7977" s="3">
        <f>HLOOKUP($A$3,'[1]Itm on mktplcs'!$K$2:$K$1048576,ROW(A7975),0)</f>
        <v>0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4"/>
      <c r="AD7977" s="4"/>
      <c r="AE7977" s="4"/>
      <c r="AF7977" s="4"/>
      <c r="AG7977" s="4"/>
      <c r="AH7977" s="4"/>
      <c r="AI7977" s="4"/>
    </row>
    <row r="7978" spans="1:35" ht="15" customHeight="1" x14ac:dyDescent="0.25">
      <c r="A7978" s="3">
        <f>HLOOKUP($A$3,'[1]Itm on mktplcs'!$K$2:$K$1048576,ROW(A7976),0)</f>
        <v>0</v>
      </c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  <c r="AC7978" s="4"/>
      <c r="AD7978" s="4"/>
      <c r="AE7978" s="4"/>
      <c r="AF7978" s="4"/>
      <c r="AG7978" s="4"/>
      <c r="AH7978" s="4"/>
      <c r="AI7978" s="4"/>
    </row>
    <row r="7979" spans="1:35" ht="15" customHeight="1" x14ac:dyDescent="0.25">
      <c r="A7979" s="3">
        <f>HLOOKUP($A$3,'[1]Itm on mktplcs'!$K$2:$K$1048576,ROW(A7977),0)</f>
        <v>0</v>
      </c>
      <c r="B7979" s="4"/>
      <c r="C7979" s="4"/>
      <c r="D7979" s="4"/>
      <c r="E7979" s="4"/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4"/>
      <c r="AD7979" s="4"/>
      <c r="AE7979" s="4"/>
      <c r="AF7979" s="4"/>
      <c r="AG7979" s="4"/>
      <c r="AH7979" s="4"/>
      <c r="AI7979" s="4"/>
    </row>
    <row r="7980" spans="1:35" ht="15" customHeight="1" x14ac:dyDescent="0.25">
      <c r="A7980" s="3">
        <f>HLOOKUP($A$3,'[1]Itm on mktplcs'!$K$2:$K$1048576,ROW(A7978),0)</f>
        <v>0</v>
      </c>
      <c r="B7980" s="4"/>
      <c r="C7980" s="4"/>
      <c r="D7980" s="4"/>
      <c r="E7980" s="4"/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  <c r="AC7980" s="4"/>
      <c r="AD7980" s="4"/>
      <c r="AE7980" s="4"/>
      <c r="AF7980" s="4"/>
      <c r="AG7980" s="4"/>
      <c r="AH7980" s="4"/>
      <c r="AI7980" s="4"/>
    </row>
    <row r="7981" spans="1:35" ht="15" customHeight="1" x14ac:dyDescent="0.25">
      <c r="A7981" s="3">
        <f>HLOOKUP($A$3,'[1]Itm on mktplcs'!$K$2:$K$1048576,ROW(A7979),0)</f>
        <v>0</v>
      </c>
      <c r="B7981" s="4"/>
      <c r="C7981" s="4"/>
      <c r="D7981" s="4"/>
      <c r="E7981" s="4"/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4"/>
      <c r="AC7981" s="4"/>
      <c r="AD7981" s="4"/>
      <c r="AE7981" s="4"/>
      <c r="AF7981" s="4"/>
      <c r="AG7981" s="4"/>
      <c r="AH7981" s="4"/>
      <c r="AI7981" s="4"/>
    </row>
    <row r="7982" spans="1:35" ht="15" customHeight="1" x14ac:dyDescent="0.25">
      <c r="A7982" s="3">
        <f>HLOOKUP($A$3,'[1]Itm on mktplcs'!$K$2:$K$1048576,ROW(A7980),0)</f>
        <v>0</v>
      </c>
      <c r="B7982" s="4"/>
      <c r="C7982" s="4"/>
      <c r="D7982" s="4"/>
      <c r="E7982" s="4"/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  <c r="AC7982" s="4"/>
      <c r="AD7982" s="4"/>
      <c r="AE7982" s="4"/>
      <c r="AF7982" s="4"/>
      <c r="AG7982" s="4"/>
      <c r="AH7982" s="4"/>
      <c r="AI7982" s="4"/>
    </row>
    <row r="7983" spans="1:35" ht="15" customHeight="1" x14ac:dyDescent="0.25">
      <c r="A7983" s="3">
        <f>HLOOKUP($A$3,'[1]Itm on mktplcs'!$K$2:$K$1048576,ROW(A7981),0)</f>
        <v>0</v>
      </c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4"/>
      <c r="AC7983" s="4"/>
      <c r="AD7983" s="4"/>
      <c r="AE7983" s="4"/>
      <c r="AF7983" s="4"/>
      <c r="AG7983" s="4"/>
      <c r="AH7983" s="4"/>
      <c r="AI7983" s="4"/>
    </row>
    <row r="7984" spans="1:35" ht="15" customHeight="1" x14ac:dyDescent="0.25">
      <c r="A7984" s="3">
        <f>HLOOKUP($A$3,'[1]Itm on mktplcs'!$K$2:$K$1048576,ROW(A7982),0)</f>
        <v>0</v>
      </c>
      <c r="B7984" s="4"/>
      <c r="C7984" s="4"/>
      <c r="D7984" s="4"/>
      <c r="E7984" s="4"/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4"/>
      <c r="AD7984" s="4"/>
      <c r="AE7984" s="4"/>
      <c r="AF7984" s="4"/>
      <c r="AG7984" s="4"/>
      <c r="AH7984" s="4"/>
      <c r="AI7984" s="4"/>
    </row>
    <row r="7985" spans="1:35" ht="15" customHeight="1" x14ac:dyDescent="0.25">
      <c r="A7985" s="3">
        <f>HLOOKUP($A$3,'[1]Itm on mktplcs'!$K$2:$K$1048576,ROW(A7983),0)</f>
        <v>0</v>
      </c>
      <c r="B7985" s="4"/>
      <c r="C7985" s="4"/>
      <c r="D7985" s="4"/>
      <c r="E7985" s="4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  <c r="AB7985" s="4"/>
      <c r="AC7985" s="4"/>
      <c r="AD7985" s="4"/>
      <c r="AE7985" s="4"/>
      <c r="AF7985" s="4"/>
      <c r="AG7985" s="4"/>
      <c r="AH7985" s="4"/>
      <c r="AI7985" s="4"/>
    </row>
    <row r="7986" spans="1:35" ht="15" customHeight="1" x14ac:dyDescent="0.25">
      <c r="A7986" s="3">
        <f>HLOOKUP($A$3,'[1]Itm on mktplcs'!$K$2:$K$1048576,ROW(A7984),0)</f>
        <v>0</v>
      </c>
      <c r="B7986" s="4"/>
      <c r="C7986" s="4"/>
      <c r="D7986" s="4"/>
      <c r="E7986" s="4"/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  <c r="AC7986" s="4"/>
      <c r="AD7986" s="4"/>
      <c r="AE7986" s="4"/>
      <c r="AF7986" s="4"/>
      <c r="AG7986" s="4"/>
      <c r="AH7986" s="4"/>
      <c r="AI7986" s="4"/>
    </row>
    <row r="7987" spans="1:35" ht="15" customHeight="1" x14ac:dyDescent="0.25">
      <c r="A7987" s="3">
        <f>HLOOKUP($A$3,'[1]Itm on mktplcs'!$K$2:$K$1048576,ROW(A7985),0)</f>
        <v>0</v>
      </c>
      <c r="B7987" s="4"/>
      <c r="C7987" s="4"/>
      <c r="D7987" s="4"/>
      <c r="E7987" s="4"/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4"/>
      <c r="AD7987" s="4"/>
      <c r="AE7987" s="4"/>
      <c r="AF7987" s="4"/>
      <c r="AG7987" s="4"/>
      <c r="AH7987" s="4"/>
      <c r="AI7987" s="4"/>
    </row>
    <row r="7988" spans="1:35" ht="15" customHeight="1" x14ac:dyDescent="0.25">
      <c r="A7988" s="3">
        <f>HLOOKUP($A$3,'[1]Itm on mktplcs'!$K$2:$K$1048576,ROW(A7986),0)</f>
        <v>0</v>
      </c>
      <c r="B7988" s="4"/>
      <c r="C7988" s="4"/>
      <c r="D7988" s="4"/>
      <c r="E7988" s="4"/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  <c r="AC7988" s="4"/>
      <c r="AD7988" s="4"/>
      <c r="AE7988" s="4"/>
      <c r="AF7988" s="4"/>
      <c r="AG7988" s="4"/>
      <c r="AH7988" s="4"/>
      <c r="AI7988" s="4"/>
    </row>
    <row r="7989" spans="1:35" ht="15" customHeight="1" x14ac:dyDescent="0.25">
      <c r="A7989" s="3">
        <f>HLOOKUP($A$3,'[1]Itm on mktplcs'!$K$2:$K$1048576,ROW(A7987),0)</f>
        <v>0</v>
      </c>
      <c r="B7989" s="4"/>
      <c r="C7989" s="4"/>
      <c r="D7989" s="4"/>
      <c r="E7989" s="4"/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4"/>
      <c r="AC7989" s="4"/>
      <c r="AD7989" s="4"/>
      <c r="AE7989" s="4"/>
      <c r="AF7989" s="4"/>
      <c r="AG7989" s="4"/>
      <c r="AH7989" s="4"/>
      <c r="AI7989" s="4"/>
    </row>
    <row r="7990" spans="1:35" ht="15" customHeight="1" x14ac:dyDescent="0.25">
      <c r="A7990" s="3">
        <f>HLOOKUP($A$3,'[1]Itm on mktplcs'!$K$2:$K$1048576,ROW(A7988),0)</f>
        <v>0</v>
      </c>
      <c r="B7990" s="4"/>
      <c r="C7990" s="4"/>
      <c r="D7990" s="4"/>
      <c r="E7990" s="4"/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  <c r="AC7990" s="4"/>
      <c r="AD7990" s="4"/>
      <c r="AE7990" s="4"/>
      <c r="AF7990" s="4"/>
      <c r="AG7990" s="4"/>
      <c r="AH7990" s="4"/>
      <c r="AI7990" s="4"/>
    </row>
    <row r="7991" spans="1:35" ht="15" customHeight="1" x14ac:dyDescent="0.25">
      <c r="A7991" s="3">
        <f>HLOOKUP($A$3,'[1]Itm on mktplcs'!$K$2:$K$1048576,ROW(A7989),0)</f>
        <v>0</v>
      </c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  <c r="AC7991" s="4"/>
      <c r="AD7991" s="4"/>
      <c r="AE7991" s="4"/>
      <c r="AF7991" s="4"/>
      <c r="AG7991" s="4"/>
      <c r="AH7991" s="4"/>
      <c r="AI7991" s="4"/>
    </row>
    <row r="7992" spans="1:35" ht="15" customHeight="1" x14ac:dyDescent="0.25">
      <c r="A7992" s="3">
        <f>HLOOKUP($A$3,'[1]Itm on mktplcs'!$K$2:$K$1048576,ROW(A7990),0)</f>
        <v>0</v>
      </c>
      <c r="B7992" s="4"/>
      <c r="C7992" s="4"/>
      <c r="D7992" s="4"/>
      <c r="E7992" s="4"/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  <c r="AC7992" s="4"/>
      <c r="AD7992" s="4"/>
      <c r="AE7992" s="4"/>
      <c r="AF7992" s="4"/>
      <c r="AG7992" s="4"/>
      <c r="AH7992" s="4"/>
      <c r="AI7992" s="4"/>
    </row>
    <row r="7993" spans="1:35" ht="15" customHeight="1" x14ac:dyDescent="0.25">
      <c r="A7993" s="3">
        <f>HLOOKUP($A$3,'[1]Itm on mktplcs'!$K$2:$K$1048576,ROW(A7991),0)</f>
        <v>0</v>
      </c>
      <c r="B7993" s="4"/>
      <c r="C7993" s="4"/>
      <c r="D7993" s="4"/>
      <c r="E7993" s="4"/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4"/>
      <c r="AC7993" s="4"/>
      <c r="AD7993" s="4"/>
      <c r="AE7993" s="4"/>
      <c r="AF7993" s="4"/>
      <c r="AG7993" s="4"/>
      <c r="AH7993" s="4"/>
      <c r="AI7993" s="4"/>
    </row>
    <row r="7994" spans="1:35" ht="15" customHeight="1" x14ac:dyDescent="0.25">
      <c r="A7994" s="3">
        <f>HLOOKUP($A$3,'[1]Itm on mktplcs'!$K$2:$K$1048576,ROW(A7992),0)</f>
        <v>0</v>
      </c>
      <c r="B7994" s="4"/>
      <c r="C7994" s="4"/>
      <c r="D7994" s="4"/>
      <c r="E7994" s="4"/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  <c r="AC7994" s="4"/>
      <c r="AD7994" s="4"/>
      <c r="AE7994" s="4"/>
      <c r="AF7994" s="4"/>
      <c r="AG7994" s="4"/>
      <c r="AH7994" s="4"/>
      <c r="AI7994" s="4"/>
    </row>
    <row r="7995" spans="1:35" ht="15" customHeight="1" x14ac:dyDescent="0.25">
      <c r="A7995" s="3">
        <f>HLOOKUP($A$3,'[1]Itm on mktplcs'!$K$2:$K$1048576,ROW(A7993),0)</f>
        <v>0</v>
      </c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4"/>
      <c r="AC7995" s="4"/>
      <c r="AD7995" s="4"/>
      <c r="AE7995" s="4"/>
      <c r="AF7995" s="4"/>
      <c r="AG7995" s="4"/>
      <c r="AH7995" s="4"/>
      <c r="AI7995" s="4"/>
    </row>
    <row r="7996" spans="1:35" ht="15" customHeight="1" x14ac:dyDescent="0.25">
      <c r="A7996" s="3">
        <f>HLOOKUP($A$3,'[1]Itm on mktplcs'!$K$2:$K$1048576,ROW(A7994),0)</f>
        <v>0</v>
      </c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  <c r="AC7996" s="4"/>
      <c r="AD7996" s="4"/>
      <c r="AE7996" s="4"/>
      <c r="AF7996" s="4"/>
      <c r="AG7996" s="4"/>
      <c r="AH7996" s="4"/>
      <c r="AI7996" s="4"/>
    </row>
    <row r="7997" spans="1:35" ht="15" customHeight="1" x14ac:dyDescent="0.25">
      <c r="A7997" s="3">
        <f>HLOOKUP($A$3,'[1]Itm on mktplcs'!$K$2:$K$1048576,ROW(A7995),0)</f>
        <v>0</v>
      </c>
      <c r="B7997" s="4"/>
      <c r="C7997" s="4"/>
      <c r="D7997" s="4"/>
      <c r="E7997" s="4"/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4"/>
      <c r="AD7997" s="4"/>
      <c r="AE7997" s="4"/>
      <c r="AF7997" s="4"/>
      <c r="AG7997" s="4"/>
      <c r="AH7997" s="4"/>
      <c r="AI7997" s="4"/>
    </row>
    <row r="7998" spans="1:35" ht="15" customHeight="1" x14ac:dyDescent="0.25">
      <c r="A7998" s="3">
        <f>HLOOKUP($A$3,'[1]Itm on mktplcs'!$K$2:$K$1048576,ROW(A7996),0)</f>
        <v>0</v>
      </c>
      <c r="B7998" s="4"/>
      <c r="C7998" s="4"/>
      <c r="D7998" s="4"/>
      <c r="E7998" s="4"/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4"/>
      <c r="AD7998" s="4"/>
      <c r="AE7998" s="4"/>
      <c r="AF7998" s="4"/>
      <c r="AG7998" s="4"/>
      <c r="AH7998" s="4"/>
      <c r="AI7998" s="4"/>
    </row>
    <row r="7999" spans="1:35" ht="15" customHeight="1" x14ac:dyDescent="0.25">
      <c r="A7999" s="3">
        <f>HLOOKUP($A$3,'[1]Itm on mktplcs'!$K$2:$K$1048576,ROW(A7997),0)</f>
        <v>0</v>
      </c>
      <c r="B7999" s="4"/>
      <c r="C7999" s="4"/>
      <c r="D7999" s="4"/>
      <c r="E7999" s="4"/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4"/>
      <c r="AD7999" s="4"/>
      <c r="AE7999" s="4"/>
      <c r="AF7999" s="4"/>
      <c r="AG7999" s="4"/>
      <c r="AH7999" s="4"/>
      <c r="AI7999" s="4"/>
    </row>
    <row r="8000" spans="1:35" ht="15" customHeight="1" x14ac:dyDescent="0.25">
      <c r="A8000" s="3">
        <f>HLOOKUP($A$3,'[1]Itm on mktplcs'!$K$2:$K$1048576,ROW(A7998),0)</f>
        <v>0</v>
      </c>
      <c r="B8000" s="4"/>
      <c r="C8000" s="4"/>
      <c r="D8000" s="4"/>
      <c r="E8000" s="4"/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4"/>
      <c r="AD8000" s="4"/>
      <c r="AE8000" s="4"/>
      <c r="AF8000" s="4"/>
      <c r="AG8000" s="4"/>
      <c r="AH8000" s="4"/>
      <c r="AI8000" s="4"/>
    </row>
    <row r="8001" spans="1:35" ht="15" customHeight="1" x14ac:dyDescent="0.25">
      <c r="A8001" s="3">
        <f>HLOOKUP($A$3,'[1]Itm on mktplcs'!$K$2:$K$1048576,ROW(A7999),0)</f>
        <v>0</v>
      </c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4"/>
      <c r="AD8001" s="4"/>
      <c r="AE8001" s="4"/>
      <c r="AF8001" s="4"/>
      <c r="AG8001" s="4"/>
      <c r="AH8001" s="4"/>
      <c r="AI8001" s="4"/>
    </row>
    <row r="8002" spans="1:35" ht="15" customHeight="1" x14ac:dyDescent="0.25">
      <c r="A8002" s="3">
        <f>HLOOKUP($A$3,'[1]Itm on mktplcs'!$K$2:$K$1048576,ROW(A8000),0)</f>
        <v>0</v>
      </c>
      <c r="B8002" s="4"/>
      <c r="C8002" s="4"/>
      <c r="D8002" s="4"/>
      <c r="E8002" s="4"/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4"/>
      <c r="AD8002" s="4"/>
      <c r="AE8002" s="4"/>
      <c r="AF8002" s="4"/>
      <c r="AG8002" s="4"/>
      <c r="AH8002" s="4"/>
      <c r="AI8002" s="4"/>
    </row>
    <row r="8003" spans="1:35" ht="15" customHeight="1" x14ac:dyDescent="0.25">
      <c r="A8003" s="3">
        <f>HLOOKUP($A$3,'[1]Itm on mktplcs'!$K$2:$K$1048576,ROW(A8001),0)</f>
        <v>0</v>
      </c>
      <c r="B8003" s="4"/>
      <c r="C8003" s="4"/>
      <c r="D8003" s="4"/>
      <c r="E8003" s="4"/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4"/>
      <c r="AD8003" s="4"/>
      <c r="AE8003" s="4"/>
      <c r="AF8003" s="4"/>
      <c r="AG8003" s="4"/>
      <c r="AH8003" s="4"/>
      <c r="AI8003" s="4"/>
    </row>
    <row r="8004" spans="1:35" ht="15" customHeight="1" x14ac:dyDescent="0.25">
      <c r="A8004" s="3">
        <f>HLOOKUP($A$3,'[1]Itm on mktplcs'!$K$2:$K$1048576,ROW(A8002),0)</f>
        <v>0</v>
      </c>
      <c r="B8004" s="4"/>
      <c r="C8004" s="4"/>
      <c r="D8004" s="4"/>
      <c r="E8004" s="4"/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  <c r="AC8004" s="4"/>
      <c r="AD8004" s="4"/>
      <c r="AE8004" s="4"/>
      <c r="AF8004" s="4"/>
      <c r="AG8004" s="4"/>
      <c r="AH8004" s="4"/>
      <c r="AI8004" s="4"/>
    </row>
    <row r="8005" spans="1:35" ht="15" customHeight="1" x14ac:dyDescent="0.25">
      <c r="A8005" s="3">
        <f>HLOOKUP($A$3,'[1]Itm on mktplcs'!$K$2:$K$1048576,ROW(A8003),0)</f>
        <v>0</v>
      </c>
      <c r="B8005" s="4"/>
      <c r="C8005" s="4"/>
      <c r="D8005" s="4"/>
      <c r="E8005" s="4"/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4"/>
      <c r="AD8005" s="4"/>
      <c r="AE8005" s="4"/>
      <c r="AF8005" s="4"/>
      <c r="AG8005" s="4"/>
      <c r="AH8005" s="4"/>
      <c r="AI8005" s="4"/>
    </row>
    <row r="8006" spans="1:35" ht="15" customHeight="1" x14ac:dyDescent="0.25">
      <c r="A8006" s="3">
        <f>HLOOKUP($A$3,'[1]Itm on mktplcs'!$K$2:$K$1048576,ROW(A8004),0)</f>
        <v>0</v>
      </c>
      <c r="B8006" s="4"/>
      <c r="C8006" s="4"/>
      <c r="D8006" s="4"/>
      <c r="E8006" s="4"/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4"/>
      <c r="AD8006" s="4"/>
      <c r="AE8006" s="4"/>
      <c r="AF8006" s="4"/>
      <c r="AG8006" s="4"/>
      <c r="AH8006" s="4"/>
      <c r="AI8006" s="4"/>
    </row>
    <row r="8007" spans="1:35" ht="15" customHeight="1" x14ac:dyDescent="0.25">
      <c r="A8007" s="3">
        <f>HLOOKUP($A$3,'[1]Itm on mktplcs'!$K$2:$K$1048576,ROW(A8005),0)</f>
        <v>0</v>
      </c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  <c r="AC8007" s="4"/>
      <c r="AD8007" s="4"/>
      <c r="AE8007" s="4"/>
      <c r="AF8007" s="4"/>
      <c r="AG8007" s="4"/>
      <c r="AH8007" s="4"/>
      <c r="AI8007" s="4"/>
    </row>
    <row r="8008" spans="1:35" ht="15" customHeight="1" x14ac:dyDescent="0.25">
      <c r="A8008" s="3">
        <f>HLOOKUP($A$3,'[1]Itm on mktplcs'!$K$2:$K$1048576,ROW(A8006),0)</f>
        <v>0</v>
      </c>
      <c r="B8008" s="4"/>
      <c r="C8008" s="4"/>
      <c r="D8008" s="4"/>
      <c r="E8008" s="4"/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  <c r="AC8008" s="4"/>
      <c r="AD8008" s="4"/>
      <c r="AE8008" s="4"/>
      <c r="AF8008" s="4"/>
      <c r="AG8008" s="4"/>
      <c r="AH8008" s="4"/>
      <c r="AI8008" s="4"/>
    </row>
    <row r="8009" spans="1:35" ht="15" customHeight="1" x14ac:dyDescent="0.25">
      <c r="A8009" s="3">
        <f>HLOOKUP($A$3,'[1]Itm on mktplcs'!$K$2:$K$1048576,ROW(A8007),0)</f>
        <v>0</v>
      </c>
      <c r="B8009" s="4"/>
      <c r="C8009" s="4"/>
      <c r="D8009" s="4"/>
      <c r="E8009" s="4"/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4"/>
      <c r="AC8009" s="4"/>
      <c r="AD8009" s="4"/>
      <c r="AE8009" s="4"/>
      <c r="AF8009" s="4"/>
      <c r="AG8009" s="4"/>
      <c r="AH8009" s="4"/>
      <c r="AI8009" s="4"/>
    </row>
    <row r="8010" spans="1:35" ht="15" customHeight="1" x14ac:dyDescent="0.25">
      <c r="A8010" s="3">
        <f>HLOOKUP($A$3,'[1]Itm on mktplcs'!$K$2:$K$1048576,ROW(A8008),0)</f>
        <v>0</v>
      </c>
      <c r="B8010" s="4"/>
      <c r="C8010" s="4"/>
      <c r="D8010" s="4"/>
      <c r="E8010" s="4"/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4"/>
      <c r="AD8010" s="4"/>
      <c r="AE8010" s="4"/>
      <c r="AF8010" s="4"/>
      <c r="AG8010" s="4"/>
      <c r="AH8010" s="4"/>
      <c r="AI8010" s="4"/>
    </row>
    <row r="8011" spans="1:35" ht="15" customHeight="1" x14ac:dyDescent="0.25">
      <c r="A8011" s="3">
        <f>HLOOKUP($A$3,'[1]Itm on mktplcs'!$K$2:$K$1048576,ROW(A8009),0)</f>
        <v>0</v>
      </c>
      <c r="B8011" s="4"/>
      <c r="C8011" s="4"/>
      <c r="D8011" s="4"/>
      <c r="E8011" s="4"/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4"/>
      <c r="AC8011" s="4"/>
      <c r="AD8011" s="4"/>
      <c r="AE8011" s="4"/>
      <c r="AF8011" s="4"/>
      <c r="AG8011" s="4"/>
      <c r="AH8011" s="4"/>
      <c r="AI8011" s="4"/>
    </row>
    <row r="8012" spans="1:35" ht="15" customHeight="1" x14ac:dyDescent="0.25">
      <c r="A8012" s="3">
        <f>HLOOKUP($A$3,'[1]Itm on mktplcs'!$K$2:$K$1048576,ROW(A8010),0)</f>
        <v>0</v>
      </c>
      <c r="B8012" s="4"/>
      <c r="C8012" s="4"/>
      <c r="D8012" s="4"/>
      <c r="E8012" s="4"/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  <c r="AC8012" s="4"/>
      <c r="AD8012" s="4"/>
      <c r="AE8012" s="4"/>
      <c r="AF8012" s="4"/>
      <c r="AG8012" s="4"/>
      <c r="AH8012" s="4"/>
      <c r="AI8012" s="4"/>
    </row>
    <row r="8013" spans="1:35" ht="15" customHeight="1" x14ac:dyDescent="0.25">
      <c r="A8013" s="3">
        <f>HLOOKUP($A$3,'[1]Itm on mktplcs'!$K$2:$K$1048576,ROW(A8011),0)</f>
        <v>0</v>
      </c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4"/>
      <c r="AC8013" s="4"/>
      <c r="AD8013" s="4"/>
      <c r="AE8013" s="4"/>
      <c r="AF8013" s="4"/>
      <c r="AG8013" s="4"/>
      <c r="AH8013" s="4"/>
      <c r="AI8013" s="4"/>
    </row>
    <row r="8014" spans="1:35" ht="15" customHeight="1" x14ac:dyDescent="0.25">
      <c r="A8014" s="3">
        <f>HLOOKUP($A$3,'[1]Itm on mktplcs'!$K$2:$K$1048576,ROW(A8012),0)</f>
        <v>0</v>
      </c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4"/>
      <c r="AD8014" s="4"/>
      <c r="AE8014" s="4"/>
      <c r="AF8014" s="4"/>
      <c r="AG8014" s="4"/>
      <c r="AH8014" s="4"/>
      <c r="AI8014" s="4"/>
    </row>
    <row r="8015" spans="1:35" ht="15" customHeight="1" x14ac:dyDescent="0.25">
      <c r="A8015" s="3">
        <f>HLOOKUP($A$3,'[1]Itm on mktplcs'!$K$2:$K$1048576,ROW(A8013),0)</f>
        <v>0</v>
      </c>
      <c r="B8015" s="4"/>
      <c r="C8015" s="4"/>
      <c r="D8015" s="4"/>
      <c r="E8015" s="4"/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4"/>
      <c r="AC8015" s="4"/>
      <c r="AD8015" s="4"/>
      <c r="AE8015" s="4"/>
      <c r="AF8015" s="4"/>
      <c r="AG8015" s="4"/>
      <c r="AH8015" s="4"/>
      <c r="AI8015" s="4"/>
    </row>
    <row r="8016" spans="1:35" ht="15" customHeight="1" x14ac:dyDescent="0.25">
      <c r="A8016" s="3">
        <f>HLOOKUP($A$3,'[1]Itm on mktplcs'!$K$2:$K$1048576,ROW(A8014),0)</f>
        <v>0</v>
      </c>
      <c r="B8016" s="4"/>
      <c r="C8016" s="4"/>
      <c r="D8016" s="4"/>
      <c r="E8016" s="4"/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4"/>
      <c r="AC8016" s="4"/>
      <c r="AD8016" s="4"/>
      <c r="AE8016" s="4"/>
      <c r="AF8016" s="4"/>
      <c r="AG8016" s="4"/>
      <c r="AH8016" s="4"/>
      <c r="AI8016" s="4"/>
    </row>
    <row r="8017" spans="1:35" ht="15" customHeight="1" x14ac:dyDescent="0.25">
      <c r="A8017" s="3">
        <f>HLOOKUP($A$3,'[1]Itm on mktplcs'!$K$2:$K$1048576,ROW(A8015),0)</f>
        <v>0</v>
      </c>
      <c r="B8017" s="4"/>
      <c r="C8017" s="4"/>
      <c r="D8017" s="4"/>
      <c r="E8017" s="4"/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  <c r="AC8017" s="4"/>
      <c r="AD8017" s="4"/>
      <c r="AE8017" s="4"/>
      <c r="AF8017" s="4"/>
      <c r="AG8017" s="4"/>
      <c r="AH8017" s="4"/>
      <c r="AI8017" s="4"/>
    </row>
    <row r="8018" spans="1:35" ht="15" customHeight="1" x14ac:dyDescent="0.25">
      <c r="A8018" s="3">
        <f>HLOOKUP($A$3,'[1]Itm on mktplcs'!$K$2:$K$1048576,ROW(A8016),0)</f>
        <v>0</v>
      </c>
      <c r="B8018" s="4"/>
      <c r="C8018" s="4"/>
      <c r="D8018" s="4"/>
      <c r="E8018" s="4"/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4"/>
      <c r="AD8018" s="4"/>
      <c r="AE8018" s="4"/>
      <c r="AF8018" s="4"/>
      <c r="AG8018" s="4"/>
      <c r="AH8018" s="4"/>
      <c r="AI8018" s="4"/>
    </row>
    <row r="8019" spans="1:35" ht="15" customHeight="1" x14ac:dyDescent="0.25">
      <c r="A8019" s="3">
        <f>HLOOKUP($A$3,'[1]Itm on mktplcs'!$K$2:$K$1048576,ROW(A8017),0)</f>
        <v>0</v>
      </c>
      <c r="B8019" s="4"/>
      <c r="C8019" s="4"/>
      <c r="D8019" s="4"/>
      <c r="E8019" s="4"/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4"/>
      <c r="AD8019" s="4"/>
      <c r="AE8019" s="4"/>
      <c r="AF8019" s="4"/>
      <c r="AG8019" s="4"/>
      <c r="AH8019" s="4"/>
      <c r="AI8019" s="4"/>
    </row>
    <row r="8020" spans="1:35" ht="15" customHeight="1" x14ac:dyDescent="0.25">
      <c r="A8020" s="3">
        <f>HLOOKUP($A$3,'[1]Itm on mktplcs'!$K$2:$K$1048576,ROW(A8018),0)</f>
        <v>0</v>
      </c>
      <c r="B8020" s="4"/>
      <c r="C8020" s="4"/>
      <c r="D8020" s="4"/>
      <c r="E8020" s="4"/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  <c r="AG8020" s="4"/>
      <c r="AH8020" s="4"/>
      <c r="AI8020" s="4"/>
    </row>
    <row r="8021" spans="1:35" ht="15" customHeight="1" x14ac:dyDescent="0.25">
      <c r="A8021" s="3">
        <f>HLOOKUP($A$3,'[1]Itm on mktplcs'!$K$2:$K$1048576,ROW(A8019),0)</f>
        <v>0</v>
      </c>
      <c r="B8021" s="4"/>
      <c r="C8021" s="4"/>
      <c r="D8021" s="4"/>
      <c r="E8021" s="4"/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4"/>
      <c r="AC8021" s="4"/>
      <c r="AD8021" s="4"/>
      <c r="AE8021" s="4"/>
      <c r="AF8021" s="4"/>
      <c r="AG8021" s="4"/>
      <c r="AH8021" s="4"/>
      <c r="AI8021" s="4"/>
    </row>
    <row r="8022" spans="1:35" ht="15" customHeight="1" x14ac:dyDescent="0.25">
      <c r="A8022" s="3">
        <f>HLOOKUP($A$3,'[1]Itm on mktplcs'!$K$2:$K$1048576,ROW(A8020),0)</f>
        <v>0</v>
      </c>
      <c r="B8022" s="4"/>
      <c r="C8022" s="4"/>
      <c r="D8022" s="4"/>
      <c r="E8022" s="4"/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  <c r="AG8022" s="4"/>
      <c r="AH8022" s="4"/>
      <c r="AI8022" s="4"/>
    </row>
    <row r="8023" spans="1:35" ht="15" customHeight="1" x14ac:dyDescent="0.25">
      <c r="A8023" s="3">
        <f>HLOOKUP($A$3,'[1]Itm on mktplcs'!$K$2:$K$1048576,ROW(A8021),0)</f>
        <v>0</v>
      </c>
      <c r="B8023" s="4"/>
      <c r="C8023" s="4"/>
      <c r="D8023" s="4"/>
      <c r="E8023" s="4"/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4"/>
      <c r="AC8023" s="4"/>
      <c r="AD8023" s="4"/>
      <c r="AE8023" s="4"/>
      <c r="AF8023" s="4"/>
      <c r="AG8023" s="4"/>
      <c r="AH8023" s="4"/>
      <c r="AI8023" s="4"/>
    </row>
    <row r="8024" spans="1:35" ht="15" customHeight="1" x14ac:dyDescent="0.25">
      <c r="A8024" s="3">
        <f>HLOOKUP($A$3,'[1]Itm on mktplcs'!$K$2:$K$1048576,ROW(A8022),0)</f>
        <v>0</v>
      </c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4"/>
      <c r="AD8024" s="4"/>
      <c r="AE8024" s="4"/>
      <c r="AF8024" s="4"/>
      <c r="AG8024" s="4"/>
      <c r="AH8024" s="4"/>
      <c r="AI8024" s="4"/>
    </row>
    <row r="8025" spans="1:35" ht="15" customHeight="1" x14ac:dyDescent="0.25">
      <c r="A8025" s="3">
        <f>HLOOKUP($A$3,'[1]Itm on mktplcs'!$K$2:$K$1048576,ROW(A8023),0)</f>
        <v>0</v>
      </c>
      <c r="B8025" s="4"/>
      <c r="C8025" s="4"/>
      <c r="D8025" s="4"/>
      <c r="E8025" s="4"/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  <c r="AC8025" s="4"/>
      <c r="AD8025" s="4"/>
      <c r="AE8025" s="4"/>
      <c r="AF8025" s="4"/>
      <c r="AG8025" s="4"/>
      <c r="AH8025" s="4"/>
      <c r="AI8025" s="4"/>
    </row>
    <row r="8026" spans="1:35" ht="15" customHeight="1" x14ac:dyDescent="0.25">
      <c r="A8026" s="3">
        <f>HLOOKUP($A$3,'[1]Itm on mktplcs'!$K$2:$K$1048576,ROW(A8024),0)</f>
        <v>0</v>
      </c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  <c r="AC8026" s="4"/>
      <c r="AD8026" s="4"/>
      <c r="AE8026" s="4"/>
      <c r="AF8026" s="4"/>
      <c r="AG8026" s="4"/>
      <c r="AH8026" s="4"/>
      <c r="AI8026" s="4"/>
    </row>
    <row r="8027" spans="1:35" ht="15" customHeight="1" x14ac:dyDescent="0.25">
      <c r="A8027" s="3">
        <f>HLOOKUP($A$3,'[1]Itm on mktplcs'!$K$2:$K$1048576,ROW(A8025),0)</f>
        <v>0</v>
      </c>
      <c r="B8027" s="4"/>
      <c r="C8027" s="4"/>
      <c r="D8027" s="4"/>
      <c r="E8027" s="4"/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  <c r="AC8027" s="4"/>
      <c r="AD8027" s="4"/>
      <c r="AE8027" s="4"/>
      <c r="AF8027" s="4"/>
      <c r="AG8027" s="4"/>
      <c r="AH8027" s="4"/>
      <c r="AI8027" s="4"/>
    </row>
    <row r="8028" spans="1:35" ht="15" customHeight="1" x14ac:dyDescent="0.25">
      <c r="A8028" s="3">
        <f>HLOOKUP($A$3,'[1]Itm on mktplcs'!$K$2:$K$1048576,ROW(A8026),0)</f>
        <v>0</v>
      </c>
      <c r="B8028" s="4"/>
      <c r="C8028" s="4"/>
      <c r="D8028" s="4"/>
      <c r="E8028" s="4"/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  <c r="AG8028" s="4"/>
      <c r="AH8028" s="4"/>
      <c r="AI8028" s="4"/>
    </row>
    <row r="8029" spans="1:35" ht="15" customHeight="1" x14ac:dyDescent="0.25">
      <c r="A8029" s="3">
        <f>HLOOKUP($A$3,'[1]Itm on mktplcs'!$K$2:$K$1048576,ROW(A8027),0)</f>
        <v>0</v>
      </c>
      <c r="B8029" s="4"/>
      <c r="C8029" s="4"/>
      <c r="D8029" s="4"/>
      <c r="E8029" s="4"/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4"/>
      <c r="AC8029" s="4"/>
      <c r="AD8029" s="4"/>
      <c r="AE8029" s="4"/>
      <c r="AF8029" s="4"/>
      <c r="AG8029" s="4"/>
      <c r="AH8029" s="4"/>
      <c r="AI8029" s="4"/>
    </row>
    <row r="8030" spans="1:35" ht="15" customHeight="1" x14ac:dyDescent="0.25">
      <c r="A8030" s="3">
        <f>HLOOKUP($A$3,'[1]Itm on mktplcs'!$K$2:$K$1048576,ROW(A8028),0)</f>
        <v>0</v>
      </c>
      <c r="B8030" s="4"/>
      <c r="C8030" s="4"/>
      <c r="D8030" s="4"/>
      <c r="E8030" s="4"/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  <c r="AC8030" s="4"/>
      <c r="AD8030" s="4"/>
      <c r="AE8030" s="4"/>
      <c r="AF8030" s="4"/>
      <c r="AG8030" s="4"/>
      <c r="AH8030" s="4"/>
      <c r="AI8030" s="4"/>
    </row>
    <row r="8031" spans="1:35" ht="15" customHeight="1" x14ac:dyDescent="0.25">
      <c r="A8031" s="3">
        <f>HLOOKUP($A$3,'[1]Itm on mktplcs'!$K$2:$K$1048576,ROW(A8029),0)</f>
        <v>0</v>
      </c>
      <c r="B8031" s="4"/>
      <c r="C8031" s="4"/>
      <c r="D8031" s="4"/>
      <c r="E8031" s="4"/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  <c r="AC8031" s="4"/>
      <c r="AD8031" s="4"/>
      <c r="AE8031" s="4"/>
      <c r="AF8031" s="4"/>
      <c r="AG8031" s="4"/>
      <c r="AH8031" s="4"/>
      <c r="AI8031" s="4"/>
    </row>
    <row r="8032" spans="1:35" ht="15" customHeight="1" x14ac:dyDescent="0.25">
      <c r="A8032" s="3">
        <f>HLOOKUP($A$3,'[1]Itm on mktplcs'!$K$2:$K$1048576,ROW(A8030),0)</f>
        <v>0</v>
      </c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  <c r="AG8032" s="4"/>
      <c r="AH8032" s="4"/>
      <c r="AI8032" s="4"/>
    </row>
    <row r="8033" spans="1:35" ht="15" customHeight="1" x14ac:dyDescent="0.25">
      <c r="A8033" s="3">
        <f>HLOOKUP($A$3,'[1]Itm on mktplcs'!$K$2:$K$1048576,ROW(A8031),0)</f>
        <v>0</v>
      </c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4"/>
      <c r="AD8033" s="4"/>
      <c r="AE8033" s="4"/>
      <c r="AF8033" s="4"/>
      <c r="AG8033" s="4"/>
      <c r="AH8033" s="4"/>
      <c r="AI8033" s="4"/>
    </row>
    <row r="8034" spans="1:35" ht="15" customHeight="1" x14ac:dyDescent="0.25">
      <c r="A8034" s="3">
        <f>HLOOKUP($A$3,'[1]Itm on mktplcs'!$K$2:$K$1048576,ROW(A8032),0)</f>
        <v>0</v>
      </c>
      <c r="B8034" s="4"/>
      <c r="C8034" s="4"/>
      <c r="D8034" s="4"/>
      <c r="E8034" s="4"/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4"/>
      <c r="AD8034" s="4"/>
      <c r="AE8034" s="4"/>
      <c r="AF8034" s="4"/>
      <c r="AG8034" s="4"/>
      <c r="AH8034" s="4"/>
      <c r="AI8034" s="4"/>
    </row>
    <row r="8035" spans="1:35" ht="15" customHeight="1" x14ac:dyDescent="0.25">
      <c r="A8035" s="3">
        <f>HLOOKUP($A$3,'[1]Itm on mktplcs'!$K$2:$K$1048576,ROW(A8033),0)</f>
        <v>0</v>
      </c>
      <c r="B8035" s="4"/>
      <c r="C8035" s="4"/>
      <c r="D8035" s="4"/>
      <c r="E8035" s="4"/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4"/>
      <c r="AC8035" s="4"/>
      <c r="AD8035" s="4"/>
      <c r="AE8035" s="4"/>
      <c r="AF8035" s="4"/>
      <c r="AG8035" s="4"/>
      <c r="AH8035" s="4"/>
      <c r="AI8035" s="4"/>
    </row>
    <row r="8036" spans="1:35" ht="15" customHeight="1" x14ac:dyDescent="0.25">
      <c r="A8036" s="3">
        <f>HLOOKUP($A$3,'[1]Itm on mktplcs'!$K$2:$K$1048576,ROW(A8034),0)</f>
        <v>0</v>
      </c>
      <c r="B8036" s="4"/>
      <c r="C8036" s="4"/>
      <c r="D8036" s="4"/>
      <c r="E8036" s="4"/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  <c r="AC8036" s="4"/>
      <c r="AD8036" s="4"/>
      <c r="AE8036" s="4"/>
      <c r="AF8036" s="4"/>
      <c r="AG8036" s="4"/>
      <c r="AH8036" s="4"/>
      <c r="AI8036" s="4"/>
    </row>
    <row r="8037" spans="1:35" ht="15" customHeight="1" x14ac:dyDescent="0.25">
      <c r="A8037" s="3">
        <f>HLOOKUP($A$3,'[1]Itm on mktplcs'!$K$2:$K$1048576,ROW(A8035),0)</f>
        <v>0</v>
      </c>
      <c r="B8037" s="4"/>
      <c r="C8037" s="4"/>
      <c r="D8037" s="4"/>
      <c r="E8037" s="4"/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  <c r="AC8037" s="4"/>
      <c r="AD8037" s="4"/>
      <c r="AE8037" s="4"/>
      <c r="AF8037" s="4"/>
      <c r="AG8037" s="4"/>
      <c r="AH8037" s="4"/>
      <c r="AI8037" s="4"/>
    </row>
    <row r="8038" spans="1:35" ht="15" customHeight="1" x14ac:dyDescent="0.25">
      <c r="A8038" s="3">
        <f>HLOOKUP($A$3,'[1]Itm on mktplcs'!$K$2:$K$1048576,ROW(A8036),0)</f>
        <v>0</v>
      </c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4"/>
      <c r="AD8038" s="4"/>
      <c r="AE8038" s="4"/>
      <c r="AF8038" s="4"/>
      <c r="AG8038" s="4"/>
      <c r="AH8038" s="4"/>
      <c r="AI8038" s="4"/>
    </row>
    <row r="8039" spans="1:35" ht="15" customHeight="1" x14ac:dyDescent="0.25">
      <c r="A8039" s="3">
        <f>HLOOKUP($A$3,'[1]Itm on mktplcs'!$K$2:$K$1048576,ROW(A8037),0)</f>
        <v>0</v>
      </c>
      <c r="B8039" s="4"/>
      <c r="C8039" s="4"/>
      <c r="D8039" s="4"/>
      <c r="E8039" s="4"/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4"/>
      <c r="AC8039" s="4"/>
      <c r="AD8039" s="4"/>
      <c r="AE8039" s="4"/>
      <c r="AF8039" s="4"/>
      <c r="AG8039" s="4"/>
      <c r="AH8039" s="4"/>
      <c r="AI8039" s="4"/>
    </row>
    <row r="8040" spans="1:35" ht="15" customHeight="1" x14ac:dyDescent="0.25">
      <c r="A8040" s="3">
        <f>HLOOKUP($A$3,'[1]Itm on mktplcs'!$K$2:$K$1048576,ROW(A8038),0)</f>
        <v>0</v>
      </c>
      <c r="B8040" s="4"/>
      <c r="C8040" s="4"/>
      <c r="D8040" s="4"/>
      <c r="E8040" s="4"/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  <c r="AC8040" s="4"/>
      <c r="AD8040" s="4"/>
      <c r="AE8040" s="4"/>
      <c r="AF8040" s="4"/>
      <c r="AG8040" s="4"/>
      <c r="AH8040" s="4"/>
      <c r="AI8040" s="4"/>
    </row>
    <row r="8041" spans="1:35" ht="15" customHeight="1" x14ac:dyDescent="0.25">
      <c r="A8041" s="3">
        <f>HLOOKUP($A$3,'[1]Itm on mktplcs'!$K$2:$K$1048576,ROW(A8039),0)</f>
        <v>0</v>
      </c>
      <c r="B8041" s="4"/>
      <c r="C8041" s="4"/>
      <c r="D8041" s="4"/>
      <c r="E8041" s="4"/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  <c r="AB8041" s="4"/>
      <c r="AC8041" s="4"/>
      <c r="AD8041" s="4"/>
      <c r="AE8041" s="4"/>
      <c r="AF8041" s="4"/>
      <c r="AG8041" s="4"/>
      <c r="AH8041" s="4"/>
      <c r="AI8041" s="4"/>
    </row>
    <row r="8042" spans="1:35" ht="15" customHeight="1" x14ac:dyDescent="0.25">
      <c r="A8042" s="3">
        <f>HLOOKUP($A$3,'[1]Itm on mktplcs'!$K$2:$K$1048576,ROW(A8040),0)</f>
        <v>0</v>
      </c>
      <c r="B8042" s="4"/>
      <c r="C8042" s="4"/>
      <c r="D8042" s="4"/>
      <c r="E8042" s="4"/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4"/>
      <c r="AD8042" s="4"/>
      <c r="AE8042" s="4"/>
      <c r="AF8042" s="4"/>
      <c r="AG8042" s="4"/>
      <c r="AH8042" s="4"/>
      <c r="AI8042" s="4"/>
    </row>
    <row r="8043" spans="1:35" ht="15" customHeight="1" x14ac:dyDescent="0.25">
      <c r="A8043" s="3">
        <f>HLOOKUP($A$3,'[1]Itm on mktplcs'!$K$2:$K$1048576,ROW(A8041),0)</f>
        <v>0</v>
      </c>
      <c r="B8043" s="4"/>
      <c r="C8043" s="4"/>
      <c r="D8043" s="4"/>
      <c r="E8043" s="4"/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4"/>
      <c r="AC8043" s="4"/>
      <c r="AD8043" s="4"/>
      <c r="AE8043" s="4"/>
      <c r="AF8043" s="4"/>
      <c r="AG8043" s="4"/>
      <c r="AH8043" s="4"/>
      <c r="AI8043" s="4"/>
    </row>
    <row r="8044" spans="1:35" ht="15" customHeight="1" x14ac:dyDescent="0.25">
      <c r="A8044" s="3">
        <f>HLOOKUP($A$3,'[1]Itm on mktplcs'!$K$2:$K$1048576,ROW(A8042),0)</f>
        <v>0</v>
      </c>
      <c r="B8044" s="4"/>
      <c r="C8044" s="4"/>
      <c r="D8044" s="4"/>
      <c r="E8044" s="4"/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  <c r="AC8044" s="4"/>
      <c r="AD8044" s="4"/>
      <c r="AE8044" s="4"/>
      <c r="AF8044" s="4"/>
      <c r="AG8044" s="4"/>
      <c r="AH8044" s="4"/>
      <c r="AI8044" s="4"/>
    </row>
    <row r="8045" spans="1:35" ht="15" customHeight="1" x14ac:dyDescent="0.25">
      <c r="A8045" s="3">
        <f>HLOOKUP($A$3,'[1]Itm on mktplcs'!$K$2:$K$1048576,ROW(A8043),0)</f>
        <v>0</v>
      </c>
      <c r="B8045" s="4"/>
      <c r="C8045" s="4"/>
      <c r="D8045" s="4"/>
      <c r="E8045" s="4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  <c r="AC8045" s="4"/>
      <c r="AD8045" s="4"/>
      <c r="AE8045" s="4"/>
      <c r="AF8045" s="4"/>
      <c r="AG8045" s="4"/>
      <c r="AH8045" s="4"/>
      <c r="AI8045" s="4"/>
    </row>
    <row r="8046" spans="1:35" ht="15" customHeight="1" x14ac:dyDescent="0.25">
      <c r="A8046" s="3">
        <f>HLOOKUP($A$3,'[1]Itm on mktplcs'!$K$2:$K$1048576,ROW(A8044),0)</f>
        <v>0</v>
      </c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4"/>
      <c r="AD8046" s="4"/>
      <c r="AE8046" s="4"/>
      <c r="AF8046" s="4"/>
      <c r="AG8046" s="4"/>
      <c r="AH8046" s="4"/>
      <c r="AI8046" s="4"/>
    </row>
    <row r="8047" spans="1:35" ht="15" customHeight="1" x14ac:dyDescent="0.25">
      <c r="A8047" s="3">
        <f>HLOOKUP($A$3,'[1]Itm on mktplcs'!$K$2:$K$1048576,ROW(A8045),0)</f>
        <v>0</v>
      </c>
      <c r="B8047" s="4"/>
      <c r="C8047" s="4"/>
      <c r="D8047" s="4"/>
      <c r="E8047" s="4"/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4"/>
      <c r="AC8047" s="4"/>
      <c r="AD8047" s="4"/>
      <c r="AE8047" s="4"/>
      <c r="AF8047" s="4"/>
      <c r="AG8047" s="4"/>
      <c r="AH8047" s="4"/>
      <c r="AI8047" s="4"/>
    </row>
    <row r="8048" spans="1:35" ht="15" customHeight="1" x14ac:dyDescent="0.25">
      <c r="A8048" s="3">
        <f>HLOOKUP($A$3,'[1]Itm on mktplcs'!$K$2:$K$1048576,ROW(A8046),0)</f>
        <v>0</v>
      </c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  <c r="AC8048" s="4"/>
      <c r="AD8048" s="4"/>
      <c r="AE8048" s="4"/>
      <c r="AF8048" s="4"/>
      <c r="AG8048" s="4"/>
      <c r="AH8048" s="4"/>
      <c r="AI8048" s="4"/>
    </row>
    <row r="8049" spans="1:35" ht="15" customHeight="1" x14ac:dyDescent="0.25">
      <c r="A8049" s="3">
        <f>HLOOKUP($A$3,'[1]Itm on mktplcs'!$K$2:$K$1048576,ROW(A8047),0)</f>
        <v>0</v>
      </c>
      <c r="B8049" s="4"/>
      <c r="C8049" s="4"/>
      <c r="D8049" s="4"/>
      <c r="E8049" s="4"/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4"/>
      <c r="AC8049" s="4"/>
      <c r="AD8049" s="4"/>
      <c r="AE8049" s="4"/>
      <c r="AF8049" s="4"/>
      <c r="AG8049" s="4"/>
      <c r="AH8049" s="4"/>
      <c r="AI8049" s="4"/>
    </row>
    <row r="8050" spans="1:35" ht="15" customHeight="1" x14ac:dyDescent="0.25">
      <c r="A8050" s="3">
        <f>HLOOKUP($A$3,'[1]Itm on mktplcs'!$K$2:$K$1048576,ROW(A8048),0)</f>
        <v>0</v>
      </c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  <c r="AC8050" s="4"/>
      <c r="AD8050" s="4"/>
      <c r="AE8050" s="4"/>
      <c r="AF8050" s="4"/>
      <c r="AG8050" s="4"/>
      <c r="AH8050" s="4"/>
      <c r="AI8050" s="4"/>
    </row>
    <row r="8051" spans="1:35" ht="15" customHeight="1" x14ac:dyDescent="0.25">
      <c r="A8051" s="3">
        <f>HLOOKUP($A$3,'[1]Itm on mktplcs'!$K$2:$K$1048576,ROW(A8049),0)</f>
        <v>0</v>
      </c>
      <c r="B8051" s="4"/>
      <c r="C8051" s="4"/>
      <c r="D8051" s="4"/>
      <c r="E8051" s="4"/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4"/>
      <c r="AC8051" s="4"/>
      <c r="AD8051" s="4"/>
      <c r="AE8051" s="4"/>
      <c r="AF8051" s="4"/>
      <c r="AG8051" s="4"/>
      <c r="AH8051" s="4"/>
      <c r="AI8051" s="4"/>
    </row>
    <row r="8052" spans="1:35" ht="15" customHeight="1" x14ac:dyDescent="0.25">
      <c r="A8052" s="3">
        <f>HLOOKUP($A$3,'[1]Itm on mktplcs'!$K$2:$K$1048576,ROW(A8050),0)</f>
        <v>0</v>
      </c>
      <c r="B8052" s="4"/>
      <c r="C8052" s="4"/>
      <c r="D8052" s="4"/>
      <c r="E8052" s="4"/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  <c r="AC8052" s="4"/>
      <c r="AD8052" s="4"/>
      <c r="AE8052" s="4"/>
      <c r="AF8052" s="4"/>
      <c r="AG8052" s="4"/>
      <c r="AH8052" s="4"/>
      <c r="AI8052" s="4"/>
    </row>
    <row r="8053" spans="1:35" ht="15" customHeight="1" x14ac:dyDescent="0.25">
      <c r="A8053" s="3">
        <f>HLOOKUP($A$3,'[1]Itm on mktplcs'!$K$2:$K$1048576,ROW(A8051),0)</f>
        <v>0</v>
      </c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4"/>
      <c r="AC8053" s="4"/>
      <c r="AD8053" s="4"/>
      <c r="AE8053" s="4"/>
      <c r="AF8053" s="4"/>
      <c r="AG8053" s="4"/>
      <c r="AH8053" s="4"/>
      <c r="AI8053" s="4"/>
    </row>
    <row r="8054" spans="1:35" ht="15" customHeight="1" x14ac:dyDescent="0.25">
      <c r="A8054" s="3">
        <f>HLOOKUP($A$3,'[1]Itm on mktplcs'!$K$2:$K$1048576,ROW(A8052),0)</f>
        <v>0</v>
      </c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4"/>
      <c r="AD8054" s="4"/>
      <c r="AE8054" s="4"/>
      <c r="AF8054" s="4"/>
      <c r="AG8054" s="4"/>
      <c r="AH8054" s="4"/>
      <c r="AI8054" s="4"/>
    </row>
    <row r="8055" spans="1:35" ht="15" customHeight="1" x14ac:dyDescent="0.25">
      <c r="A8055" s="3">
        <f>HLOOKUP($A$3,'[1]Itm on mktplcs'!$K$2:$K$1048576,ROW(A8053),0)</f>
        <v>0</v>
      </c>
      <c r="B8055" s="4"/>
      <c r="C8055" s="4"/>
      <c r="D8055" s="4"/>
      <c r="E8055" s="4"/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4"/>
      <c r="AC8055" s="4"/>
      <c r="AD8055" s="4"/>
      <c r="AE8055" s="4"/>
      <c r="AF8055" s="4"/>
      <c r="AG8055" s="4"/>
      <c r="AH8055" s="4"/>
      <c r="AI8055" s="4"/>
    </row>
    <row r="8056" spans="1:35" ht="15" customHeight="1" x14ac:dyDescent="0.25">
      <c r="A8056" s="3">
        <f>HLOOKUP($A$3,'[1]Itm on mktplcs'!$K$2:$K$1048576,ROW(A8054),0)</f>
        <v>0</v>
      </c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4"/>
      <c r="AD8056" s="4"/>
      <c r="AE8056" s="4"/>
      <c r="AF8056" s="4"/>
      <c r="AG8056" s="4"/>
      <c r="AH8056" s="4"/>
      <c r="AI8056" s="4"/>
    </row>
    <row r="8057" spans="1:35" ht="15" customHeight="1" x14ac:dyDescent="0.25">
      <c r="A8057" s="3">
        <f>HLOOKUP($A$3,'[1]Itm on mktplcs'!$K$2:$K$1048576,ROW(A8055),0)</f>
        <v>0</v>
      </c>
      <c r="B8057" s="4"/>
      <c r="C8057" s="4"/>
      <c r="D8057" s="4"/>
      <c r="E8057" s="4"/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4"/>
      <c r="AC8057" s="4"/>
      <c r="AD8057" s="4"/>
      <c r="AE8057" s="4"/>
      <c r="AF8057" s="4"/>
      <c r="AG8057" s="4"/>
      <c r="AH8057" s="4"/>
      <c r="AI8057" s="4"/>
    </row>
    <row r="8058" spans="1:35" ht="15" customHeight="1" x14ac:dyDescent="0.25">
      <c r="A8058" s="3">
        <f>HLOOKUP($A$3,'[1]Itm on mktplcs'!$K$2:$K$1048576,ROW(A8056),0)</f>
        <v>0</v>
      </c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  <c r="AC8058" s="4"/>
      <c r="AD8058" s="4"/>
      <c r="AE8058" s="4"/>
      <c r="AF8058" s="4"/>
      <c r="AG8058" s="4"/>
      <c r="AH8058" s="4"/>
      <c r="AI8058" s="4"/>
    </row>
    <row r="8059" spans="1:35" ht="15" customHeight="1" x14ac:dyDescent="0.25">
      <c r="A8059" s="3">
        <f>HLOOKUP($A$3,'[1]Itm on mktplcs'!$K$2:$K$1048576,ROW(A8057),0)</f>
        <v>0</v>
      </c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4"/>
      <c r="AD8059" s="4"/>
      <c r="AE8059" s="4"/>
      <c r="AF8059" s="4"/>
      <c r="AG8059" s="4"/>
      <c r="AH8059" s="4"/>
      <c r="AI8059" s="4"/>
    </row>
    <row r="8060" spans="1:35" ht="15" customHeight="1" x14ac:dyDescent="0.25">
      <c r="A8060" s="3">
        <f>HLOOKUP($A$3,'[1]Itm on mktplcs'!$K$2:$K$1048576,ROW(A8058),0)</f>
        <v>0</v>
      </c>
      <c r="B8060" s="4"/>
      <c r="C8060" s="4"/>
      <c r="D8060" s="4"/>
      <c r="E8060" s="4"/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  <c r="AC8060" s="4"/>
      <c r="AD8060" s="4"/>
      <c r="AE8060" s="4"/>
      <c r="AF8060" s="4"/>
      <c r="AG8060" s="4"/>
      <c r="AH8060" s="4"/>
      <c r="AI8060" s="4"/>
    </row>
    <row r="8061" spans="1:35" ht="15" customHeight="1" x14ac:dyDescent="0.25">
      <c r="A8061" s="3">
        <f>HLOOKUP($A$3,'[1]Itm on mktplcs'!$K$2:$K$1048576,ROW(A8059),0)</f>
        <v>0</v>
      </c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  <c r="AG8061" s="4"/>
      <c r="AH8061" s="4"/>
      <c r="AI8061" s="4"/>
    </row>
    <row r="8062" spans="1:35" ht="15" customHeight="1" x14ac:dyDescent="0.25">
      <c r="A8062" s="3">
        <f>HLOOKUP($A$3,'[1]Itm on mktplcs'!$K$2:$K$1048576,ROW(A8060),0)</f>
        <v>0</v>
      </c>
      <c r="B8062" s="4"/>
      <c r="C8062" s="4"/>
      <c r="D8062" s="4"/>
      <c r="E8062" s="4"/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4"/>
      <c r="AC8062" s="4"/>
      <c r="AD8062" s="4"/>
      <c r="AE8062" s="4"/>
      <c r="AF8062" s="4"/>
      <c r="AG8062" s="4"/>
      <c r="AH8062" s="4"/>
      <c r="AI8062" s="4"/>
    </row>
    <row r="8063" spans="1:35" ht="15" customHeight="1" x14ac:dyDescent="0.25">
      <c r="A8063" s="3">
        <f>HLOOKUP($A$3,'[1]Itm on mktplcs'!$K$2:$K$1048576,ROW(A8061),0)</f>
        <v>0</v>
      </c>
      <c r="B8063" s="4"/>
      <c r="C8063" s="4"/>
      <c r="D8063" s="4"/>
      <c r="E8063" s="4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  <c r="AF8063" s="4"/>
      <c r="AG8063" s="4"/>
      <c r="AH8063" s="4"/>
      <c r="AI8063" s="4"/>
    </row>
    <row r="8064" spans="1:35" ht="15" customHeight="1" x14ac:dyDescent="0.25">
      <c r="A8064" s="3">
        <f>HLOOKUP($A$3,'[1]Itm on mktplcs'!$K$2:$K$1048576,ROW(A8062),0)</f>
        <v>0</v>
      </c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  <c r="AC8064" s="4"/>
      <c r="AD8064" s="4"/>
      <c r="AE8064" s="4"/>
      <c r="AF8064" s="4"/>
      <c r="AG8064" s="4"/>
      <c r="AH8064" s="4"/>
      <c r="AI8064" s="4"/>
    </row>
    <row r="8065" spans="1:35" ht="15" customHeight="1" x14ac:dyDescent="0.25">
      <c r="A8065" s="3">
        <f>HLOOKUP($A$3,'[1]Itm on mktplcs'!$K$2:$K$1048576,ROW(A8063),0)</f>
        <v>0</v>
      </c>
      <c r="B8065" s="4"/>
      <c r="C8065" s="4"/>
      <c r="D8065" s="4"/>
      <c r="E8065" s="4"/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4"/>
      <c r="AC8065" s="4"/>
      <c r="AD8065" s="4"/>
      <c r="AE8065" s="4"/>
      <c r="AF8065" s="4"/>
      <c r="AG8065" s="4"/>
      <c r="AH8065" s="4"/>
      <c r="AI8065" s="4"/>
    </row>
    <row r="8066" spans="1:35" ht="15" customHeight="1" x14ac:dyDescent="0.25">
      <c r="A8066" s="3">
        <f>HLOOKUP($A$3,'[1]Itm on mktplcs'!$K$2:$K$1048576,ROW(A8064),0)</f>
        <v>0</v>
      </c>
      <c r="B8066" s="4"/>
      <c r="C8066" s="4"/>
      <c r="D8066" s="4"/>
      <c r="E8066" s="4"/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  <c r="AC8066" s="4"/>
      <c r="AD8066" s="4"/>
      <c r="AE8066" s="4"/>
      <c r="AF8066" s="4"/>
      <c r="AG8066" s="4"/>
      <c r="AH8066" s="4"/>
      <c r="AI8066" s="4"/>
    </row>
    <row r="8067" spans="1:35" ht="15" customHeight="1" x14ac:dyDescent="0.25">
      <c r="A8067" s="3">
        <f>HLOOKUP($A$3,'[1]Itm on mktplcs'!$K$2:$K$1048576,ROW(A8065),0)</f>
        <v>0</v>
      </c>
      <c r="B8067" s="4"/>
      <c r="C8067" s="4"/>
      <c r="D8067" s="4"/>
      <c r="E8067" s="4"/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4"/>
      <c r="AC8067" s="4"/>
      <c r="AD8067" s="4"/>
      <c r="AE8067" s="4"/>
      <c r="AF8067" s="4"/>
      <c r="AG8067" s="4"/>
      <c r="AH8067" s="4"/>
      <c r="AI8067" s="4"/>
    </row>
    <row r="8068" spans="1:35" ht="15" customHeight="1" x14ac:dyDescent="0.25">
      <c r="A8068" s="3">
        <f>HLOOKUP($A$3,'[1]Itm on mktplcs'!$K$2:$K$1048576,ROW(A8066),0)</f>
        <v>0</v>
      </c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4"/>
      <c r="AC8068" s="4"/>
      <c r="AD8068" s="4"/>
      <c r="AE8068" s="4"/>
      <c r="AF8068" s="4"/>
      <c r="AG8068" s="4"/>
      <c r="AH8068" s="4"/>
      <c r="AI8068" s="4"/>
    </row>
    <row r="8069" spans="1:35" ht="15" customHeight="1" x14ac:dyDescent="0.25">
      <c r="A8069" s="3">
        <f>HLOOKUP($A$3,'[1]Itm on mktplcs'!$K$2:$K$1048576,ROW(A8067),0)</f>
        <v>0</v>
      </c>
      <c r="B8069" s="4"/>
      <c r="C8069" s="4"/>
      <c r="D8069" s="4"/>
      <c r="E8069" s="4"/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4"/>
      <c r="AC8069" s="4"/>
      <c r="AD8069" s="4"/>
      <c r="AE8069" s="4"/>
      <c r="AF8069" s="4"/>
      <c r="AG8069" s="4"/>
      <c r="AH8069" s="4"/>
      <c r="AI8069" s="4"/>
    </row>
    <row r="8070" spans="1:35" ht="15" customHeight="1" x14ac:dyDescent="0.25">
      <c r="A8070" s="3">
        <f>HLOOKUP($A$3,'[1]Itm on mktplcs'!$K$2:$K$1048576,ROW(A8068),0)</f>
        <v>0</v>
      </c>
      <c r="B8070" s="4"/>
      <c r="C8070" s="4"/>
      <c r="D8070" s="4"/>
      <c r="E8070" s="4"/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  <c r="AG8070" s="4"/>
      <c r="AH8070" s="4"/>
      <c r="AI8070" s="4"/>
    </row>
    <row r="8071" spans="1:35" ht="15" customHeight="1" x14ac:dyDescent="0.25">
      <c r="A8071" s="3">
        <f>HLOOKUP($A$3,'[1]Itm on mktplcs'!$K$2:$K$1048576,ROW(A8069),0)</f>
        <v>0</v>
      </c>
      <c r="B8071" s="4"/>
      <c r="C8071" s="4"/>
      <c r="D8071" s="4"/>
      <c r="E8071" s="4"/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  <c r="AB8071" s="4"/>
      <c r="AC8071" s="4"/>
      <c r="AD8071" s="4"/>
      <c r="AE8071" s="4"/>
      <c r="AF8071" s="4"/>
      <c r="AG8071" s="4"/>
      <c r="AH8071" s="4"/>
      <c r="AI8071" s="4"/>
    </row>
    <row r="8072" spans="1:35" ht="15" customHeight="1" x14ac:dyDescent="0.25">
      <c r="A8072" s="3">
        <f>HLOOKUP($A$3,'[1]Itm on mktplcs'!$K$2:$K$1048576,ROW(A8070),0)</f>
        <v>0</v>
      </c>
      <c r="B8072" s="4"/>
      <c r="C8072" s="4"/>
      <c r="D8072" s="4"/>
      <c r="E8072" s="4"/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  <c r="AG8072" s="4"/>
      <c r="AH8072" s="4"/>
      <c r="AI8072" s="4"/>
    </row>
    <row r="8073" spans="1:35" ht="15" customHeight="1" x14ac:dyDescent="0.25">
      <c r="A8073" s="3">
        <f>HLOOKUP($A$3,'[1]Itm on mktplcs'!$K$2:$K$1048576,ROW(A8071),0)</f>
        <v>0</v>
      </c>
      <c r="B8073" s="4"/>
      <c r="C8073" s="4"/>
      <c r="D8073" s="4"/>
      <c r="E8073" s="4"/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4"/>
      <c r="AC8073" s="4"/>
      <c r="AD8073" s="4"/>
      <c r="AE8073" s="4"/>
      <c r="AF8073" s="4"/>
      <c r="AG8073" s="4"/>
      <c r="AH8073" s="4"/>
      <c r="AI8073" s="4"/>
    </row>
    <row r="8074" spans="1:35" ht="15" customHeight="1" x14ac:dyDescent="0.25">
      <c r="A8074" s="3">
        <f>HLOOKUP($A$3,'[1]Itm on mktplcs'!$K$2:$K$1048576,ROW(A8072),0)</f>
        <v>0</v>
      </c>
      <c r="B8074" s="4"/>
      <c r="C8074" s="4"/>
      <c r="D8074" s="4"/>
      <c r="E8074" s="4"/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  <c r="AG8074" s="4"/>
      <c r="AH8074" s="4"/>
      <c r="AI8074" s="4"/>
    </row>
    <row r="8075" spans="1:35" ht="15" customHeight="1" x14ac:dyDescent="0.25">
      <c r="A8075" s="3">
        <f>HLOOKUP($A$3,'[1]Itm on mktplcs'!$K$2:$K$1048576,ROW(A8073),0)</f>
        <v>0</v>
      </c>
      <c r="B8075" s="4"/>
      <c r="C8075" s="4"/>
      <c r="D8075" s="4"/>
      <c r="E8075" s="4"/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4"/>
      <c r="AC8075" s="4"/>
      <c r="AD8075" s="4"/>
      <c r="AE8075" s="4"/>
      <c r="AF8075" s="4"/>
      <c r="AG8075" s="4"/>
      <c r="AH8075" s="4"/>
      <c r="AI8075" s="4"/>
    </row>
    <row r="8076" spans="1:35" ht="15" customHeight="1" x14ac:dyDescent="0.25">
      <c r="A8076" s="3">
        <f>HLOOKUP($A$3,'[1]Itm on mktplcs'!$K$2:$K$1048576,ROW(A8074),0)</f>
        <v>0</v>
      </c>
      <c r="B8076" s="4"/>
      <c r="C8076" s="4"/>
      <c r="D8076" s="4"/>
      <c r="E8076" s="4"/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  <c r="AC8076" s="4"/>
      <c r="AD8076" s="4"/>
      <c r="AE8076" s="4"/>
      <c r="AF8076" s="4"/>
      <c r="AG8076" s="4"/>
      <c r="AH8076" s="4"/>
      <c r="AI8076" s="4"/>
    </row>
    <row r="8077" spans="1:35" ht="15" customHeight="1" x14ac:dyDescent="0.25">
      <c r="A8077" s="3">
        <f>HLOOKUP($A$3,'[1]Itm on mktplcs'!$K$2:$K$1048576,ROW(A8075),0)</f>
        <v>0</v>
      </c>
      <c r="B8077" s="4"/>
      <c r="C8077" s="4"/>
      <c r="D8077" s="4"/>
      <c r="E8077" s="4"/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4"/>
      <c r="AC8077" s="4"/>
      <c r="AD8077" s="4"/>
      <c r="AE8077" s="4"/>
      <c r="AF8077" s="4"/>
      <c r="AG8077" s="4"/>
      <c r="AH8077" s="4"/>
      <c r="AI8077" s="4"/>
    </row>
    <row r="8078" spans="1:35" ht="15" customHeight="1" x14ac:dyDescent="0.25">
      <c r="A8078" s="3">
        <f>HLOOKUP($A$3,'[1]Itm on mktplcs'!$K$2:$K$1048576,ROW(A8076),0)</f>
        <v>0</v>
      </c>
      <c r="B8078" s="4"/>
      <c r="C8078" s="4"/>
      <c r="D8078" s="4"/>
      <c r="E8078" s="4"/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  <c r="AG8078" s="4"/>
      <c r="AH8078" s="4"/>
      <c r="AI8078" s="4"/>
    </row>
    <row r="8079" spans="1:35" ht="15" customHeight="1" x14ac:dyDescent="0.25">
      <c r="A8079" s="3">
        <f>HLOOKUP($A$3,'[1]Itm on mktplcs'!$K$2:$K$1048576,ROW(A8077),0)</f>
        <v>0</v>
      </c>
      <c r="B8079" s="4"/>
      <c r="C8079" s="4"/>
      <c r="D8079" s="4"/>
      <c r="E8079" s="4"/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  <c r="AC8079" s="4"/>
      <c r="AD8079" s="4"/>
      <c r="AE8079" s="4"/>
      <c r="AF8079" s="4"/>
      <c r="AG8079" s="4"/>
      <c r="AH8079" s="4"/>
      <c r="AI8079" s="4"/>
    </row>
    <row r="8080" spans="1:35" ht="15" customHeight="1" x14ac:dyDescent="0.25">
      <c r="A8080" s="3">
        <f>HLOOKUP($A$3,'[1]Itm on mktplcs'!$K$2:$K$1048576,ROW(A8078),0)</f>
        <v>0</v>
      </c>
      <c r="B8080" s="4"/>
      <c r="C8080" s="4"/>
      <c r="D8080" s="4"/>
      <c r="E8080" s="4"/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  <c r="AG8080" s="4"/>
      <c r="AH8080" s="4"/>
      <c r="AI8080" s="4"/>
    </row>
    <row r="8081" spans="1:35" ht="15" customHeight="1" x14ac:dyDescent="0.25">
      <c r="A8081" s="3">
        <f>HLOOKUP($A$3,'[1]Itm on mktplcs'!$K$2:$K$1048576,ROW(A8079),0)</f>
        <v>0</v>
      </c>
      <c r="B8081" s="4"/>
      <c r="C8081" s="4"/>
      <c r="D8081" s="4"/>
      <c r="E8081" s="4"/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  <c r="AC8081" s="4"/>
      <c r="AD8081" s="4"/>
      <c r="AE8081" s="4"/>
      <c r="AF8081" s="4"/>
      <c r="AG8081" s="4"/>
      <c r="AH8081" s="4"/>
      <c r="AI8081" s="4"/>
    </row>
    <row r="8082" spans="1:35" ht="15" customHeight="1" x14ac:dyDescent="0.25">
      <c r="A8082" s="3">
        <f>HLOOKUP($A$3,'[1]Itm on mktplcs'!$K$2:$K$1048576,ROW(A8080),0)</f>
        <v>0</v>
      </c>
      <c r="B8082" s="4"/>
      <c r="C8082" s="4"/>
      <c r="D8082" s="4"/>
      <c r="E8082" s="4"/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  <c r="AG8082" s="4"/>
      <c r="AH8082" s="4"/>
      <c r="AI8082" s="4"/>
    </row>
    <row r="8083" spans="1:35" ht="15" customHeight="1" x14ac:dyDescent="0.25">
      <c r="A8083" s="3">
        <f>HLOOKUP($A$3,'[1]Itm on mktplcs'!$K$2:$K$1048576,ROW(A8081),0)</f>
        <v>0</v>
      </c>
      <c r="B8083" s="4"/>
      <c r="C8083" s="4"/>
      <c r="D8083" s="4"/>
      <c r="E8083" s="4"/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  <c r="AG8083" s="4"/>
      <c r="AH8083" s="4"/>
      <c r="AI8083" s="4"/>
    </row>
    <row r="8084" spans="1:35" ht="15" customHeight="1" x14ac:dyDescent="0.25">
      <c r="A8084" s="3">
        <f>HLOOKUP($A$3,'[1]Itm on mktplcs'!$K$2:$K$1048576,ROW(A8082),0)</f>
        <v>0</v>
      </c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  <c r="AC8084" s="4"/>
      <c r="AD8084" s="4"/>
      <c r="AE8084" s="4"/>
      <c r="AF8084" s="4"/>
      <c r="AG8084" s="4"/>
      <c r="AH8084" s="4"/>
      <c r="AI8084" s="4"/>
    </row>
    <row r="8085" spans="1:35" ht="15" customHeight="1" x14ac:dyDescent="0.25">
      <c r="A8085" s="3">
        <f>HLOOKUP($A$3,'[1]Itm on mktplcs'!$K$2:$K$1048576,ROW(A8083),0)</f>
        <v>0</v>
      </c>
      <c r="B8085" s="4"/>
      <c r="C8085" s="4"/>
      <c r="D8085" s="4"/>
      <c r="E8085" s="4"/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  <c r="AC8085" s="4"/>
      <c r="AD8085" s="4"/>
      <c r="AE8085" s="4"/>
      <c r="AF8085" s="4"/>
      <c r="AG8085" s="4"/>
      <c r="AH8085" s="4"/>
      <c r="AI8085" s="4"/>
    </row>
    <row r="8086" spans="1:35" ht="15" customHeight="1" x14ac:dyDescent="0.25">
      <c r="A8086" s="3">
        <f>HLOOKUP($A$3,'[1]Itm on mktplcs'!$K$2:$K$1048576,ROW(A8084),0)</f>
        <v>0</v>
      </c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  <c r="AG8086" s="4"/>
      <c r="AH8086" s="4"/>
      <c r="AI8086" s="4"/>
    </row>
    <row r="8087" spans="1:35" ht="15" customHeight="1" x14ac:dyDescent="0.25">
      <c r="A8087" s="3">
        <f>HLOOKUP($A$3,'[1]Itm on mktplcs'!$K$2:$K$1048576,ROW(A8085),0)</f>
        <v>0</v>
      </c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  <c r="AG8087" s="4"/>
      <c r="AH8087" s="4"/>
      <c r="AI8087" s="4"/>
    </row>
    <row r="8088" spans="1:35" ht="15" customHeight="1" x14ac:dyDescent="0.25">
      <c r="A8088" s="3">
        <f>HLOOKUP($A$3,'[1]Itm on mktplcs'!$K$2:$K$1048576,ROW(A8086),0)</f>
        <v>0</v>
      </c>
      <c r="B8088" s="4"/>
      <c r="C8088" s="4"/>
      <c r="D8088" s="4"/>
      <c r="E8088" s="4"/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  <c r="AC8088" s="4"/>
      <c r="AD8088" s="4"/>
      <c r="AE8088" s="4"/>
      <c r="AF8088" s="4"/>
      <c r="AG8088" s="4"/>
      <c r="AH8088" s="4"/>
      <c r="AI8088" s="4"/>
    </row>
    <row r="8089" spans="1:35" ht="15" customHeight="1" x14ac:dyDescent="0.25">
      <c r="A8089" s="3">
        <f>HLOOKUP($A$3,'[1]Itm on mktplcs'!$K$2:$K$1048576,ROW(A8087),0)</f>
        <v>0</v>
      </c>
      <c r="B8089" s="4"/>
      <c r="C8089" s="4"/>
      <c r="D8089" s="4"/>
      <c r="E8089" s="4"/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  <c r="AC8089" s="4"/>
      <c r="AD8089" s="4"/>
      <c r="AE8089" s="4"/>
      <c r="AF8089" s="4"/>
      <c r="AG8089" s="4"/>
      <c r="AH8089" s="4"/>
      <c r="AI8089" s="4"/>
    </row>
    <row r="8090" spans="1:35" ht="15" customHeight="1" x14ac:dyDescent="0.25">
      <c r="A8090" s="3">
        <f>HLOOKUP($A$3,'[1]Itm on mktplcs'!$K$2:$K$1048576,ROW(A8088),0)</f>
        <v>0</v>
      </c>
      <c r="B8090" s="4"/>
      <c r="C8090" s="4"/>
      <c r="D8090" s="4"/>
      <c r="E8090" s="4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  <c r="AC8090" s="4"/>
      <c r="AD8090" s="4"/>
      <c r="AE8090" s="4"/>
      <c r="AF8090" s="4"/>
      <c r="AG8090" s="4"/>
      <c r="AH8090" s="4"/>
      <c r="AI8090" s="4"/>
    </row>
    <row r="8091" spans="1:35" ht="15" customHeight="1" x14ac:dyDescent="0.25">
      <c r="A8091" s="3">
        <f>HLOOKUP($A$3,'[1]Itm on mktplcs'!$K$2:$K$1048576,ROW(A8089),0)</f>
        <v>0</v>
      </c>
      <c r="B8091" s="4"/>
      <c r="C8091" s="4"/>
      <c r="D8091" s="4"/>
      <c r="E8091" s="4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4"/>
      <c r="AC8091" s="4"/>
      <c r="AD8091" s="4"/>
      <c r="AE8091" s="4"/>
      <c r="AF8091" s="4"/>
      <c r="AG8091" s="4"/>
      <c r="AH8091" s="4"/>
      <c r="AI8091" s="4"/>
    </row>
    <row r="8092" spans="1:35" ht="15" customHeight="1" x14ac:dyDescent="0.25">
      <c r="A8092" s="3">
        <f>HLOOKUP($A$3,'[1]Itm on mktplcs'!$K$2:$K$1048576,ROW(A8090),0)</f>
        <v>0</v>
      </c>
      <c r="B8092" s="4"/>
      <c r="C8092" s="4"/>
      <c r="D8092" s="4"/>
      <c r="E8092" s="4"/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  <c r="AG8092" s="4"/>
      <c r="AH8092" s="4"/>
      <c r="AI8092" s="4"/>
    </row>
    <row r="8093" spans="1:35" ht="15" customHeight="1" x14ac:dyDescent="0.25">
      <c r="A8093" s="3">
        <f>HLOOKUP($A$3,'[1]Itm on mktplcs'!$K$2:$K$1048576,ROW(A8091),0)</f>
        <v>0</v>
      </c>
      <c r="B8093" s="4"/>
      <c r="C8093" s="4"/>
      <c r="D8093" s="4"/>
      <c r="E8093" s="4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4"/>
      <c r="AC8093" s="4"/>
      <c r="AD8093" s="4"/>
      <c r="AE8093" s="4"/>
      <c r="AF8093" s="4"/>
      <c r="AG8093" s="4"/>
      <c r="AH8093" s="4"/>
      <c r="AI8093" s="4"/>
    </row>
    <row r="8094" spans="1:35" ht="15" customHeight="1" x14ac:dyDescent="0.25">
      <c r="A8094" s="3">
        <f>HLOOKUP($A$3,'[1]Itm on mktplcs'!$K$2:$K$1048576,ROW(A8092),0)</f>
        <v>0</v>
      </c>
      <c r="B8094" s="4"/>
      <c r="C8094" s="4"/>
      <c r="D8094" s="4"/>
      <c r="E8094" s="4"/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  <c r="AC8094" s="4"/>
      <c r="AD8094" s="4"/>
      <c r="AE8094" s="4"/>
      <c r="AF8094" s="4"/>
      <c r="AG8094" s="4"/>
      <c r="AH8094" s="4"/>
      <c r="AI8094" s="4"/>
    </row>
    <row r="8095" spans="1:35" ht="15" customHeight="1" x14ac:dyDescent="0.25">
      <c r="A8095" s="3">
        <f>HLOOKUP($A$3,'[1]Itm on mktplcs'!$K$2:$K$1048576,ROW(A8093),0)</f>
        <v>0</v>
      </c>
      <c r="B8095" s="4"/>
      <c r="C8095" s="4"/>
      <c r="D8095" s="4"/>
      <c r="E8095" s="4"/>
      <c r="F8095" s="4"/>
      <c r="G8095" s="4"/>
      <c r="H8095" s="4"/>
      <c r="I8095" s="4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4"/>
      <c r="AC8095" s="4"/>
      <c r="AD8095" s="4"/>
      <c r="AE8095" s="4"/>
      <c r="AF8095" s="4"/>
      <c r="AG8095" s="4"/>
      <c r="AH8095" s="4"/>
      <c r="AI8095" s="4"/>
    </row>
    <row r="8096" spans="1:35" ht="15" customHeight="1" x14ac:dyDescent="0.25">
      <c r="A8096" s="3">
        <f>HLOOKUP($A$3,'[1]Itm on mktplcs'!$K$2:$K$1048576,ROW(A8094),0)</f>
        <v>0</v>
      </c>
      <c r="B8096" s="4"/>
      <c r="C8096" s="4"/>
      <c r="D8096" s="4"/>
      <c r="E8096" s="4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  <c r="AC8096" s="4"/>
      <c r="AD8096" s="4"/>
      <c r="AE8096" s="4"/>
      <c r="AF8096" s="4"/>
      <c r="AG8096" s="4"/>
      <c r="AH8096" s="4"/>
      <c r="AI8096" s="4"/>
    </row>
    <row r="8097" spans="1:35" ht="15" customHeight="1" x14ac:dyDescent="0.25">
      <c r="A8097" s="3">
        <f>HLOOKUP($A$3,'[1]Itm on mktplcs'!$K$2:$K$1048576,ROW(A8095),0)</f>
        <v>0</v>
      </c>
      <c r="B8097" s="4"/>
      <c r="C8097" s="4"/>
      <c r="D8097" s="4"/>
      <c r="E8097" s="4"/>
      <c r="F8097" s="4"/>
      <c r="G8097" s="4"/>
      <c r="H8097" s="4"/>
      <c r="I8097" s="4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4"/>
      <c r="AC8097" s="4"/>
      <c r="AD8097" s="4"/>
      <c r="AE8097" s="4"/>
      <c r="AF8097" s="4"/>
      <c r="AG8097" s="4"/>
      <c r="AH8097" s="4"/>
      <c r="AI8097" s="4"/>
    </row>
    <row r="8098" spans="1:35" ht="15" customHeight="1" x14ac:dyDescent="0.25">
      <c r="A8098" s="3">
        <f>HLOOKUP($A$3,'[1]Itm on mktplcs'!$K$2:$K$1048576,ROW(A8096),0)</f>
        <v>0</v>
      </c>
      <c r="B8098" s="4"/>
      <c r="C8098" s="4"/>
      <c r="D8098" s="4"/>
      <c r="E8098" s="4"/>
      <c r="F8098" s="4"/>
      <c r="G8098" s="4"/>
      <c r="H8098" s="4"/>
      <c r="I8098" s="4"/>
      <c r="J8098" s="4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  <c r="AC8098" s="4"/>
      <c r="AD8098" s="4"/>
      <c r="AE8098" s="4"/>
      <c r="AF8098" s="4"/>
      <c r="AG8098" s="4"/>
      <c r="AH8098" s="4"/>
      <c r="AI8098" s="4"/>
    </row>
    <row r="8099" spans="1:35" ht="15" customHeight="1" x14ac:dyDescent="0.25">
      <c r="A8099" s="3">
        <f>HLOOKUP($A$3,'[1]Itm on mktplcs'!$K$2:$K$1048576,ROW(A8097),0)</f>
        <v>0</v>
      </c>
      <c r="B8099" s="4"/>
      <c r="C8099" s="4"/>
      <c r="D8099" s="4"/>
      <c r="E8099" s="4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  <c r="AC8099" s="4"/>
      <c r="AD8099" s="4"/>
      <c r="AE8099" s="4"/>
      <c r="AF8099" s="4"/>
      <c r="AG8099" s="4"/>
      <c r="AH8099" s="4"/>
      <c r="AI8099" s="4"/>
    </row>
    <row r="8100" spans="1:35" ht="15" customHeight="1" x14ac:dyDescent="0.25">
      <c r="A8100" s="3">
        <f>HLOOKUP($A$3,'[1]Itm on mktplcs'!$K$2:$K$1048576,ROW(A8098),0)</f>
        <v>0</v>
      </c>
      <c r="B8100" s="4"/>
      <c r="C8100" s="4"/>
      <c r="D8100" s="4"/>
      <c r="E8100" s="4"/>
      <c r="F8100" s="4"/>
      <c r="G8100" s="4"/>
      <c r="H8100" s="4"/>
      <c r="I8100" s="4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  <c r="AG8100" s="4"/>
      <c r="AH8100" s="4"/>
      <c r="AI8100" s="4"/>
    </row>
    <row r="8101" spans="1:35" ht="15" customHeight="1" x14ac:dyDescent="0.25">
      <c r="A8101" s="3">
        <f>HLOOKUP($A$3,'[1]Itm on mktplcs'!$K$2:$K$1048576,ROW(A8099),0)</f>
        <v>0</v>
      </c>
      <c r="B8101" s="4"/>
      <c r="C8101" s="4"/>
      <c r="D8101" s="4"/>
      <c r="E8101" s="4"/>
      <c r="F8101" s="4"/>
      <c r="G8101" s="4"/>
      <c r="H8101" s="4"/>
      <c r="I8101" s="4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  <c r="AC8101" s="4"/>
      <c r="AD8101" s="4"/>
      <c r="AE8101" s="4"/>
      <c r="AF8101" s="4"/>
      <c r="AG8101" s="4"/>
      <c r="AH8101" s="4"/>
      <c r="AI8101" s="4"/>
    </row>
    <row r="8102" spans="1:35" ht="15" customHeight="1" x14ac:dyDescent="0.25">
      <c r="A8102" s="3">
        <f>HLOOKUP($A$3,'[1]Itm on mktplcs'!$K$2:$K$1048576,ROW(A8100),0)</f>
        <v>0</v>
      </c>
      <c r="B8102" s="4"/>
      <c r="C8102" s="4"/>
      <c r="D8102" s="4"/>
      <c r="E8102" s="4"/>
      <c r="F8102" s="4"/>
      <c r="G8102" s="4"/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4"/>
      <c r="AF8102" s="4"/>
      <c r="AG8102" s="4"/>
      <c r="AH8102" s="4"/>
      <c r="AI8102" s="4"/>
    </row>
    <row r="8103" spans="1:35" ht="15" customHeight="1" x14ac:dyDescent="0.25">
      <c r="A8103" s="3">
        <f>HLOOKUP($A$3,'[1]Itm on mktplcs'!$K$2:$K$1048576,ROW(A8101),0)</f>
        <v>0</v>
      </c>
      <c r="B8103" s="4"/>
      <c r="C8103" s="4"/>
      <c r="D8103" s="4"/>
      <c r="E8103" s="4"/>
      <c r="F8103" s="4"/>
      <c r="G8103" s="4"/>
      <c r="H8103" s="4"/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  <c r="AC8103" s="4"/>
      <c r="AD8103" s="4"/>
      <c r="AE8103" s="4"/>
      <c r="AF8103" s="4"/>
      <c r="AG8103" s="4"/>
      <c r="AH8103" s="4"/>
      <c r="AI8103" s="4"/>
    </row>
    <row r="8104" spans="1:35" ht="15" customHeight="1" x14ac:dyDescent="0.25">
      <c r="A8104" s="3">
        <f>HLOOKUP($A$3,'[1]Itm on mktplcs'!$K$2:$K$1048576,ROW(A8102),0)</f>
        <v>0</v>
      </c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  <c r="AG8104" s="4"/>
      <c r="AH8104" s="4"/>
      <c r="AI8104" s="4"/>
    </row>
    <row r="8105" spans="1:35" ht="15" customHeight="1" x14ac:dyDescent="0.25">
      <c r="A8105" s="3">
        <f>HLOOKUP($A$3,'[1]Itm on mktplcs'!$K$2:$K$1048576,ROW(A8103),0)</f>
        <v>0</v>
      </c>
      <c r="B8105" s="4"/>
      <c r="C8105" s="4"/>
      <c r="D8105" s="4"/>
      <c r="E8105" s="4"/>
      <c r="F8105" s="4"/>
      <c r="G8105" s="4"/>
      <c r="H8105" s="4"/>
      <c r="I8105" s="4"/>
      <c r="J8105" s="4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  <c r="AC8105" s="4"/>
      <c r="AD8105" s="4"/>
      <c r="AE8105" s="4"/>
      <c r="AF8105" s="4"/>
      <c r="AG8105" s="4"/>
      <c r="AH8105" s="4"/>
      <c r="AI8105" s="4"/>
    </row>
    <row r="8106" spans="1:35" ht="15" customHeight="1" x14ac:dyDescent="0.25">
      <c r="A8106" s="3">
        <f>HLOOKUP($A$3,'[1]Itm on mktplcs'!$K$2:$K$1048576,ROW(A8104),0)</f>
        <v>0</v>
      </c>
      <c r="B8106" s="4"/>
      <c r="C8106" s="4"/>
      <c r="D8106" s="4"/>
      <c r="E8106" s="4"/>
      <c r="F8106" s="4"/>
      <c r="G8106" s="4"/>
      <c r="H8106" s="4"/>
      <c r="I8106" s="4"/>
      <c r="J8106" s="4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  <c r="AE8106" s="4"/>
      <c r="AF8106" s="4"/>
      <c r="AG8106" s="4"/>
      <c r="AH8106" s="4"/>
      <c r="AI8106" s="4"/>
    </row>
    <row r="8107" spans="1:35" ht="15" customHeight="1" x14ac:dyDescent="0.25">
      <c r="A8107" s="3">
        <f>HLOOKUP($A$3,'[1]Itm on mktplcs'!$K$2:$K$1048576,ROW(A8105),0)</f>
        <v>0</v>
      </c>
      <c r="B8107" s="4"/>
      <c r="C8107" s="4"/>
      <c r="D8107" s="4"/>
      <c r="E8107" s="4"/>
      <c r="F8107" s="4"/>
      <c r="G8107" s="4"/>
      <c r="H8107" s="4"/>
      <c r="I8107" s="4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  <c r="AE8107" s="4"/>
      <c r="AF8107" s="4"/>
      <c r="AG8107" s="4"/>
      <c r="AH8107" s="4"/>
      <c r="AI8107" s="4"/>
    </row>
    <row r="8108" spans="1:35" ht="15" customHeight="1" x14ac:dyDescent="0.25">
      <c r="A8108" s="3">
        <f>HLOOKUP($A$3,'[1]Itm on mktplcs'!$K$2:$K$1048576,ROW(A8106),0)</f>
        <v>0</v>
      </c>
      <c r="B8108" s="4"/>
      <c r="C8108" s="4"/>
      <c r="D8108" s="4"/>
      <c r="E8108" s="4"/>
      <c r="F8108" s="4"/>
      <c r="G8108" s="4"/>
      <c r="H8108" s="4"/>
      <c r="I8108" s="4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4"/>
      <c r="AF8108" s="4"/>
      <c r="AG8108" s="4"/>
      <c r="AH8108" s="4"/>
      <c r="AI8108" s="4"/>
    </row>
    <row r="8109" spans="1:35" ht="15" customHeight="1" x14ac:dyDescent="0.25">
      <c r="A8109" s="3">
        <f>HLOOKUP($A$3,'[1]Itm on mktplcs'!$K$2:$K$1048576,ROW(A8107),0)</f>
        <v>0</v>
      </c>
      <c r="B8109" s="4"/>
      <c r="C8109" s="4"/>
      <c r="D8109" s="4"/>
      <c r="E8109" s="4"/>
      <c r="F8109" s="4"/>
      <c r="G8109" s="4"/>
      <c r="H8109" s="4"/>
      <c r="I8109" s="4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  <c r="AE8109" s="4"/>
      <c r="AF8109" s="4"/>
      <c r="AG8109" s="4"/>
      <c r="AH8109" s="4"/>
      <c r="AI8109" s="4"/>
    </row>
    <row r="8110" spans="1:35" ht="15" customHeight="1" x14ac:dyDescent="0.25">
      <c r="A8110" s="3">
        <f>HLOOKUP($A$3,'[1]Itm on mktplcs'!$K$2:$K$1048576,ROW(A8108),0)</f>
        <v>0</v>
      </c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4"/>
      <c r="AF8110" s="4"/>
      <c r="AG8110" s="4"/>
      <c r="AH8110" s="4"/>
      <c r="AI8110" s="4"/>
    </row>
    <row r="8111" spans="1:35" ht="15" customHeight="1" x14ac:dyDescent="0.25">
      <c r="A8111" s="3">
        <f>HLOOKUP($A$3,'[1]Itm on mktplcs'!$K$2:$K$1048576,ROW(A8109),0)</f>
        <v>0</v>
      </c>
      <c r="B8111" s="4"/>
      <c r="C8111" s="4"/>
      <c r="D8111" s="4"/>
      <c r="E8111" s="4"/>
      <c r="F8111" s="4"/>
      <c r="G8111" s="4"/>
      <c r="H8111" s="4"/>
      <c r="I8111" s="4"/>
      <c r="J8111" s="4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  <c r="AC8111" s="4"/>
      <c r="AD8111" s="4"/>
      <c r="AE8111" s="4"/>
      <c r="AF8111" s="4"/>
      <c r="AG8111" s="4"/>
      <c r="AH8111" s="4"/>
      <c r="AI8111" s="4"/>
    </row>
    <row r="8112" spans="1:35" ht="15" customHeight="1" x14ac:dyDescent="0.25">
      <c r="A8112" s="3">
        <f>HLOOKUP($A$3,'[1]Itm on mktplcs'!$K$2:$K$1048576,ROW(A8110),0)</f>
        <v>0</v>
      </c>
      <c r="B8112" s="4"/>
      <c r="C8112" s="4"/>
      <c r="D8112" s="4"/>
      <c r="E8112" s="4"/>
      <c r="F8112" s="4"/>
      <c r="G8112" s="4"/>
      <c r="H8112" s="4"/>
      <c r="I8112" s="4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  <c r="AE8112" s="4"/>
      <c r="AF8112" s="4"/>
      <c r="AG8112" s="4"/>
      <c r="AH8112" s="4"/>
      <c r="AI8112" s="4"/>
    </row>
    <row r="8113" spans="1:35" ht="15" customHeight="1" x14ac:dyDescent="0.25">
      <c r="A8113" s="3">
        <f>HLOOKUP($A$3,'[1]Itm on mktplcs'!$K$2:$K$1048576,ROW(A8111),0)</f>
        <v>0</v>
      </c>
      <c r="B8113" s="4"/>
      <c r="C8113" s="4"/>
      <c r="D8113" s="4"/>
      <c r="E8113" s="4"/>
      <c r="F8113" s="4"/>
      <c r="G8113" s="4"/>
      <c r="H8113" s="4"/>
      <c r="I8113" s="4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4"/>
      <c r="AC8113" s="4"/>
      <c r="AD8113" s="4"/>
      <c r="AE8113" s="4"/>
      <c r="AF8113" s="4"/>
      <c r="AG8113" s="4"/>
      <c r="AH8113" s="4"/>
      <c r="AI8113" s="4"/>
    </row>
    <row r="8114" spans="1:35" ht="15" customHeight="1" x14ac:dyDescent="0.25">
      <c r="A8114" s="3">
        <f>HLOOKUP($A$3,'[1]Itm on mktplcs'!$K$2:$K$1048576,ROW(A8112),0)</f>
        <v>0</v>
      </c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  <c r="AG8114" s="4"/>
      <c r="AH8114" s="4"/>
      <c r="AI8114" s="4"/>
    </row>
    <row r="8115" spans="1:35" ht="15" customHeight="1" x14ac:dyDescent="0.25">
      <c r="A8115" s="3">
        <f>HLOOKUP($A$3,'[1]Itm on mktplcs'!$K$2:$K$1048576,ROW(A8113),0)</f>
        <v>0</v>
      </c>
      <c r="B8115" s="4"/>
      <c r="C8115" s="4"/>
      <c r="D8115" s="4"/>
      <c r="E8115" s="4"/>
      <c r="F8115" s="4"/>
      <c r="G8115" s="4"/>
      <c r="H8115" s="4"/>
      <c r="I8115" s="4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  <c r="AC8115" s="4"/>
      <c r="AD8115" s="4"/>
      <c r="AE8115" s="4"/>
      <c r="AF8115" s="4"/>
      <c r="AG8115" s="4"/>
      <c r="AH8115" s="4"/>
      <c r="AI8115" s="4"/>
    </row>
    <row r="8116" spans="1:35" ht="15" customHeight="1" x14ac:dyDescent="0.25">
      <c r="A8116" s="3">
        <f>HLOOKUP($A$3,'[1]Itm on mktplcs'!$K$2:$K$1048576,ROW(A8114),0)</f>
        <v>0</v>
      </c>
      <c r="B8116" s="4"/>
      <c r="C8116" s="4"/>
      <c r="D8116" s="4"/>
      <c r="E8116" s="4"/>
      <c r="F8116" s="4"/>
      <c r="G8116" s="4"/>
      <c r="H8116" s="4"/>
      <c r="I8116" s="4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  <c r="AE8116" s="4"/>
      <c r="AF8116" s="4"/>
      <c r="AG8116" s="4"/>
      <c r="AH8116" s="4"/>
      <c r="AI8116" s="4"/>
    </row>
    <row r="8117" spans="1:35" ht="15" customHeight="1" x14ac:dyDescent="0.25">
      <c r="A8117" s="3">
        <f>HLOOKUP($A$3,'[1]Itm on mktplcs'!$K$2:$K$1048576,ROW(A8115),0)</f>
        <v>0</v>
      </c>
      <c r="B8117" s="4"/>
      <c r="C8117" s="4"/>
      <c r="D8117" s="4"/>
      <c r="E8117" s="4"/>
      <c r="F8117" s="4"/>
      <c r="G8117" s="4"/>
      <c r="H8117" s="4"/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  <c r="AC8117" s="4"/>
      <c r="AD8117" s="4"/>
      <c r="AE8117" s="4"/>
      <c r="AF8117" s="4"/>
      <c r="AG8117" s="4"/>
      <c r="AH8117" s="4"/>
      <c r="AI8117" s="4"/>
    </row>
    <row r="8118" spans="1:35" ht="15" customHeight="1" x14ac:dyDescent="0.25">
      <c r="A8118" s="3">
        <f>HLOOKUP($A$3,'[1]Itm on mktplcs'!$K$2:$K$1048576,ROW(A8116),0)</f>
        <v>0</v>
      </c>
      <c r="B8118" s="4"/>
      <c r="C8118" s="4"/>
      <c r="D8118" s="4"/>
      <c r="E8118" s="4"/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  <c r="AC8118" s="4"/>
      <c r="AD8118" s="4"/>
      <c r="AE8118" s="4"/>
      <c r="AF8118" s="4"/>
      <c r="AG8118" s="4"/>
      <c r="AH8118" s="4"/>
      <c r="AI8118" s="4"/>
    </row>
    <row r="8119" spans="1:35" ht="15" customHeight="1" x14ac:dyDescent="0.25">
      <c r="A8119" s="3">
        <f>HLOOKUP($A$3,'[1]Itm on mktplcs'!$K$2:$K$1048576,ROW(A8117),0)</f>
        <v>0</v>
      </c>
      <c r="B8119" s="4"/>
      <c r="C8119" s="4"/>
      <c r="D8119" s="4"/>
      <c r="E8119" s="4"/>
      <c r="F8119" s="4"/>
      <c r="G8119" s="4"/>
      <c r="H8119" s="4"/>
      <c r="I8119" s="4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4"/>
      <c r="AC8119" s="4"/>
      <c r="AD8119" s="4"/>
      <c r="AE8119" s="4"/>
      <c r="AF8119" s="4"/>
      <c r="AG8119" s="4"/>
      <c r="AH8119" s="4"/>
      <c r="AI8119" s="4"/>
    </row>
    <row r="8120" spans="1:35" ht="15" customHeight="1" x14ac:dyDescent="0.25">
      <c r="A8120" s="3">
        <f>HLOOKUP($A$3,'[1]Itm on mktplcs'!$K$2:$K$1048576,ROW(A8118),0)</f>
        <v>0</v>
      </c>
      <c r="B8120" s="4"/>
      <c r="C8120" s="4"/>
      <c r="D8120" s="4"/>
      <c r="E8120" s="4"/>
      <c r="F8120" s="4"/>
      <c r="G8120" s="4"/>
      <c r="H8120" s="4"/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  <c r="AE8120" s="4"/>
      <c r="AF8120" s="4"/>
      <c r="AG8120" s="4"/>
      <c r="AH8120" s="4"/>
      <c r="AI8120" s="4"/>
    </row>
    <row r="8121" spans="1:35" ht="15" customHeight="1" x14ac:dyDescent="0.25">
      <c r="A8121" s="3">
        <f>HLOOKUP($A$3,'[1]Itm on mktplcs'!$K$2:$K$1048576,ROW(A8119),0)</f>
        <v>0</v>
      </c>
      <c r="B8121" s="4"/>
      <c r="C8121" s="4"/>
      <c r="D8121" s="4"/>
      <c r="E8121" s="4"/>
      <c r="F8121" s="4"/>
      <c r="G8121" s="4"/>
      <c r="H8121" s="4"/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  <c r="AC8121" s="4"/>
      <c r="AD8121" s="4"/>
      <c r="AE8121" s="4"/>
      <c r="AF8121" s="4"/>
      <c r="AG8121" s="4"/>
      <c r="AH8121" s="4"/>
      <c r="AI8121" s="4"/>
    </row>
    <row r="8122" spans="1:35" ht="15" customHeight="1" x14ac:dyDescent="0.25">
      <c r="A8122" s="3">
        <f>HLOOKUP($A$3,'[1]Itm on mktplcs'!$K$2:$K$1048576,ROW(A8120),0)</f>
        <v>0</v>
      </c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4"/>
      <c r="AF8122" s="4"/>
      <c r="AG8122" s="4"/>
      <c r="AH8122" s="4"/>
      <c r="AI8122" s="4"/>
    </row>
    <row r="8123" spans="1:35" ht="15" customHeight="1" x14ac:dyDescent="0.25">
      <c r="A8123" s="3">
        <f>HLOOKUP($A$3,'[1]Itm on mktplcs'!$K$2:$K$1048576,ROW(A8121),0)</f>
        <v>0</v>
      </c>
      <c r="B8123" s="4"/>
      <c r="C8123" s="4"/>
      <c r="D8123" s="4"/>
      <c r="E8123" s="4"/>
      <c r="F8123" s="4"/>
      <c r="G8123" s="4"/>
      <c r="H8123" s="4"/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  <c r="AE8123" s="4"/>
      <c r="AF8123" s="4"/>
      <c r="AG8123" s="4"/>
      <c r="AH8123" s="4"/>
      <c r="AI8123" s="4"/>
    </row>
    <row r="8124" spans="1:35" ht="15" customHeight="1" x14ac:dyDescent="0.25">
      <c r="A8124" s="3">
        <f>HLOOKUP($A$3,'[1]Itm on mktplcs'!$K$2:$K$1048576,ROW(A8122),0)</f>
        <v>0</v>
      </c>
      <c r="B8124" s="4"/>
      <c r="C8124" s="4"/>
      <c r="D8124" s="4"/>
      <c r="E8124" s="4"/>
      <c r="F8124" s="4"/>
      <c r="G8124" s="4"/>
      <c r="H8124" s="4"/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  <c r="AC8124" s="4"/>
      <c r="AD8124" s="4"/>
      <c r="AE8124" s="4"/>
      <c r="AF8124" s="4"/>
      <c r="AG8124" s="4"/>
      <c r="AH8124" s="4"/>
      <c r="AI8124" s="4"/>
    </row>
    <row r="8125" spans="1:35" ht="15" customHeight="1" x14ac:dyDescent="0.25">
      <c r="A8125" s="3">
        <f>HLOOKUP($A$3,'[1]Itm on mktplcs'!$K$2:$K$1048576,ROW(A8123),0)</f>
        <v>0</v>
      </c>
      <c r="B8125" s="4"/>
      <c r="C8125" s="4"/>
      <c r="D8125" s="4"/>
      <c r="E8125" s="4"/>
      <c r="F8125" s="4"/>
      <c r="G8125" s="4"/>
      <c r="H8125" s="4"/>
      <c r="I8125" s="4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  <c r="AC8125" s="4"/>
      <c r="AD8125" s="4"/>
      <c r="AE8125" s="4"/>
      <c r="AF8125" s="4"/>
      <c r="AG8125" s="4"/>
      <c r="AH8125" s="4"/>
      <c r="AI8125" s="4"/>
    </row>
    <row r="8126" spans="1:35" ht="15" customHeight="1" x14ac:dyDescent="0.25">
      <c r="A8126" s="3">
        <f>HLOOKUP($A$3,'[1]Itm on mktplcs'!$K$2:$K$1048576,ROW(A8124),0)</f>
        <v>0</v>
      </c>
      <c r="B8126" s="4"/>
      <c r="C8126" s="4"/>
      <c r="D8126" s="4"/>
      <c r="E8126" s="4"/>
      <c r="F8126" s="4"/>
      <c r="G8126" s="4"/>
      <c r="H8126" s="4"/>
      <c r="I8126" s="4"/>
      <c r="J8126" s="4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  <c r="AC8126" s="4"/>
      <c r="AD8126" s="4"/>
      <c r="AE8126" s="4"/>
      <c r="AF8126" s="4"/>
      <c r="AG8126" s="4"/>
      <c r="AH8126" s="4"/>
      <c r="AI8126" s="4"/>
    </row>
    <row r="8127" spans="1:35" ht="15" customHeight="1" x14ac:dyDescent="0.25">
      <c r="A8127" s="3">
        <f>HLOOKUP($A$3,'[1]Itm on mktplcs'!$K$2:$K$1048576,ROW(A8125),0)</f>
        <v>0</v>
      </c>
      <c r="B8127" s="4"/>
      <c r="C8127" s="4"/>
      <c r="D8127" s="4"/>
      <c r="E8127" s="4"/>
      <c r="F8127" s="4"/>
      <c r="G8127" s="4"/>
      <c r="H8127" s="4"/>
      <c r="I8127" s="4"/>
      <c r="J8127" s="4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  <c r="AC8127" s="4"/>
      <c r="AD8127" s="4"/>
      <c r="AE8127" s="4"/>
      <c r="AF8127" s="4"/>
      <c r="AG8127" s="4"/>
      <c r="AH8127" s="4"/>
      <c r="AI8127" s="4"/>
    </row>
    <row r="8128" spans="1:35" ht="15" customHeight="1" x14ac:dyDescent="0.25">
      <c r="A8128" s="3">
        <f>HLOOKUP($A$3,'[1]Itm on mktplcs'!$K$2:$K$1048576,ROW(A8126),0)</f>
        <v>0</v>
      </c>
      <c r="B8128" s="4"/>
      <c r="C8128" s="4"/>
      <c r="D8128" s="4"/>
      <c r="E8128" s="4"/>
      <c r="F8128" s="4"/>
      <c r="G8128" s="4"/>
      <c r="H8128" s="4"/>
      <c r="I8128" s="4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  <c r="AC8128" s="4"/>
      <c r="AD8128" s="4"/>
      <c r="AE8128" s="4"/>
      <c r="AF8128" s="4"/>
      <c r="AG8128" s="4"/>
      <c r="AH8128" s="4"/>
      <c r="AI8128" s="4"/>
    </row>
    <row r="8129" spans="1:35" ht="15" customHeight="1" x14ac:dyDescent="0.25">
      <c r="A8129" s="3">
        <f>HLOOKUP($A$3,'[1]Itm on mktplcs'!$K$2:$K$1048576,ROW(A8127),0)</f>
        <v>0</v>
      </c>
      <c r="B8129" s="4"/>
      <c r="C8129" s="4"/>
      <c r="D8129" s="4"/>
      <c r="E8129" s="4"/>
      <c r="F8129" s="4"/>
      <c r="G8129" s="4"/>
      <c r="H8129" s="4"/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  <c r="AC8129" s="4"/>
      <c r="AD8129" s="4"/>
      <c r="AE8129" s="4"/>
      <c r="AF8129" s="4"/>
      <c r="AG8129" s="4"/>
      <c r="AH8129" s="4"/>
      <c r="AI8129" s="4"/>
    </row>
    <row r="8130" spans="1:35" ht="15" customHeight="1" x14ac:dyDescent="0.25">
      <c r="A8130" s="3">
        <f>HLOOKUP($A$3,'[1]Itm on mktplcs'!$K$2:$K$1048576,ROW(A8128),0)</f>
        <v>0</v>
      </c>
      <c r="B8130" s="4"/>
      <c r="C8130" s="4"/>
      <c r="D8130" s="4"/>
      <c r="E8130" s="4"/>
      <c r="F8130" s="4"/>
      <c r="G8130" s="4"/>
      <c r="H8130" s="4"/>
      <c r="I8130" s="4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  <c r="AE8130" s="4"/>
      <c r="AF8130" s="4"/>
      <c r="AG8130" s="4"/>
      <c r="AH8130" s="4"/>
      <c r="AI8130" s="4"/>
    </row>
    <row r="8131" spans="1:35" ht="15" customHeight="1" x14ac:dyDescent="0.25">
      <c r="A8131" s="3">
        <f>HLOOKUP($A$3,'[1]Itm on mktplcs'!$K$2:$K$1048576,ROW(A8129),0)</f>
        <v>0</v>
      </c>
      <c r="B8131" s="4"/>
      <c r="C8131" s="4"/>
      <c r="D8131" s="4"/>
      <c r="E8131" s="4"/>
      <c r="F8131" s="4"/>
      <c r="G8131" s="4"/>
      <c r="H8131" s="4"/>
      <c r="I8131" s="4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  <c r="AC8131" s="4"/>
      <c r="AD8131" s="4"/>
      <c r="AE8131" s="4"/>
      <c r="AF8131" s="4"/>
      <c r="AG8131" s="4"/>
      <c r="AH8131" s="4"/>
      <c r="AI8131" s="4"/>
    </row>
    <row r="8132" spans="1:35" ht="15" customHeight="1" x14ac:dyDescent="0.25">
      <c r="A8132" s="3">
        <f>HLOOKUP($A$3,'[1]Itm on mktplcs'!$K$2:$K$1048576,ROW(A8130),0)</f>
        <v>0</v>
      </c>
      <c r="B8132" s="4"/>
      <c r="C8132" s="4"/>
      <c r="D8132" s="4"/>
      <c r="E8132" s="4"/>
      <c r="F8132" s="4"/>
      <c r="G8132" s="4"/>
      <c r="H8132" s="4"/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  <c r="AC8132" s="4"/>
      <c r="AD8132" s="4"/>
      <c r="AE8132" s="4"/>
      <c r="AF8132" s="4"/>
      <c r="AG8132" s="4"/>
      <c r="AH8132" s="4"/>
      <c r="AI8132" s="4"/>
    </row>
    <row r="8133" spans="1:35" ht="15" customHeight="1" x14ac:dyDescent="0.25">
      <c r="A8133" s="3">
        <f>HLOOKUP($A$3,'[1]Itm on mktplcs'!$K$2:$K$1048576,ROW(A8131),0)</f>
        <v>0</v>
      </c>
      <c r="B8133" s="4"/>
      <c r="C8133" s="4"/>
      <c r="D8133" s="4"/>
      <c r="E8133" s="4"/>
      <c r="F8133" s="4"/>
      <c r="G8133" s="4"/>
      <c r="H8133" s="4"/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4"/>
      <c r="AC8133" s="4"/>
      <c r="AD8133" s="4"/>
      <c r="AE8133" s="4"/>
      <c r="AF8133" s="4"/>
      <c r="AG8133" s="4"/>
      <c r="AH8133" s="4"/>
      <c r="AI8133" s="4"/>
    </row>
    <row r="8134" spans="1:35" ht="15" customHeight="1" x14ac:dyDescent="0.25">
      <c r="A8134" s="3">
        <f>HLOOKUP($A$3,'[1]Itm on mktplcs'!$K$2:$K$1048576,ROW(A8132),0)</f>
        <v>0</v>
      </c>
      <c r="B8134" s="4"/>
      <c r="C8134" s="4"/>
      <c r="D8134" s="4"/>
      <c r="E8134" s="4"/>
      <c r="F8134" s="4"/>
      <c r="G8134" s="4"/>
      <c r="H8134" s="4"/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4"/>
      <c r="AF8134" s="4"/>
      <c r="AG8134" s="4"/>
      <c r="AH8134" s="4"/>
      <c r="AI8134" s="4"/>
    </row>
    <row r="8135" spans="1:35" ht="15" customHeight="1" x14ac:dyDescent="0.25">
      <c r="A8135" s="3">
        <f>HLOOKUP($A$3,'[1]Itm on mktplcs'!$K$2:$K$1048576,ROW(A8133),0)</f>
        <v>0</v>
      </c>
      <c r="B8135" s="4"/>
      <c r="C8135" s="4"/>
      <c r="D8135" s="4"/>
      <c r="E8135" s="4"/>
      <c r="F8135" s="4"/>
      <c r="G8135" s="4"/>
      <c r="H8135" s="4"/>
      <c r="I8135" s="4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  <c r="AE8135" s="4"/>
      <c r="AF8135" s="4"/>
      <c r="AG8135" s="4"/>
      <c r="AH8135" s="4"/>
      <c r="AI8135" s="4"/>
    </row>
    <row r="8136" spans="1:35" ht="15" customHeight="1" x14ac:dyDescent="0.25">
      <c r="A8136" s="3">
        <f>HLOOKUP($A$3,'[1]Itm on mktplcs'!$K$2:$K$1048576,ROW(A8134),0)</f>
        <v>0</v>
      </c>
      <c r="B8136" s="4"/>
      <c r="C8136" s="4"/>
      <c r="D8136" s="4"/>
      <c r="E8136" s="4"/>
      <c r="F8136" s="4"/>
      <c r="G8136" s="4"/>
      <c r="H8136" s="4"/>
      <c r="I8136" s="4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  <c r="AC8136" s="4"/>
      <c r="AD8136" s="4"/>
      <c r="AE8136" s="4"/>
      <c r="AF8136" s="4"/>
      <c r="AG8136" s="4"/>
      <c r="AH8136" s="4"/>
      <c r="AI8136" s="4"/>
    </row>
    <row r="8137" spans="1:35" ht="15" customHeight="1" x14ac:dyDescent="0.25">
      <c r="A8137" s="3">
        <f>HLOOKUP($A$3,'[1]Itm on mktplcs'!$K$2:$K$1048576,ROW(A8135),0)</f>
        <v>0</v>
      </c>
      <c r="B8137" s="4"/>
      <c r="C8137" s="4"/>
      <c r="D8137" s="4"/>
      <c r="E8137" s="4"/>
      <c r="F8137" s="4"/>
      <c r="G8137" s="4"/>
      <c r="H8137" s="4"/>
      <c r="I8137" s="4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  <c r="AC8137" s="4"/>
      <c r="AD8137" s="4"/>
      <c r="AE8137" s="4"/>
      <c r="AF8137" s="4"/>
      <c r="AG8137" s="4"/>
      <c r="AH8137" s="4"/>
      <c r="AI8137" s="4"/>
    </row>
    <row r="8138" spans="1:35" ht="15" customHeight="1" x14ac:dyDescent="0.25">
      <c r="A8138" s="3">
        <f>HLOOKUP($A$3,'[1]Itm on mktplcs'!$K$2:$K$1048576,ROW(A8136),0)</f>
        <v>0</v>
      </c>
      <c r="B8138" s="4"/>
      <c r="C8138" s="4"/>
      <c r="D8138" s="4"/>
      <c r="E8138" s="4"/>
      <c r="F8138" s="4"/>
      <c r="G8138" s="4"/>
      <c r="H8138" s="4"/>
      <c r="I8138" s="4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  <c r="AE8138" s="4"/>
      <c r="AF8138" s="4"/>
      <c r="AG8138" s="4"/>
      <c r="AH8138" s="4"/>
      <c r="AI8138" s="4"/>
    </row>
    <row r="8139" spans="1:35" ht="15" customHeight="1" x14ac:dyDescent="0.25">
      <c r="A8139" s="3">
        <f>HLOOKUP($A$3,'[1]Itm on mktplcs'!$K$2:$K$1048576,ROW(A8137),0)</f>
        <v>0</v>
      </c>
      <c r="B8139" s="4"/>
      <c r="C8139" s="4"/>
      <c r="D8139" s="4"/>
      <c r="E8139" s="4"/>
      <c r="F8139" s="4"/>
      <c r="G8139" s="4"/>
      <c r="H8139" s="4"/>
      <c r="I8139" s="4"/>
      <c r="J8139" s="4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  <c r="AE8139" s="4"/>
      <c r="AF8139" s="4"/>
      <c r="AG8139" s="4"/>
      <c r="AH8139" s="4"/>
      <c r="AI8139" s="4"/>
    </row>
    <row r="8140" spans="1:35" ht="15" customHeight="1" x14ac:dyDescent="0.25">
      <c r="A8140" s="3">
        <f>HLOOKUP($A$3,'[1]Itm on mktplcs'!$K$2:$K$1048576,ROW(A8138),0)</f>
        <v>0</v>
      </c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  <c r="AC8140" s="4"/>
      <c r="AD8140" s="4"/>
      <c r="AE8140" s="4"/>
      <c r="AF8140" s="4"/>
      <c r="AG8140" s="4"/>
      <c r="AH8140" s="4"/>
      <c r="AI8140" s="4"/>
    </row>
    <row r="8141" spans="1:35" ht="15" customHeight="1" x14ac:dyDescent="0.25">
      <c r="A8141" s="3">
        <f>HLOOKUP($A$3,'[1]Itm on mktplcs'!$K$2:$K$1048576,ROW(A8139),0)</f>
        <v>0</v>
      </c>
      <c r="B8141" s="4"/>
      <c r="C8141" s="4"/>
      <c r="D8141" s="4"/>
      <c r="E8141" s="4"/>
      <c r="F8141" s="4"/>
      <c r="G8141" s="4"/>
      <c r="H8141" s="4"/>
      <c r="I8141" s="4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  <c r="AC8141" s="4"/>
      <c r="AD8141" s="4"/>
      <c r="AE8141" s="4"/>
      <c r="AF8141" s="4"/>
      <c r="AG8141" s="4"/>
      <c r="AH8141" s="4"/>
      <c r="AI8141" s="4"/>
    </row>
    <row r="8142" spans="1:35" ht="15" customHeight="1" x14ac:dyDescent="0.25">
      <c r="A8142" s="3">
        <f>HLOOKUP($A$3,'[1]Itm on mktplcs'!$K$2:$K$1048576,ROW(A8140),0)</f>
        <v>0</v>
      </c>
      <c r="B8142" s="4"/>
      <c r="C8142" s="4"/>
      <c r="D8142" s="4"/>
      <c r="E8142" s="4"/>
      <c r="F8142" s="4"/>
      <c r="G8142" s="4"/>
      <c r="H8142" s="4"/>
      <c r="I8142" s="4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  <c r="AC8142" s="4"/>
      <c r="AD8142" s="4"/>
      <c r="AE8142" s="4"/>
      <c r="AF8142" s="4"/>
      <c r="AG8142" s="4"/>
      <c r="AH8142" s="4"/>
      <c r="AI8142" s="4"/>
    </row>
    <row r="8143" spans="1:35" ht="15" customHeight="1" x14ac:dyDescent="0.25">
      <c r="A8143" s="3">
        <f>HLOOKUP($A$3,'[1]Itm on mktplcs'!$K$2:$K$1048576,ROW(A8141),0)</f>
        <v>0</v>
      </c>
      <c r="B8143" s="4"/>
      <c r="C8143" s="4"/>
      <c r="D8143" s="4"/>
      <c r="E8143" s="4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  <c r="AF8143" s="4"/>
      <c r="AG8143" s="4"/>
      <c r="AH8143" s="4"/>
      <c r="AI8143" s="4"/>
    </row>
    <row r="8144" spans="1:35" ht="15" customHeight="1" x14ac:dyDescent="0.25">
      <c r="A8144" s="3">
        <f>HLOOKUP($A$3,'[1]Itm on mktplcs'!$K$2:$K$1048576,ROW(A8142),0)</f>
        <v>0</v>
      </c>
      <c r="B8144" s="4"/>
      <c r="C8144" s="4"/>
      <c r="D8144" s="4"/>
      <c r="E8144" s="4"/>
      <c r="F8144" s="4"/>
      <c r="G8144" s="4"/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  <c r="AC8144" s="4"/>
      <c r="AD8144" s="4"/>
      <c r="AE8144" s="4"/>
      <c r="AF8144" s="4"/>
      <c r="AG8144" s="4"/>
      <c r="AH8144" s="4"/>
      <c r="AI8144" s="4"/>
    </row>
    <row r="8145" spans="1:35" ht="15" customHeight="1" x14ac:dyDescent="0.25">
      <c r="A8145" s="3">
        <f>HLOOKUP($A$3,'[1]Itm on mktplcs'!$K$2:$K$1048576,ROW(A8143),0)</f>
        <v>0</v>
      </c>
      <c r="B8145" s="4"/>
      <c r="C8145" s="4"/>
      <c r="D8145" s="4"/>
      <c r="E8145" s="4"/>
      <c r="F8145" s="4"/>
      <c r="G8145" s="4"/>
      <c r="H8145" s="4"/>
      <c r="I8145" s="4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4"/>
      <c r="AC8145" s="4"/>
      <c r="AD8145" s="4"/>
      <c r="AE8145" s="4"/>
      <c r="AF8145" s="4"/>
      <c r="AG8145" s="4"/>
      <c r="AH8145" s="4"/>
      <c r="AI8145" s="4"/>
    </row>
    <row r="8146" spans="1:35" ht="15" customHeight="1" x14ac:dyDescent="0.25">
      <c r="A8146" s="3">
        <f>HLOOKUP($A$3,'[1]Itm on mktplcs'!$K$2:$K$1048576,ROW(A8144),0)</f>
        <v>0</v>
      </c>
      <c r="B8146" s="4"/>
      <c r="C8146" s="4"/>
      <c r="D8146" s="4"/>
      <c r="E8146" s="4"/>
      <c r="F8146" s="4"/>
      <c r="G8146" s="4"/>
      <c r="H8146" s="4"/>
      <c r="I8146" s="4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  <c r="AC8146" s="4"/>
      <c r="AD8146" s="4"/>
      <c r="AE8146" s="4"/>
      <c r="AF8146" s="4"/>
      <c r="AG8146" s="4"/>
      <c r="AH8146" s="4"/>
      <c r="AI8146" s="4"/>
    </row>
    <row r="8147" spans="1:35" ht="15" customHeight="1" x14ac:dyDescent="0.25">
      <c r="A8147" s="3">
        <f>HLOOKUP($A$3,'[1]Itm on mktplcs'!$K$2:$K$1048576,ROW(A8145),0)</f>
        <v>0</v>
      </c>
      <c r="B8147" s="4"/>
      <c r="C8147" s="4"/>
      <c r="D8147" s="4"/>
      <c r="E8147" s="4"/>
      <c r="F8147" s="4"/>
      <c r="G8147" s="4"/>
      <c r="H8147" s="4"/>
      <c r="I8147" s="4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  <c r="AC8147" s="4"/>
      <c r="AD8147" s="4"/>
      <c r="AE8147" s="4"/>
      <c r="AF8147" s="4"/>
      <c r="AG8147" s="4"/>
      <c r="AH8147" s="4"/>
      <c r="AI8147" s="4"/>
    </row>
    <row r="8148" spans="1:35" ht="15" customHeight="1" x14ac:dyDescent="0.25">
      <c r="A8148" s="3">
        <f>HLOOKUP($A$3,'[1]Itm on mktplcs'!$K$2:$K$1048576,ROW(A8146),0)</f>
        <v>0</v>
      </c>
      <c r="B8148" s="4"/>
      <c r="C8148" s="4"/>
      <c r="D8148" s="4"/>
      <c r="E8148" s="4"/>
      <c r="F8148" s="4"/>
      <c r="G8148" s="4"/>
      <c r="H8148" s="4"/>
      <c r="I8148" s="4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  <c r="AC8148" s="4"/>
      <c r="AD8148" s="4"/>
      <c r="AE8148" s="4"/>
      <c r="AF8148" s="4"/>
      <c r="AG8148" s="4"/>
      <c r="AH8148" s="4"/>
      <c r="AI8148" s="4"/>
    </row>
    <row r="8149" spans="1:35" ht="15" customHeight="1" x14ac:dyDescent="0.25">
      <c r="A8149" s="3">
        <f>HLOOKUP($A$3,'[1]Itm on mktplcs'!$K$2:$K$1048576,ROW(A8147),0)</f>
        <v>0</v>
      </c>
      <c r="B8149" s="4"/>
      <c r="C8149" s="4"/>
      <c r="D8149" s="4"/>
      <c r="E8149" s="4"/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4"/>
      <c r="AC8149" s="4"/>
      <c r="AD8149" s="4"/>
      <c r="AE8149" s="4"/>
      <c r="AF8149" s="4"/>
      <c r="AG8149" s="4"/>
      <c r="AH8149" s="4"/>
      <c r="AI8149" s="4"/>
    </row>
    <row r="8150" spans="1:35" ht="15" customHeight="1" x14ac:dyDescent="0.25">
      <c r="A8150" s="3">
        <f>HLOOKUP($A$3,'[1]Itm on mktplcs'!$K$2:$K$1048576,ROW(A8148),0)</f>
        <v>0</v>
      </c>
      <c r="B8150" s="4"/>
      <c r="C8150" s="4"/>
      <c r="D8150" s="4"/>
      <c r="E8150" s="4"/>
      <c r="F8150" s="4"/>
      <c r="G8150" s="4"/>
      <c r="H8150" s="4"/>
      <c r="I8150" s="4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  <c r="AC8150" s="4"/>
      <c r="AD8150" s="4"/>
      <c r="AE8150" s="4"/>
      <c r="AF8150" s="4"/>
      <c r="AG8150" s="4"/>
      <c r="AH8150" s="4"/>
      <c r="AI8150" s="4"/>
    </row>
    <row r="8151" spans="1:35" ht="15" customHeight="1" x14ac:dyDescent="0.25">
      <c r="A8151" s="3">
        <f>HLOOKUP($A$3,'[1]Itm on mktplcs'!$K$2:$K$1048576,ROW(A8149),0)</f>
        <v>0</v>
      </c>
      <c r="B8151" s="4"/>
      <c r="C8151" s="4"/>
      <c r="D8151" s="4"/>
      <c r="E8151" s="4"/>
      <c r="F8151" s="4"/>
      <c r="G8151" s="4"/>
      <c r="H8151" s="4"/>
      <c r="I8151" s="4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4"/>
      <c r="AC8151" s="4"/>
      <c r="AD8151" s="4"/>
      <c r="AE8151" s="4"/>
      <c r="AF8151" s="4"/>
      <c r="AG8151" s="4"/>
      <c r="AH8151" s="4"/>
      <c r="AI8151" s="4"/>
    </row>
    <row r="8152" spans="1:35" ht="15" customHeight="1" x14ac:dyDescent="0.25">
      <c r="A8152" s="3">
        <f>HLOOKUP($A$3,'[1]Itm on mktplcs'!$K$2:$K$1048576,ROW(A8150),0)</f>
        <v>0</v>
      </c>
      <c r="B8152" s="4"/>
      <c r="C8152" s="4"/>
      <c r="D8152" s="4"/>
      <c r="E8152" s="4"/>
      <c r="F8152" s="4"/>
      <c r="G8152" s="4"/>
      <c r="H8152" s="4"/>
      <c r="I8152" s="4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  <c r="AC8152" s="4"/>
      <c r="AD8152" s="4"/>
      <c r="AE8152" s="4"/>
      <c r="AF8152" s="4"/>
      <c r="AG8152" s="4"/>
      <c r="AH8152" s="4"/>
      <c r="AI8152" s="4"/>
    </row>
    <row r="8153" spans="1:35" ht="15" customHeight="1" x14ac:dyDescent="0.25">
      <c r="A8153" s="3">
        <f>HLOOKUP($A$3,'[1]Itm on mktplcs'!$K$2:$K$1048576,ROW(A8151),0)</f>
        <v>0</v>
      </c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4"/>
      <c r="AC8153" s="4"/>
      <c r="AD8153" s="4"/>
      <c r="AE8153" s="4"/>
      <c r="AF8153" s="4"/>
      <c r="AG8153" s="4"/>
      <c r="AH8153" s="4"/>
      <c r="AI8153" s="4"/>
    </row>
    <row r="8154" spans="1:35" ht="15" customHeight="1" x14ac:dyDescent="0.25">
      <c r="A8154" s="3">
        <f>HLOOKUP($A$3,'[1]Itm on mktplcs'!$K$2:$K$1048576,ROW(A8152),0)</f>
        <v>0</v>
      </c>
      <c r="B8154" s="4"/>
      <c r="C8154" s="4"/>
      <c r="D8154" s="4"/>
      <c r="E8154" s="4"/>
      <c r="F8154" s="4"/>
      <c r="G8154" s="4"/>
      <c r="H8154" s="4"/>
      <c r="I8154" s="4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  <c r="AC8154" s="4"/>
      <c r="AD8154" s="4"/>
      <c r="AE8154" s="4"/>
      <c r="AF8154" s="4"/>
      <c r="AG8154" s="4"/>
      <c r="AH8154" s="4"/>
      <c r="AI8154" s="4"/>
    </row>
    <row r="8155" spans="1:35" ht="15" customHeight="1" x14ac:dyDescent="0.25">
      <c r="A8155" s="3">
        <f>HLOOKUP($A$3,'[1]Itm on mktplcs'!$K$2:$K$1048576,ROW(A8153),0)</f>
        <v>0</v>
      </c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  <c r="AC8155" s="4"/>
      <c r="AD8155" s="4"/>
      <c r="AE8155" s="4"/>
      <c r="AF8155" s="4"/>
      <c r="AG8155" s="4"/>
      <c r="AH8155" s="4"/>
      <c r="AI8155" s="4"/>
    </row>
    <row r="8156" spans="1:35" ht="15" customHeight="1" x14ac:dyDescent="0.25">
      <c r="A8156" s="3">
        <f>HLOOKUP($A$3,'[1]Itm on mktplcs'!$K$2:$K$1048576,ROW(A8154),0)</f>
        <v>0</v>
      </c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  <c r="AG8156" s="4"/>
      <c r="AH8156" s="4"/>
      <c r="AI8156" s="4"/>
    </row>
    <row r="8157" spans="1:35" ht="15" customHeight="1" x14ac:dyDescent="0.25">
      <c r="A8157" s="3">
        <f>HLOOKUP($A$3,'[1]Itm on mktplcs'!$K$2:$K$1048576,ROW(A8155),0)</f>
        <v>0</v>
      </c>
      <c r="B8157" s="4"/>
      <c r="C8157" s="4"/>
      <c r="D8157" s="4"/>
      <c r="E8157" s="4"/>
      <c r="F8157" s="4"/>
      <c r="G8157" s="4"/>
      <c r="H8157" s="4"/>
      <c r="I8157" s="4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  <c r="AC8157" s="4"/>
      <c r="AD8157" s="4"/>
      <c r="AE8157" s="4"/>
      <c r="AF8157" s="4"/>
      <c r="AG8157" s="4"/>
      <c r="AH8157" s="4"/>
      <c r="AI8157" s="4"/>
    </row>
    <row r="8158" spans="1:35" ht="15" customHeight="1" x14ac:dyDescent="0.25">
      <c r="A8158" s="3">
        <f>HLOOKUP($A$3,'[1]Itm on mktplcs'!$K$2:$K$1048576,ROW(A8156),0)</f>
        <v>0</v>
      </c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  <c r="AG8158" s="4"/>
      <c r="AH8158" s="4"/>
      <c r="AI8158" s="4"/>
    </row>
    <row r="8159" spans="1:35" ht="15" customHeight="1" x14ac:dyDescent="0.25">
      <c r="A8159" s="3">
        <f>HLOOKUP($A$3,'[1]Itm on mktplcs'!$K$2:$K$1048576,ROW(A8157),0)</f>
        <v>0</v>
      </c>
      <c r="B8159" s="4"/>
      <c r="C8159" s="4"/>
      <c r="D8159" s="4"/>
      <c r="E8159" s="4"/>
      <c r="F8159" s="4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  <c r="AC8159" s="4"/>
      <c r="AD8159" s="4"/>
      <c r="AE8159" s="4"/>
      <c r="AF8159" s="4"/>
      <c r="AG8159" s="4"/>
      <c r="AH8159" s="4"/>
      <c r="AI8159" s="4"/>
    </row>
    <row r="8160" spans="1:35" ht="15" customHeight="1" x14ac:dyDescent="0.25">
      <c r="A8160" s="3">
        <f>HLOOKUP($A$3,'[1]Itm on mktplcs'!$K$2:$K$1048576,ROW(A8158),0)</f>
        <v>0</v>
      </c>
      <c r="B8160" s="4"/>
      <c r="C8160" s="4"/>
      <c r="D8160" s="4"/>
      <c r="E8160" s="4"/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  <c r="AC8160" s="4"/>
      <c r="AD8160" s="4"/>
      <c r="AE8160" s="4"/>
      <c r="AF8160" s="4"/>
      <c r="AG8160" s="4"/>
      <c r="AH8160" s="4"/>
      <c r="AI8160" s="4"/>
    </row>
    <row r="8161" spans="1:35" ht="15" customHeight="1" x14ac:dyDescent="0.25">
      <c r="A8161" s="3">
        <f>HLOOKUP($A$3,'[1]Itm on mktplcs'!$K$2:$K$1048576,ROW(A8159),0)</f>
        <v>0</v>
      </c>
      <c r="B8161" s="4"/>
      <c r="C8161" s="4"/>
      <c r="D8161" s="4"/>
      <c r="E8161" s="4"/>
      <c r="F8161" s="4"/>
      <c r="G8161" s="4"/>
      <c r="H8161" s="4"/>
      <c r="I8161" s="4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  <c r="AF8161" s="4"/>
      <c r="AG8161" s="4"/>
      <c r="AH8161" s="4"/>
      <c r="AI8161" s="4"/>
    </row>
    <row r="8162" spans="1:35" ht="15" customHeight="1" x14ac:dyDescent="0.25">
      <c r="A8162" s="3">
        <f>HLOOKUP($A$3,'[1]Itm on mktplcs'!$K$2:$K$1048576,ROW(A8160),0)</f>
        <v>0</v>
      </c>
      <c r="B8162" s="4"/>
      <c r="C8162" s="4"/>
      <c r="D8162" s="4"/>
      <c r="E8162" s="4"/>
      <c r="F8162" s="4"/>
      <c r="G8162" s="4"/>
      <c r="H8162" s="4"/>
      <c r="I8162" s="4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  <c r="AC8162" s="4"/>
      <c r="AD8162" s="4"/>
      <c r="AE8162" s="4"/>
      <c r="AF8162" s="4"/>
      <c r="AG8162" s="4"/>
      <c r="AH8162" s="4"/>
      <c r="AI8162" s="4"/>
    </row>
    <row r="8163" spans="1:35" ht="15" customHeight="1" x14ac:dyDescent="0.25">
      <c r="A8163" s="3">
        <f>HLOOKUP($A$3,'[1]Itm on mktplcs'!$K$2:$K$1048576,ROW(A8161),0)</f>
        <v>0</v>
      </c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4"/>
      <c r="AG8163" s="4"/>
      <c r="AH8163" s="4"/>
      <c r="AI8163" s="4"/>
    </row>
    <row r="8164" spans="1:35" ht="15" customHeight="1" x14ac:dyDescent="0.25">
      <c r="A8164" s="3">
        <f>HLOOKUP($A$3,'[1]Itm on mktplcs'!$K$2:$K$1048576,ROW(A8162),0)</f>
        <v>0</v>
      </c>
      <c r="B8164" s="4"/>
      <c r="C8164" s="4"/>
      <c r="D8164" s="4"/>
      <c r="E8164" s="4"/>
      <c r="F8164" s="4"/>
      <c r="G8164" s="4"/>
      <c r="H8164" s="4"/>
      <c r="I8164" s="4"/>
      <c r="J8164" s="4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  <c r="AC8164" s="4"/>
      <c r="AD8164" s="4"/>
      <c r="AE8164" s="4"/>
      <c r="AF8164" s="4"/>
      <c r="AG8164" s="4"/>
      <c r="AH8164" s="4"/>
      <c r="AI8164" s="4"/>
    </row>
    <row r="8165" spans="1:35" ht="15" customHeight="1" x14ac:dyDescent="0.25">
      <c r="A8165" s="3">
        <f>HLOOKUP($A$3,'[1]Itm on mktplcs'!$K$2:$K$1048576,ROW(A8163),0)</f>
        <v>0</v>
      </c>
      <c r="B8165" s="4"/>
      <c r="C8165" s="4"/>
      <c r="D8165" s="4"/>
      <c r="E8165" s="4"/>
      <c r="F8165" s="4"/>
      <c r="G8165" s="4"/>
      <c r="H8165" s="4"/>
      <c r="I8165" s="4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  <c r="AF8165" s="4"/>
      <c r="AG8165" s="4"/>
      <c r="AH8165" s="4"/>
      <c r="AI8165" s="4"/>
    </row>
    <row r="8166" spans="1:35" ht="15" customHeight="1" x14ac:dyDescent="0.25">
      <c r="A8166" s="3">
        <f>HLOOKUP($A$3,'[1]Itm on mktplcs'!$K$2:$K$1048576,ROW(A8164),0)</f>
        <v>0</v>
      </c>
      <c r="B8166" s="4"/>
      <c r="C8166" s="4"/>
      <c r="D8166" s="4"/>
      <c r="E8166" s="4"/>
      <c r="F8166" s="4"/>
      <c r="G8166" s="4"/>
      <c r="H8166" s="4"/>
      <c r="I8166" s="4"/>
      <c r="J8166" s="4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  <c r="AC8166" s="4"/>
      <c r="AD8166" s="4"/>
      <c r="AE8166" s="4"/>
      <c r="AF8166" s="4"/>
      <c r="AG8166" s="4"/>
      <c r="AH8166" s="4"/>
      <c r="AI8166" s="4"/>
    </row>
    <row r="8167" spans="1:35" ht="15" customHeight="1" x14ac:dyDescent="0.25">
      <c r="A8167" s="3">
        <f>HLOOKUP($A$3,'[1]Itm on mktplcs'!$K$2:$K$1048576,ROW(A8165),0)</f>
        <v>0</v>
      </c>
      <c r="B8167" s="4"/>
      <c r="C8167" s="4"/>
      <c r="D8167" s="4"/>
      <c r="E8167" s="4"/>
      <c r="F8167" s="4"/>
      <c r="G8167" s="4"/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4"/>
      <c r="AC8167" s="4"/>
      <c r="AD8167" s="4"/>
      <c r="AE8167" s="4"/>
      <c r="AF8167" s="4"/>
      <c r="AG8167" s="4"/>
      <c r="AH8167" s="4"/>
      <c r="AI8167" s="4"/>
    </row>
    <row r="8168" spans="1:35" ht="15" customHeight="1" x14ac:dyDescent="0.25">
      <c r="A8168" s="3">
        <f>HLOOKUP($A$3,'[1]Itm on mktplcs'!$K$2:$K$1048576,ROW(A8166),0)</f>
        <v>0</v>
      </c>
      <c r="B8168" s="4"/>
      <c r="C8168" s="4"/>
      <c r="D8168" s="4"/>
      <c r="E8168" s="4"/>
      <c r="F8168" s="4"/>
      <c r="G8168" s="4"/>
      <c r="H8168" s="4"/>
      <c r="I8168" s="4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  <c r="AC8168" s="4"/>
      <c r="AD8168" s="4"/>
      <c r="AE8168" s="4"/>
      <c r="AF8168" s="4"/>
      <c r="AG8168" s="4"/>
      <c r="AH8168" s="4"/>
      <c r="AI8168" s="4"/>
    </row>
    <row r="8169" spans="1:35" ht="15" customHeight="1" x14ac:dyDescent="0.25">
      <c r="A8169" s="3">
        <f>HLOOKUP($A$3,'[1]Itm on mktplcs'!$K$2:$K$1048576,ROW(A8167),0)</f>
        <v>0</v>
      </c>
      <c r="B8169" s="4"/>
      <c r="C8169" s="4"/>
      <c r="D8169" s="4"/>
      <c r="E8169" s="4"/>
      <c r="F8169" s="4"/>
      <c r="G8169" s="4"/>
      <c r="H8169" s="4"/>
      <c r="I8169" s="4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4"/>
      <c r="AC8169" s="4"/>
      <c r="AD8169" s="4"/>
      <c r="AE8169" s="4"/>
      <c r="AF8169" s="4"/>
      <c r="AG8169" s="4"/>
      <c r="AH8169" s="4"/>
      <c r="AI8169" s="4"/>
    </row>
    <row r="8170" spans="1:35" ht="15" customHeight="1" x14ac:dyDescent="0.25">
      <c r="A8170" s="3">
        <f>HLOOKUP($A$3,'[1]Itm on mktplcs'!$K$2:$K$1048576,ROW(A8168),0)</f>
        <v>0</v>
      </c>
      <c r="B8170" s="4"/>
      <c r="C8170" s="4"/>
      <c r="D8170" s="4"/>
      <c r="E8170" s="4"/>
      <c r="F8170" s="4"/>
      <c r="G8170" s="4"/>
      <c r="H8170" s="4"/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  <c r="AG8170" s="4"/>
      <c r="AH8170" s="4"/>
      <c r="AI8170" s="4"/>
    </row>
    <row r="8171" spans="1:35" ht="15" customHeight="1" x14ac:dyDescent="0.25">
      <c r="A8171" s="3">
        <f>HLOOKUP($A$3,'[1]Itm on mktplcs'!$K$2:$K$1048576,ROW(A8169),0)</f>
        <v>0</v>
      </c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  <c r="AC8171" s="4"/>
      <c r="AD8171" s="4"/>
      <c r="AE8171" s="4"/>
      <c r="AF8171" s="4"/>
      <c r="AG8171" s="4"/>
      <c r="AH8171" s="4"/>
      <c r="AI8171" s="4"/>
    </row>
    <row r="8172" spans="1:35" ht="15" customHeight="1" x14ac:dyDescent="0.25">
      <c r="A8172" s="3">
        <f>HLOOKUP($A$3,'[1]Itm on mktplcs'!$K$2:$K$1048576,ROW(A8170),0)</f>
        <v>0</v>
      </c>
      <c r="B8172" s="4"/>
      <c r="C8172" s="4"/>
      <c r="D8172" s="4"/>
      <c r="E8172" s="4"/>
      <c r="F8172" s="4"/>
      <c r="G8172" s="4"/>
      <c r="H8172" s="4"/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  <c r="AC8172" s="4"/>
      <c r="AD8172" s="4"/>
      <c r="AE8172" s="4"/>
      <c r="AF8172" s="4"/>
      <c r="AG8172" s="4"/>
      <c r="AH8172" s="4"/>
      <c r="AI8172" s="4"/>
    </row>
    <row r="8173" spans="1:35" ht="15" customHeight="1" x14ac:dyDescent="0.25">
      <c r="A8173" s="3">
        <f>HLOOKUP($A$3,'[1]Itm on mktplcs'!$K$2:$K$1048576,ROW(A8171),0)</f>
        <v>0</v>
      </c>
      <c r="B8173" s="4"/>
      <c r="C8173" s="4"/>
      <c r="D8173" s="4"/>
      <c r="E8173" s="4"/>
      <c r="F8173" s="4"/>
      <c r="G8173" s="4"/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  <c r="AG8173" s="4"/>
      <c r="AH8173" s="4"/>
      <c r="AI8173" s="4"/>
    </row>
    <row r="8174" spans="1:35" ht="15" customHeight="1" x14ac:dyDescent="0.25">
      <c r="A8174" s="3">
        <f>HLOOKUP($A$3,'[1]Itm on mktplcs'!$K$2:$K$1048576,ROW(A8172),0)</f>
        <v>0</v>
      </c>
      <c r="B8174" s="4"/>
      <c r="C8174" s="4"/>
      <c r="D8174" s="4"/>
      <c r="E8174" s="4"/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  <c r="AC8174" s="4"/>
      <c r="AD8174" s="4"/>
      <c r="AE8174" s="4"/>
      <c r="AF8174" s="4"/>
      <c r="AG8174" s="4"/>
      <c r="AH8174" s="4"/>
      <c r="AI8174" s="4"/>
    </row>
    <row r="8175" spans="1:35" ht="15" customHeight="1" x14ac:dyDescent="0.25">
      <c r="A8175" s="3">
        <f>HLOOKUP($A$3,'[1]Itm on mktplcs'!$K$2:$K$1048576,ROW(A8173),0)</f>
        <v>0</v>
      </c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4"/>
      <c r="AC8175" s="4"/>
      <c r="AD8175" s="4"/>
      <c r="AE8175" s="4"/>
      <c r="AF8175" s="4"/>
      <c r="AG8175" s="4"/>
      <c r="AH8175" s="4"/>
      <c r="AI8175" s="4"/>
    </row>
    <row r="8176" spans="1:35" ht="15" customHeight="1" x14ac:dyDescent="0.25">
      <c r="A8176" s="3">
        <f>HLOOKUP($A$3,'[1]Itm on mktplcs'!$K$2:$K$1048576,ROW(A8174),0)</f>
        <v>0</v>
      </c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  <c r="AC8176" s="4"/>
      <c r="AD8176" s="4"/>
      <c r="AE8176" s="4"/>
      <c r="AF8176" s="4"/>
      <c r="AG8176" s="4"/>
      <c r="AH8176" s="4"/>
      <c r="AI8176" s="4"/>
    </row>
    <row r="8177" spans="1:35" ht="15" customHeight="1" x14ac:dyDescent="0.25">
      <c r="A8177" s="3">
        <f>HLOOKUP($A$3,'[1]Itm on mktplcs'!$K$2:$K$1048576,ROW(A8175),0)</f>
        <v>0</v>
      </c>
      <c r="B8177" s="4"/>
      <c r="C8177" s="4"/>
      <c r="D8177" s="4"/>
      <c r="E8177" s="4"/>
      <c r="F8177" s="4"/>
      <c r="G8177" s="4"/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4"/>
      <c r="AC8177" s="4"/>
      <c r="AD8177" s="4"/>
      <c r="AE8177" s="4"/>
      <c r="AF8177" s="4"/>
      <c r="AG8177" s="4"/>
      <c r="AH8177" s="4"/>
      <c r="AI8177" s="4"/>
    </row>
    <row r="8178" spans="1:35" ht="15" customHeight="1" x14ac:dyDescent="0.25">
      <c r="A8178" s="3">
        <f>HLOOKUP($A$3,'[1]Itm on mktplcs'!$K$2:$K$1048576,ROW(A8176),0)</f>
        <v>0</v>
      </c>
      <c r="B8178" s="4"/>
      <c r="C8178" s="4"/>
      <c r="D8178" s="4"/>
      <c r="E8178" s="4"/>
      <c r="F8178" s="4"/>
      <c r="G8178" s="4"/>
      <c r="H8178" s="4"/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  <c r="AC8178" s="4"/>
      <c r="AD8178" s="4"/>
      <c r="AE8178" s="4"/>
      <c r="AF8178" s="4"/>
      <c r="AG8178" s="4"/>
      <c r="AH8178" s="4"/>
      <c r="AI8178" s="4"/>
    </row>
    <row r="8179" spans="1:35" ht="15" customHeight="1" x14ac:dyDescent="0.25">
      <c r="A8179" s="3">
        <f>HLOOKUP($A$3,'[1]Itm on mktplcs'!$K$2:$K$1048576,ROW(A8177),0)</f>
        <v>0</v>
      </c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  <c r="AC8179" s="4"/>
      <c r="AD8179" s="4"/>
      <c r="AE8179" s="4"/>
      <c r="AF8179" s="4"/>
      <c r="AG8179" s="4"/>
      <c r="AH8179" s="4"/>
      <c r="AI8179" s="4"/>
    </row>
    <row r="8180" spans="1:35" ht="15" customHeight="1" x14ac:dyDescent="0.25">
      <c r="A8180" s="3">
        <f>HLOOKUP($A$3,'[1]Itm on mktplcs'!$K$2:$K$1048576,ROW(A8178),0)</f>
        <v>0</v>
      </c>
      <c r="B8180" s="4"/>
      <c r="C8180" s="4"/>
      <c r="D8180" s="4"/>
      <c r="E8180" s="4"/>
      <c r="F8180" s="4"/>
      <c r="G8180" s="4"/>
      <c r="H8180" s="4"/>
      <c r="I8180" s="4"/>
      <c r="J8180" s="4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  <c r="AC8180" s="4"/>
      <c r="AD8180" s="4"/>
      <c r="AE8180" s="4"/>
      <c r="AF8180" s="4"/>
      <c r="AG8180" s="4"/>
      <c r="AH8180" s="4"/>
      <c r="AI8180" s="4"/>
    </row>
    <row r="8181" spans="1:35" ht="15" customHeight="1" x14ac:dyDescent="0.25">
      <c r="A8181" s="3">
        <f>HLOOKUP($A$3,'[1]Itm on mktplcs'!$K$2:$K$1048576,ROW(A8179),0)</f>
        <v>0</v>
      </c>
      <c r="B8181" s="4"/>
      <c r="C8181" s="4"/>
      <c r="D8181" s="4"/>
      <c r="E8181" s="4"/>
      <c r="F8181" s="4"/>
      <c r="G8181" s="4"/>
      <c r="H8181" s="4"/>
      <c r="I8181" s="4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4"/>
      <c r="AC8181" s="4"/>
      <c r="AD8181" s="4"/>
      <c r="AE8181" s="4"/>
      <c r="AF8181" s="4"/>
      <c r="AG8181" s="4"/>
      <c r="AH8181" s="4"/>
      <c r="AI8181" s="4"/>
    </row>
    <row r="8182" spans="1:35" ht="15" customHeight="1" x14ac:dyDescent="0.25">
      <c r="A8182" s="3">
        <f>HLOOKUP($A$3,'[1]Itm on mktplcs'!$K$2:$K$1048576,ROW(A8180),0)</f>
        <v>0</v>
      </c>
      <c r="B8182" s="4"/>
      <c r="C8182" s="4"/>
      <c r="D8182" s="4"/>
      <c r="E8182" s="4"/>
      <c r="F8182" s="4"/>
      <c r="G8182" s="4"/>
      <c r="H8182" s="4"/>
      <c r="I8182" s="4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  <c r="AC8182" s="4"/>
      <c r="AD8182" s="4"/>
      <c r="AE8182" s="4"/>
      <c r="AF8182" s="4"/>
      <c r="AG8182" s="4"/>
      <c r="AH8182" s="4"/>
      <c r="AI8182" s="4"/>
    </row>
    <row r="8183" spans="1:35" ht="15" customHeight="1" x14ac:dyDescent="0.25">
      <c r="A8183" s="3">
        <f>HLOOKUP($A$3,'[1]Itm on mktplcs'!$K$2:$K$1048576,ROW(A8181),0)</f>
        <v>0</v>
      </c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  <c r="AF8183" s="4"/>
      <c r="AG8183" s="4"/>
      <c r="AH8183" s="4"/>
      <c r="AI8183" s="4"/>
    </row>
    <row r="8184" spans="1:35" ht="15" customHeight="1" x14ac:dyDescent="0.25">
      <c r="A8184" s="3">
        <f>HLOOKUP($A$3,'[1]Itm on mktplcs'!$K$2:$K$1048576,ROW(A8182),0)</f>
        <v>0</v>
      </c>
      <c r="B8184" s="4"/>
      <c r="C8184" s="4"/>
      <c r="D8184" s="4"/>
      <c r="E8184" s="4"/>
      <c r="F8184" s="4"/>
      <c r="G8184" s="4"/>
      <c r="H8184" s="4"/>
      <c r="I8184" s="4"/>
      <c r="J8184" s="4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  <c r="AG8184" s="4"/>
      <c r="AH8184" s="4"/>
      <c r="AI8184" s="4"/>
    </row>
    <row r="8185" spans="1:35" ht="15" customHeight="1" x14ac:dyDescent="0.25">
      <c r="A8185" s="3">
        <f>HLOOKUP($A$3,'[1]Itm on mktplcs'!$K$2:$K$1048576,ROW(A8183),0)</f>
        <v>0</v>
      </c>
      <c r="B8185" s="4"/>
      <c r="C8185" s="4"/>
      <c r="D8185" s="4"/>
      <c r="E8185" s="4"/>
      <c r="F8185" s="4"/>
      <c r="G8185" s="4"/>
      <c r="H8185" s="4"/>
      <c r="I8185" s="4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  <c r="AG8185" s="4"/>
      <c r="AH8185" s="4"/>
      <c r="AI8185" s="4"/>
    </row>
    <row r="8186" spans="1:35" ht="15" customHeight="1" x14ac:dyDescent="0.25">
      <c r="A8186" s="3">
        <f>HLOOKUP($A$3,'[1]Itm on mktplcs'!$K$2:$K$1048576,ROW(A8184),0)</f>
        <v>0</v>
      </c>
      <c r="B8186" s="4"/>
      <c r="C8186" s="4"/>
      <c r="D8186" s="4"/>
      <c r="E8186" s="4"/>
      <c r="F8186" s="4"/>
      <c r="G8186" s="4"/>
      <c r="H8186" s="4"/>
      <c r="I8186" s="4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4"/>
      <c r="AG8186" s="4"/>
      <c r="AH8186" s="4"/>
      <c r="AI8186" s="4"/>
    </row>
    <row r="8187" spans="1:35" ht="15" customHeight="1" x14ac:dyDescent="0.25">
      <c r="A8187" s="3">
        <f>HLOOKUP($A$3,'[1]Itm on mktplcs'!$K$2:$K$1048576,ROW(A8185),0)</f>
        <v>0</v>
      </c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</row>
    <row r="8188" spans="1:35" ht="15" customHeight="1" x14ac:dyDescent="0.25">
      <c r="A8188" s="3">
        <f>HLOOKUP($A$3,'[1]Itm on mktplcs'!$K$2:$K$1048576,ROW(A8186),0)</f>
        <v>0</v>
      </c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  <c r="AG8188" s="4"/>
      <c r="AH8188" s="4"/>
      <c r="AI8188" s="4"/>
    </row>
    <row r="8189" spans="1:35" ht="15" customHeight="1" x14ac:dyDescent="0.25">
      <c r="A8189" s="3">
        <f>HLOOKUP($A$3,'[1]Itm on mktplcs'!$K$2:$K$1048576,ROW(A8187),0)</f>
        <v>0</v>
      </c>
      <c r="B8189" s="4"/>
      <c r="C8189" s="4"/>
      <c r="D8189" s="4"/>
      <c r="E8189" s="4"/>
      <c r="F8189" s="4"/>
      <c r="G8189" s="4"/>
      <c r="H8189" s="4"/>
      <c r="I8189" s="4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  <c r="AG8189" s="4"/>
      <c r="AH8189" s="4"/>
      <c r="AI8189" s="4"/>
    </row>
    <row r="8190" spans="1:35" ht="15" customHeight="1" x14ac:dyDescent="0.25">
      <c r="A8190" s="3">
        <f>HLOOKUP($A$3,'[1]Itm on mktplcs'!$K$2:$K$1048576,ROW(A8188),0)</f>
        <v>0</v>
      </c>
      <c r="B8190" s="4"/>
      <c r="C8190" s="4"/>
      <c r="D8190" s="4"/>
      <c r="E8190" s="4"/>
      <c r="F8190" s="4"/>
      <c r="G8190" s="4"/>
      <c r="H8190" s="4"/>
      <c r="I8190" s="4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  <c r="AC8190" s="4"/>
      <c r="AD8190" s="4"/>
      <c r="AE8190" s="4"/>
      <c r="AF8190" s="4"/>
      <c r="AG8190" s="4"/>
      <c r="AH8190" s="4"/>
      <c r="AI8190" s="4"/>
    </row>
    <row r="8191" spans="1:35" ht="15" customHeight="1" x14ac:dyDescent="0.25">
      <c r="A8191" s="3">
        <f>HLOOKUP($A$3,'[1]Itm on mktplcs'!$K$2:$K$1048576,ROW(A8189),0)</f>
        <v>0</v>
      </c>
      <c r="B8191" s="4"/>
      <c r="C8191" s="4"/>
      <c r="D8191" s="4"/>
      <c r="E8191" s="4"/>
      <c r="F8191" s="4"/>
      <c r="G8191" s="4"/>
      <c r="H8191" s="4"/>
      <c r="I8191" s="4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  <c r="AF8191" s="4"/>
      <c r="AG8191" s="4"/>
      <c r="AH8191" s="4"/>
      <c r="AI8191" s="4"/>
    </row>
    <row r="8192" spans="1:35" ht="15" customHeight="1" x14ac:dyDescent="0.25">
      <c r="A8192" s="3">
        <f>HLOOKUP($A$3,'[1]Itm on mktplcs'!$K$2:$K$1048576,ROW(A8190),0)</f>
        <v>0</v>
      </c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  <c r="AG8192" s="4"/>
      <c r="AH8192" s="4"/>
      <c r="AI8192" s="4"/>
    </row>
    <row r="8193" spans="1:35" ht="15" customHeight="1" x14ac:dyDescent="0.25">
      <c r="A8193" s="3">
        <f>HLOOKUP($A$3,'[1]Itm on mktplcs'!$K$2:$K$1048576,ROW(A8191),0)</f>
        <v>0</v>
      </c>
      <c r="B8193" s="4"/>
      <c r="C8193" s="4"/>
      <c r="D8193" s="4"/>
      <c r="E8193" s="4"/>
      <c r="F8193" s="4"/>
      <c r="G8193" s="4"/>
      <c r="H8193" s="4"/>
      <c r="I8193" s="4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4"/>
      <c r="AC8193" s="4"/>
      <c r="AD8193" s="4"/>
      <c r="AE8193" s="4"/>
      <c r="AF8193" s="4"/>
      <c r="AG8193" s="4"/>
      <c r="AH8193" s="4"/>
      <c r="AI8193" s="4"/>
    </row>
    <row r="8194" spans="1:35" ht="15" customHeight="1" x14ac:dyDescent="0.25">
      <c r="A8194" s="3">
        <f>HLOOKUP($A$3,'[1]Itm on mktplcs'!$K$2:$K$1048576,ROW(A8192),0)</f>
        <v>0</v>
      </c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  <c r="AC8194" s="4"/>
      <c r="AD8194" s="4"/>
      <c r="AE8194" s="4"/>
      <c r="AF8194" s="4"/>
      <c r="AG8194" s="4"/>
      <c r="AH8194" s="4"/>
      <c r="AI8194" s="4"/>
    </row>
    <row r="8195" spans="1:35" ht="15" customHeight="1" x14ac:dyDescent="0.25">
      <c r="A8195" s="3">
        <f>HLOOKUP($A$3,'[1]Itm on mktplcs'!$K$2:$K$1048576,ROW(A8193),0)</f>
        <v>0</v>
      </c>
      <c r="B8195" s="4"/>
      <c r="C8195" s="4"/>
      <c r="D8195" s="4"/>
      <c r="E8195" s="4"/>
      <c r="F8195" s="4"/>
      <c r="G8195" s="4"/>
      <c r="H8195" s="4"/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4"/>
      <c r="AC8195" s="4"/>
      <c r="AD8195" s="4"/>
      <c r="AE8195" s="4"/>
      <c r="AF8195" s="4"/>
      <c r="AG8195" s="4"/>
      <c r="AH8195" s="4"/>
      <c r="AI8195" s="4"/>
    </row>
    <row r="8196" spans="1:35" ht="15" customHeight="1" x14ac:dyDescent="0.25">
      <c r="A8196" s="3">
        <f>HLOOKUP($A$3,'[1]Itm on mktplcs'!$K$2:$K$1048576,ROW(A8194),0)</f>
        <v>0</v>
      </c>
      <c r="B8196" s="4"/>
      <c r="C8196" s="4"/>
      <c r="D8196" s="4"/>
      <c r="E8196" s="4"/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  <c r="AG8196" s="4"/>
      <c r="AH8196" s="4"/>
      <c r="AI8196" s="4"/>
    </row>
    <row r="8197" spans="1:35" ht="15" customHeight="1" x14ac:dyDescent="0.25">
      <c r="A8197" s="3">
        <f>HLOOKUP($A$3,'[1]Itm on mktplcs'!$K$2:$K$1048576,ROW(A8195),0)</f>
        <v>0</v>
      </c>
      <c r="B8197" s="4"/>
      <c r="C8197" s="4"/>
      <c r="D8197" s="4"/>
      <c r="E8197" s="4"/>
      <c r="F8197" s="4"/>
      <c r="G8197" s="4"/>
      <c r="H8197" s="4"/>
      <c r="I8197" s="4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4"/>
      <c r="AC8197" s="4"/>
      <c r="AD8197" s="4"/>
      <c r="AE8197" s="4"/>
      <c r="AF8197" s="4"/>
      <c r="AG8197" s="4"/>
      <c r="AH8197" s="4"/>
      <c r="AI8197" s="4"/>
    </row>
    <row r="8198" spans="1:35" ht="15" customHeight="1" x14ac:dyDescent="0.25">
      <c r="A8198" s="3">
        <f>HLOOKUP($A$3,'[1]Itm on mktplcs'!$K$2:$K$1048576,ROW(A8196),0)</f>
        <v>0</v>
      </c>
      <c r="B8198" s="4"/>
      <c r="C8198" s="4"/>
      <c r="D8198" s="4"/>
      <c r="E8198" s="4"/>
      <c r="F8198" s="4"/>
      <c r="G8198" s="4"/>
      <c r="H8198" s="4"/>
      <c r="I8198" s="4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  <c r="AC8198" s="4"/>
      <c r="AD8198" s="4"/>
      <c r="AE8198" s="4"/>
      <c r="AF8198" s="4"/>
      <c r="AG8198" s="4"/>
      <c r="AH8198" s="4"/>
      <c r="AI8198" s="4"/>
    </row>
    <row r="8199" spans="1:35" ht="15" customHeight="1" x14ac:dyDescent="0.25">
      <c r="A8199" s="3">
        <f>HLOOKUP($A$3,'[1]Itm on mktplcs'!$K$2:$K$1048576,ROW(A8197),0)</f>
        <v>0</v>
      </c>
      <c r="B8199" s="4"/>
      <c r="C8199" s="4"/>
      <c r="D8199" s="4"/>
      <c r="E8199" s="4"/>
      <c r="F8199" s="4"/>
      <c r="G8199" s="4"/>
      <c r="H8199" s="4"/>
      <c r="I8199" s="4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  <c r="AC8199" s="4"/>
      <c r="AD8199" s="4"/>
      <c r="AE8199" s="4"/>
      <c r="AF8199" s="4"/>
      <c r="AG8199" s="4"/>
      <c r="AH8199" s="4"/>
      <c r="AI8199" s="4"/>
    </row>
    <row r="8200" spans="1:35" ht="15" customHeight="1" x14ac:dyDescent="0.25">
      <c r="A8200" s="3">
        <f>HLOOKUP($A$3,'[1]Itm on mktplcs'!$K$2:$K$1048576,ROW(A8198),0)</f>
        <v>0</v>
      </c>
      <c r="B8200" s="4"/>
      <c r="C8200" s="4"/>
      <c r="D8200" s="4"/>
      <c r="E8200" s="4"/>
      <c r="F8200" s="4"/>
      <c r="G8200" s="4"/>
      <c r="H8200" s="4"/>
      <c r="I8200" s="4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  <c r="AG8200" s="4"/>
      <c r="AH8200" s="4"/>
      <c r="AI8200" s="4"/>
    </row>
    <row r="8201" spans="1:35" ht="15" customHeight="1" x14ac:dyDescent="0.25">
      <c r="A8201" s="3">
        <f>HLOOKUP($A$3,'[1]Itm on mktplcs'!$K$2:$K$1048576,ROW(A8199),0)</f>
        <v>0</v>
      </c>
      <c r="B8201" s="4"/>
      <c r="C8201" s="4"/>
      <c r="D8201" s="4"/>
      <c r="E8201" s="4"/>
      <c r="F8201" s="4"/>
      <c r="G8201" s="4"/>
      <c r="H8201" s="4"/>
      <c r="I8201" s="4"/>
      <c r="J8201" s="4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4"/>
      <c r="AC8201" s="4"/>
      <c r="AD8201" s="4"/>
      <c r="AE8201" s="4"/>
      <c r="AF8201" s="4"/>
      <c r="AG8201" s="4"/>
      <c r="AH8201" s="4"/>
      <c r="AI8201" s="4"/>
    </row>
    <row r="8202" spans="1:35" ht="15" customHeight="1" x14ac:dyDescent="0.25">
      <c r="A8202" s="3">
        <f>HLOOKUP($A$3,'[1]Itm on mktplcs'!$K$2:$K$1048576,ROW(A8200),0)</f>
        <v>0</v>
      </c>
      <c r="B8202" s="4"/>
      <c r="C8202" s="4"/>
      <c r="D8202" s="4"/>
      <c r="E8202" s="4"/>
      <c r="F8202" s="4"/>
      <c r="G8202" s="4"/>
      <c r="H8202" s="4"/>
      <c r="I8202" s="4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  <c r="AC8202" s="4"/>
      <c r="AD8202" s="4"/>
      <c r="AE8202" s="4"/>
      <c r="AF8202" s="4"/>
      <c r="AG8202" s="4"/>
      <c r="AH8202" s="4"/>
      <c r="AI8202" s="4"/>
    </row>
    <row r="8203" spans="1:35" ht="15" customHeight="1" x14ac:dyDescent="0.25">
      <c r="A8203" s="3">
        <f>HLOOKUP($A$3,'[1]Itm on mktplcs'!$K$2:$K$1048576,ROW(A8201),0)</f>
        <v>0</v>
      </c>
      <c r="B8203" s="4"/>
      <c r="C8203" s="4"/>
      <c r="D8203" s="4"/>
      <c r="E8203" s="4"/>
      <c r="F8203" s="4"/>
      <c r="G8203" s="4"/>
      <c r="H8203" s="4"/>
      <c r="I8203" s="4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4"/>
      <c r="AC8203" s="4"/>
      <c r="AD8203" s="4"/>
      <c r="AE8203" s="4"/>
      <c r="AF8203" s="4"/>
      <c r="AG8203" s="4"/>
      <c r="AH8203" s="4"/>
      <c r="AI8203" s="4"/>
    </row>
    <row r="8204" spans="1:35" ht="15" customHeight="1" x14ac:dyDescent="0.25">
      <c r="A8204" s="3">
        <f>HLOOKUP($A$3,'[1]Itm on mktplcs'!$K$2:$K$1048576,ROW(A8202),0)</f>
        <v>0</v>
      </c>
      <c r="B8204" s="4"/>
      <c r="C8204" s="4"/>
      <c r="D8204" s="4"/>
      <c r="E8204" s="4"/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  <c r="AG8204" s="4"/>
      <c r="AH8204" s="4"/>
      <c r="AI8204" s="4"/>
    </row>
    <row r="8205" spans="1:35" ht="15" customHeight="1" x14ac:dyDescent="0.25">
      <c r="A8205" s="3">
        <f>HLOOKUP($A$3,'[1]Itm on mktplcs'!$K$2:$K$1048576,ROW(A8203),0)</f>
        <v>0</v>
      </c>
      <c r="B8205" s="4"/>
      <c r="C8205" s="4"/>
      <c r="D8205" s="4"/>
      <c r="E8205" s="4"/>
      <c r="F8205" s="4"/>
      <c r="G8205" s="4"/>
      <c r="H8205" s="4"/>
      <c r="I8205" s="4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  <c r="AF8205" s="4"/>
      <c r="AG8205" s="4"/>
      <c r="AH8205" s="4"/>
      <c r="AI8205" s="4"/>
    </row>
    <row r="8206" spans="1:35" ht="15" customHeight="1" x14ac:dyDescent="0.25">
      <c r="A8206" s="3">
        <f>HLOOKUP($A$3,'[1]Itm on mktplcs'!$K$2:$K$1048576,ROW(A8204),0)</f>
        <v>0</v>
      </c>
      <c r="B8206" s="4"/>
      <c r="C8206" s="4"/>
      <c r="D8206" s="4"/>
      <c r="E8206" s="4"/>
      <c r="F8206" s="4"/>
      <c r="G8206" s="4"/>
      <c r="H8206" s="4"/>
      <c r="I8206" s="4"/>
      <c r="J8206" s="4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  <c r="AG8206" s="4"/>
      <c r="AH8206" s="4"/>
      <c r="AI8206" s="4"/>
    </row>
    <row r="8207" spans="1:35" ht="15" customHeight="1" x14ac:dyDescent="0.25">
      <c r="A8207" s="3">
        <f>HLOOKUP($A$3,'[1]Itm on mktplcs'!$K$2:$K$1048576,ROW(A8205),0)</f>
        <v>0</v>
      </c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4"/>
      <c r="AC8207" s="4"/>
      <c r="AD8207" s="4"/>
      <c r="AE8207" s="4"/>
      <c r="AF8207" s="4"/>
      <c r="AG8207" s="4"/>
      <c r="AH8207" s="4"/>
      <c r="AI8207" s="4"/>
    </row>
    <row r="8208" spans="1:35" ht="15" customHeight="1" x14ac:dyDescent="0.25">
      <c r="A8208" s="3">
        <f>HLOOKUP($A$3,'[1]Itm on mktplcs'!$K$2:$K$1048576,ROW(A8206),0)</f>
        <v>0</v>
      </c>
      <c r="B8208" s="4"/>
      <c r="C8208" s="4"/>
      <c r="D8208" s="4"/>
      <c r="E8208" s="4"/>
      <c r="F8208" s="4"/>
      <c r="G8208" s="4"/>
      <c r="H8208" s="4"/>
      <c r="I8208" s="4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  <c r="AC8208" s="4"/>
      <c r="AD8208" s="4"/>
      <c r="AE8208" s="4"/>
      <c r="AF8208" s="4"/>
      <c r="AG8208" s="4"/>
      <c r="AH8208" s="4"/>
      <c r="AI8208" s="4"/>
    </row>
    <row r="8209" spans="1:35" ht="15" customHeight="1" x14ac:dyDescent="0.25">
      <c r="A8209" s="3">
        <f>HLOOKUP($A$3,'[1]Itm on mktplcs'!$K$2:$K$1048576,ROW(A8207),0)</f>
        <v>0</v>
      </c>
      <c r="B8209" s="4"/>
      <c r="C8209" s="4"/>
      <c r="D8209" s="4"/>
      <c r="E8209" s="4"/>
      <c r="F8209" s="4"/>
      <c r="G8209" s="4"/>
      <c r="H8209" s="4"/>
      <c r="I8209" s="4"/>
      <c r="J8209" s="4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4"/>
      <c r="AC8209" s="4"/>
      <c r="AD8209" s="4"/>
      <c r="AE8209" s="4"/>
      <c r="AF8209" s="4"/>
      <c r="AG8209" s="4"/>
      <c r="AH8209" s="4"/>
      <c r="AI8209" s="4"/>
    </row>
    <row r="8210" spans="1:35" ht="15" customHeight="1" x14ac:dyDescent="0.25">
      <c r="A8210" s="3">
        <f>HLOOKUP($A$3,'[1]Itm on mktplcs'!$K$2:$K$1048576,ROW(A8208),0)</f>
        <v>0</v>
      </c>
      <c r="B8210" s="4"/>
      <c r="C8210" s="4"/>
      <c r="D8210" s="4"/>
      <c r="E8210" s="4"/>
      <c r="F8210" s="4"/>
      <c r="G8210" s="4"/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  <c r="AG8210" s="4"/>
      <c r="AH8210" s="4"/>
      <c r="AI8210" s="4"/>
    </row>
    <row r="8211" spans="1:35" ht="15" customHeight="1" x14ac:dyDescent="0.25">
      <c r="A8211" s="3">
        <f>HLOOKUP($A$3,'[1]Itm on mktplcs'!$K$2:$K$1048576,ROW(A8209),0)</f>
        <v>0</v>
      </c>
      <c r="B8211" s="4"/>
      <c r="C8211" s="4"/>
      <c r="D8211" s="4"/>
      <c r="E8211" s="4"/>
      <c r="F8211" s="4"/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4"/>
      <c r="AC8211" s="4"/>
      <c r="AD8211" s="4"/>
      <c r="AE8211" s="4"/>
      <c r="AF8211" s="4"/>
      <c r="AG8211" s="4"/>
      <c r="AH8211" s="4"/>
      <c r="AI8211" s="4"/>
    </row>
    <row r="8212" spans="1:35" ht="15" customHeight="1" x14ac:dyDescent="0.25">
      <c r="A8212" s="3">
        <f>HLOOKUP($A$3,'[1]Itm on mktplcs'!$K$2:$K$1048576,ROW(A8210),0)</f>
        <v>0</v>
      </c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  <c r="AC8212" s="4"/>
      <c r="AD8212" s="4"/>
      <c r="AE8212" s="4"/>
      <c r="AF8212" s="4"/>
      <c r="AG8212" s="4"/>
      <c r="AH8212" s="4"/>
      <c r="AI8212" s="4"/>
    </row>
    <row r="8213" spans="1:35" ht="15" customHeight="1" x14ac:dyDescent="0.25">
      <c r="A8213" s="3">
        <f>HLOOKUP($A$3,'[1]Itm on mktplcs'!$K$2:$K$1048576,ROW(A8211),0)</f>
        <v>0</v>
      </c>
      <c r="B8213" s="4"/>
      <c r="C8213" s="4"/>
      <c r="D8213" s="4"/>
      <c r="E8213" s="4"/>
      <c r="F8213" s="4"/>
      <c r="G8213" s="4"/>
      <c r="H8213" s="4"/>
      <c r="I8213" s="4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  <c r="AC8213" s="4"/>
      <c r="AD8213" s="4"/>
      <c r="AE8213" s="4"/>
      <c r="AF8213" s="4"/>
      <c r="AG8213" s="4"/>
      <c r="AH8213" s="4"/>
      <c r="AI8213" s="4"/>
    </row>
    <row r="8214" spans="1:35" ht="15" customHeight="1" x14ac:dyDescent="0.25">
      <c r="A8214" s="3">
        <f>HLOOKUP($A$3,'[1]Itm on mktplcs'!$K$2:$K$1048576,ROW(A8212),0)</f>
        <v>0</v>
      </c>
      <c r="B8214" s="4"/>
      <c r="C8214" s="4"/>
      <c r="D8214" s="4"/>
      <c r="E8214" s="4"/>
      <c r="F8214" s="4"/>
      <c r="G8214" s="4"/>
      <c r="H8214" s="4"/>
      <c r="I8214" s="4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  <c r="AG8214" s="4"/>
      <c r="AH8214" s="4"/>
      <c r="AI8214" s="4"/>
    </row>
    <row r="8215" spans="1:35" ht="15" customHeight="1" x14ac:dyDescent="0.25">
      <c r="A8215" s="3">
        <f>HLOOKUP($A$3,'[1]Itm on mktplcs'!$K$2:$K$1048576,ROW(A8213),0)</f>
        <v>0</v>
      </c>
      <c r="B8215" s="4"/>
      <c r="C8215" s="4"/>
      <c r="D8215" s="4"/>
      <c r="E8215" s="4"/>
      <c r="F8215" s="4"/>
      <c r="G8215" s="4"/>
      <c r="H8215" s="4"/>
      <c r="I8215" s="4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4"/>
      <c r="AC8215" s="4"/>
      <c r="AD8215" s="4"/>
      <c r="AE8215" s="4"/>
      <c r="AF8215" s="4"/>
      <c r="AG8215" s="4"/>
      <c r="AH8215" s="4"/>
      <c r="AI8215" s="4"/>
    </row>
    <row r="8216" spans="1:35" ht="15" customHeight="1" x14ac:dyDescent="0.25">
      <c r="A8216" s="3">
        <f>HLOOKUP($A$3,'[1]Itm on mktplcs'!$K$2:$K$1048576,ROW(A8214),0)</f>
        <v>0</v>
      </c>
      <c r="B8216" s="4"/>
      <c r="C8216" s="4"/>
      <c r="D8216" s="4"/>
      <c r="E8216" s="4"/>
      <c r="F8216" s="4"/>
      <c r="G8216" s="4"/>
      <c r="H8216" s="4"/>
      <c r="I8216" s="4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  <c r="AC8216" s="4"/>
      <c r="AD8216" s="4"/>
      <c r="AE8216" s="4"/>
      <c r="AF8216" s="4"/>
      <c r="AG8216" s="4"/>
      <c r="AH8216" s="4"/>
      <c r="AI8216" s="4"/>
    </row>
    <row r="8217" spans="1:35" ht="15" customHeight="1" x14ac:dyDescent="0.25">
      <c r="A8217" s="3">
        <f>HLOOKUP($A$3,'[1]Itm on mktplcs'!$K$2:$K$1048576,ROW(A8215),0)</f>
        <v>0</v>
      </c>
      <c r="B8217" s="4"/>
      <c r="C8217" s="4"/>
      <c r="D8217" s="4"/>
      <c r="E8217" s="4"/>
      <c r="F8217" s="4"/>
      <c r="G8217" s="4"/>
      <c r="H8217" s="4"/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  <c r="AC8217" s="4"/>
      <c r="AD8217" s="4"/>
      <c r="AE8217" s="4"/>
      <c r="AF8217" s="4"/>
      <c r="AG8217" s="4"/>
      <c r="AH8217" s="4"/>
      <c r="AI8217" s="4"/>
    </row>
    <row r="8218" spans="1:35" ht="15" customHeight="1" x14ac:dyDescent="0.25">
      <c r="A8218" s="3">
        <f>HLOOKUP($A$3,'[1]Itm on mktplcs'!$K$2:$K$1048576,ROW(A8216),0)</f>
        <v>0</v>
      </c>
      <c r="B8218" s="4"/>
      <c r="C8218" s="4"/>
      <c r="D8218" s="4"/>
      <c r="E8218" s="4"/>
      <c r="F8218" s="4"/>
      <c r="G8218" s="4"/>
      <c r="H8218" s="4"/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4"/>
      <c r="AG8218" s="4"/>
      <c r="AH8218" s="4"/>
      <c r="AI8218" s="4"/>
    </row>
    <row r="8219" spans="1:35" ht="15" customHeight="1" x14ac:dyDescent="0.25">
      <c r="A8219" s="3">
        <f>HLOOKUP($A$3,'[1]Itm on mktplcs'!$K$2:$K$1048576,ROW(A8217),0)</f>
        <v>0</v>
      </c>
      <c r="B8219" s="4"/>
      <c r="C8219" s="4"/>
      <c r="D8219" s="4"/>
      <c r="E8219" s="4"/>
      <c r="F8219" s="4"/>
      <c r="G8219" s="4"/>
      <c r="H8219" s="4"/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  <c r="AF8219" s="4"/>
      <c r="AG8219" s="4"/>
      <c r="AH8219" s="4"/>
      <c r="AI8219" s="4"/>
    </row>
    <row r="8220" spans="1:35" ht="15" customHeight="1" x14ac:dyDescent="0.25">
      <c r="A8220" s="3">
        <f>HLOOKUP($A$3,'[1]Itm on mktplcs'!$K$2:$K$1048576,ROW(A8218),0)</f>
        <v>0</v>
      </c>
      <c r="B8220" s="4"/>
      <c r="C8220" s="4"/>
      <c r="D8220" s="4"/>
      <c r="E8220" s="4"/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  <c r="AG8220" s="4"/>
      <c r="AH8220" s="4"/>
      <c r="AI8220" s="4"/>
    </row>
    <row r="8221" spans="1:35" ht="15" customHeight="1" x14ac:dyDescent="0.25">
      <c r="A8221" s="3">
        <f>HLOOKUP($A$3,'[1]Itm on mktplcs'!$K$2:$K$1048576,ROW(A8219),0)</f>
        <v>0</v>
      </c>
      <c r="B8221" s="4"/>
      <c r="C8221" s="4"/>
      <c r="D8221" s="4"/>
      <c r="E8221" s="4"/>
      <c r="F8221" s="4"/>
      <c r="G8221" s="4"/>
      <c r="H8221" s="4"/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  <c r="AC8221" s="4"/>
      <c r="AD8221" s="4"/>
      <c r="AE8221" s="4"/>
      <c r="AF8221" s="4"/>
      <c r="AG8221" s="4"/>
      <c r="AH8221" s="4"/>
      <c r="AI8221" s="4"/>
    </row>
    <row r="8222" spans="1:35" ht="15" customHeight="1" x14ac:dyDescent="0.25">
      <c r="A8222" s="3">
        <f>HLOOKUP($A$3,'[1]Itm on mktplcs'!$K$2:$K$1048576,ROW(A8220),0)</f>
        <v>0</v>
      </c>
      <c r="B8222" s="4"/>
      <c r="C8222" s="4"/>
      <c r="D8222" s="4"/>
      <c r="E8222" s="4"/>
      <c r="F8222" s="4"/>
      <c r="G8222" s="4"/>
      <c r="H8222" s="4"/>
      <c r="I8222" s="4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  <c r="AC8222" s="4"/>
      <c r="AD8222" s="4"/>
      <c r="AE8222" s="4"/>
      <c r="AF8222" s="4"/>
      <c r="AG8222" s="4"/>
      <c r="AH8222" s="4"/>
      <c r="AI8222" s="4"/>
    </row>
    <row r="8223" spans="1:35" ht="15" customHeight="1" x14ac:dyDescent="0.25">
      <c r="A8223" s="3">
        <f>HLOOKUP($A$3,'[1]Itm on mktplcs'!$K$2:$K$1048576,ROW(A8221),0)</f>
        <v>0</v>
      </c>
      <c r="B8223" s="4"/>
      <c r="C8223" s="4"/>
      <c r="D8223" s="4"/>
      <c r="E8223" s="4"/>
      <c r="F8223" s="4"/>
      <c r="G8223" s="4"/>
      <c r="H8223" s="4"/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  <c r="AC8223" s="4"/>
      <c r="AD8223" s="4"/>
      <c r="AE8223" s="4"/>
      <c r="AF8223" s="4"/>
      <c r="AG8223" s="4"/>
      <c r="AH8223" s="4"/>
      <c r="AI8223" s="4"/>
    </row>
    <row r="8224" spans="1:35" ht="15" customHeight="1" x14ac:dyDescent="0.25">
      <c r="A8224" s="3">
        <f>HLOOKUP($A$3,'[1]Itm on mktplcs'!$K$2:$K$1048576,ROW(A8222),0)</f>
        <v>0</v>
      </c>
      <c r="B8224" s="4"/>
      <c r="C8224" s="4"/>
      <c r="D8224" s="4"/>
      <c r="E8224" s="4"/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4"/>
      <c r="AG8224" s="4"/>
      <c r="AH8224" s="4"/>
      <c r="AI8224" s="4"/>
    </row>
    <row r="8225" spans="1:35" ht="15" customHeight="1" x14ac:dyDescent="0.25">
      <c r="A8225" s="3">
        <f>HLOOKUP($A$3,'[1]Itm on mktplcs'!$K$2:$K$1048576,ROW(A8223),0)</f>
        <v>0</v>
      </c>
      <c r="B8225" s="4"/>
      <c r="C8225" s="4"/>
      <c r="D8225" s="4"/>
      <c r="E8225" s="4"/>
      <c r="F8225" s="4"/>
      <c r="G8225" s="4"/>
      <c r="H8225" s="4"/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4"/>
      <c r="AC8225" s="4"/>
      <c r="AD8225" s="4"/>
      <c r="AE8225" s="4"/>
      <c r="AF8225" s="4"/>
      <c r="AG8225" s="4"/>
      <c r="AH8225" s="4"/>
      <c r="AI8225" s="4"/>
    </row>
    <row r="8226" spans="1:35" ht="15" customHeight="1" x14ac:dyDescent="0.25">
      <c r="A8226" s="3">
        <f>HLOOKUP($A$3,'[1]Itm on mktplcs'!$K$2:$K$1048576,ROW(A8224),0)</f>
        <v>0</v>
      </c>
      <c r="B8226" s="4"/>
      <c r="C8226" s="4"/>
      <c r="D8226" s="4"/>
      <c r="E8226" s="4"/>
      <c r="F8226" s="4"/>
      <c r="G8226" s="4"/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  <c r="AC8226" s="4"/>
      <c r="AD8226" s="4"/>
      <c r="AE8226" s="4"/>
      <c r="AF8226" s="4"/>
      <c r="AG8226" s="4"/>
      <c r="AH8226" s="4"/>
      <c r="AI8226" s="4"/>
    </row>
    <row r="8227" spans="1:35" ht="15" customHeight="1" x14ac:dyDescent="0.25">
      <c r="A8227" s="3">
        <f>HLOOKUP($A$3,'[1]Itm on mktplcs'!$K$2:$K$1048576,ROW(A8225),0)</f>
        <v>0</v>
      </c>
      <c r="B8227" s="4"/>
      <c r="C8227" s="4"/>
      <c r="D8227" s="4"/>
      <c r="E8227" s="4"/>
      <c r="F8227" s="4"/>
      <c r="G8227" s="4"/>
      <c r="H8227" s="4"/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4"/>
      <c r="AC8227" s="4"/>
      <c r="AD8227" s="4"/>
      <c r="AE8227" s="4"/>
      <c r="AF8227" s="4"/>
      <c r="AG8227" s="4"/>
      <c r="AH8227" s="4"/>
      <c r="AI8227" s="4"/>
    </row>
    <row r="8228" spans="1:35" ht="15" customHeight="1" x14ac:dyDescent="0.25">
      <c r="A8228" s="3">
        <f>HLOOKUP($A$3,'[1]Itm on mktplcs'!$K$2:$K$1048576,ROW(A8226),0)</f>
        <v>0</v>
      </c>
      <c r="B8228" s="4"/>
      <c r="C8228" s="4"/>
      <c r="D8228" s="4"/>
      <c r="E8228" s="4"/>
      <c r="F8228" s="4"/>
      <c r="G8228" s="4"/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  <c r="AG8228" s="4"/>
      <c r="AH8228" s="4"/>
      <c r="AI8228" s="4"/>
    </row>
    <row r="8229" spans="1:35" ht="15" customHeight="1" x14ac:dyDescent="0.25">
      <c r="A8229" s="3">
        <f>HLOOKUP($A$3,'[1]Itm on mktplcs'!$K$2:$K$1048576,ROW(A8227),0)</f>
        <v>0</v>
      </c>
      <c r="B8229" s="4"/>
      <c r="C8229" s="4"/>
      <c r="D8229" s="4"/>
      <c r="E8229" s="4"/>
      <c r="F8229" s="4"/>
      <c r="G8229" s="4"/>
      <c r="H8229" s="4"/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  <c r="AC8229" s="4"/>
      <c r="AD8229" s="4"/>
      <c r="AE8229" s="4"/>
      <c r="AF8229" s="4"/>
      <c r="AG8229" s="4"/>
      <c r="AH8229" s="4"/>
      <c r="AI8229" s="4"/>
    </row>
    <row r="8230" spans="1:35" ht="15" customHeight="1" x14ac:dyDescent="0.25">
      <c r="A8230" s="3">
        <f>HLOOKUP($A$3,'[1]Itm on mktplcs'!$K$2:$K$1048576,ROW(A8228),0)</f>
        <v>0</v>
      </c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  <c r="AC8230" s="4"/>
      <c r="AD8230" s="4"/>
      <c r="AE8230" s="4"/>
      <c r="AF8230" s="4"/>
      <c r="AG8230" s="4"/>
      <c r="AH8230" s="4"/>
      <c r="AI8230" s="4"/>
    </row>
    <row r="8231" spans="1:35" ht="15" customHeight="1" x14ac:dyDescent="0.25">
      <c r="A8231" s="3">
        <f>HLOOKUP($A$3,'[1]Itm on mktplcs'!$K$2:$K$1048576,ROW(A8229),0)</f>
        <v>0</v>
      </c>
      <c r="B8231" s="4"/>
      <c r="C8231" s="4"/>
      <c r="D8231" s="4"/>
      <c r="E8231" s="4"/>
      <c r="F8231" s="4"/>
      <c r="G8231" s="4"/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  <c r="AC8231" s="4"/>
      <c r="AD8231" s="4"/>
      <c r="AE8231" s="4"/>
      <c r="AF8231" s="4"/>
      <c r="AG8231" s="4"/>
      <c r="AH8231" s="4"/>
      <c r="AI8231" s="4"/>
    </row>
    <row r="8232" spans="1:35" ht="15" customHeight="1" x14ac:dyDescent="0.25">
      <c r="A8232" s="3">
        <f>HLOOKUP($A$3,'[1]Itm on mktplcs'!$K$2:$K$1048576,ROW(A8230),0)</f>
        <v>0</v>
      </c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  <c r="AG8232" s="4"/>
      <c r="AH8232" s="4"/>
      <c r="AI8232" s="4"/>
    </row>
    <row r="8233" spans="1:35" ht="15" customHeight="1" x14ac:dyDescent="0.25">
      <c r="A8233" s="3">
        <f>HLOOKUP($A$3,'[1]Itm on mktplcs'!$K$2:$K$1048576,ROW(A8231),0)</f>
        <v>0</v>
      </c>
      <c r="B8233" s="4"/>
      <c r="C8233" s="4"/>
      <c r="D8233" s="4"/>
      <c r="E8233" s="4"/>
      <c r="F8233" s="4"/>
      <c r="G8233" s="4"/>
      <c r="H8233" s="4"/>
      <c r="I8233" s="4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  <c r="AC8233" s="4"/>
      <c r="AD8233" s="4"/>
      <c r="AE8233" s="4"/>
      <c r="AF8233" s="4"/>
      <c r="AG8233" s="4"/>
      <c r="AH8233" s="4"/>
      <c r="AI8233" s="4"/>
    </row>
    <row r="8234" spans="1:35" ht="15" customHeight="1" x14ac:dyDescent="0.25">
      <c r="A8234" s="3">
        <f>HLOOKUP($A$3,'[1]Itm on mktplcs'!$K$2:$K$1048576,ROW(A8232),0)</f>
        <v>0</v>
      </c>
      <c r="B8234" s="4"/>
      <c r="C8234" s="4"/>
      <c r="D8234" s="4"/>
      <c r="E8234" s="4"/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  <c r="AG8234" s="4"/>
      <c r="AH8234" s="4"/>
      <c r="AI8234" s="4"/>
    </row>
    <row r="8235" spans="1:35" ht="15" customHeight="1" x14ac:dyDescent="0.25">
      <c r="A8235" s="3">
        <f>HLOOKUP($A$3,'[1]Itm on mktplcs'!$K$2:$K$1048576,ROW(A8233),0)</f>
        <v>0</v>
      </c>
      <c r="B8235" s="4"/>
      <c r="C8235" s="4"/>
      <c r="D8235" s="4"/>
      <c r="E8235" s="4"/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  <c r="AG8235" s="4"/>
      <c r="AH8235" s="4"/>
      <c r="AI8235" s="4"/>
    </row>
    <row r="8236" spans="1:35" ht="15" customHeight="1" x14ac:dyDescent="0.25">
      <c r="A8236" s="3">
        <f>HLOOKUP($A$3,'[1]Itm on mktplcs'!$K$2:$K$1048576,ROW(A8234),0)</f>
        <v>0</v>
      </c>
      <c r="B8236" s="4"/>
      <c r="C8236" s="4"/>
      <c r="D8236" s="4"/>
      <c r="E8236" s="4"/>
      <c r="F8236" s="4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  <c r="AG8236" s="4"/>
      <c r="AH8236" s="4"/>
      <c r="AI8236" s="4"/>
    </row>
    <row r="8237" spans="1:35" ht="15" customHeight="1" x14ac:dyDescent="0.25">
      <c r="A8237" s="3">
        <f>HLOOKUP($A$3,'[1]Itm on mktplcs'!$K$2:$K$1048576,ROW(A8235),0)</f>
        <v>0</v>
      </c>
      <c r="B8237" s="4"/>
      <c r="C8237" s="4"/>
      <c r="D8237" s="4"/>
      <c r="E8237" s="4"/>
      <c r="F8237" s="4"/>
      <c r="G8237" s="4"/>
      <c r="H8237" s="4"/>
      <c r="I8237" s="4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  <c r="AG8237" s="4"/>
      <c r="AH8237" s="4"/>
      <c r="AI8237" s="4"/>
    </row>
    <row r="8238" spans="1:35" ht="15" customHeight="1" x14ac:dyDescent="0.25">
      <c r="A8238" s="3">
        <f>HLOOKUP($A$3,'[1]Itm on mktplcs'!$K$2:$K$1048576,ROW(A8236),0)</f>
        <v>0</v>
      </c>
      <c r="B8238" s="4"/>
      <c r="C8238" s="4"/>
      <c r="D8238" s="4"/>
      <c r="E8238" s="4"/>
      <c r="F8238" s="4"/>
      <c r="G8238" s="4"/>
      <c r="H8238" s="4"/>
      <c r="I8238" s="4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  <c r="AG8238" s="4"/>
      <c r="AH8238" s="4"/>
      <c r="AI8238" s="4"/>
    </row>
    <row r="8239" spans="1:35" ht="15" customHeight="1" x14ac:dyDescent="0.25">
      <c r="A8239" s="3">
        <f>HLOOKUP($A$3,'[1]Itm on mktplcs'!$K$2:$K$1048576,ROW(A8237),0)</f>
        <v>0</v>
      </c>
      <c r="B8239" s="4"/>
      <c r="C8239" s="4"/>
      <c r="D8239" s="4"/>
      <c r="E8239" s="4"/>
      <c r="F8239" s="4"/>
      <c r="G8239" s="4"/>
      <c r="H8239" s="4"/>
      <c r="I8239" s="4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  <c r="AG8239" s="4"/>
      <c r="AH8239" s="4"/>
      <c r="AI8239" s="4"/>
    </row>
    <row r="8240" spans="1:35" ht="15" customHeight="1" x14ac:dyDescent="0.25">
      <c r="A8240" s="3">
        <f>HLOOKUP($A$3,'[1]Itm on mktplcs'!$K$2:$K$1048576,ROW(A8238),0)</f>
        <v>0</v>
      </c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  <c r="AG8240" s="4"/>
      <c r="AH8240" s="4"/>
      <c r="AI8240" s="4"/>
    </row>
    <row r="8241" spans="1:35" ht="15" customHeight="1" x14ac:dyDescent="0.25">
      <c r="A8241" s="3">
        <f>HLOOKUP($A$3,'[1]Itm on mktplcs'!$K$2:$K$1048576,ROW(A8239),0)</f>
        <v>0</v>
      </c>
      <c r="B8241" s="4"/>
      <c r="C8241" s="4"/>
      <c r="D8241" s="4"/>
      <c r="E8241" s="4"/>
      <c r="F8241" s="4"/>
      <c r="G8241" s="4"/>
      <c r="H8241" s="4"/>
      <c r="I8241" s="4"/>
      <c r="J8241" s="4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4"/>
      <c r="AC8241" s="4"/>
      <c r="AD8241" s="4"/>
      <c r="AE8241" s="4"/>
      <c r="AF8241" s="4"/>
      <c r="AG8241" s="4"/>
      <c r="AH8241" s="4"/>
      <c r="AI8241" s="4"/>
    </row>
    <row r="8242" spans="1:35" ht="15" customHeight="1" x14ac:dyDescent="0.25">
      <c r="A8242" s="3">
        <f>HLOOKUP($A$3,'[1]Itm on mktplcs'!$K$2:$K$1048576,ROW(A8240),0)</f>
        <v>0</v>
      </c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  <c r="AG8242" s="4"/>
      <c r="AH8242" s="4"/>
      <c r="AI8242" s="4"/>
    </row>
    <row r="8243" spans="1:35" ht="15" customHeight="1" x14ac:dyDescent="0.25">
      <c r="A8243" s="3">
        <f>HLOOKUP($A$3,'[1]Itm on mktplcs'!$K$2:$K$1048576,ROW(A8241),0)</f>
        <v>0</v>
      </c>
      <c r="B8243" s="4"/>
      <c r="C8243" s="4"/>
      <c r="D8243" s="4"/>
      <c r="E8243" s="4"/>
      <c r="F8243" s="4"/>
      <c r="G8243" s="4"/>
      <c r="H8243" s="4"/>
      <c r="I8243" s="4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4"/>
      <c r="AC8243" s="4"/>
      <c r="AD8243" s="4"/>
      <c r="AE8243" s="4"/>
      <c r="AF8243" s="4"/>
      <c r="AG8243" s="4"/>
      <c r="AH8243" s="4"/>
      <c r="AI8243" s="4"/>
    </row>
    <row r="8244" spans="1:35" ht="15" customHeight="1" x14ac:dyDescent="0.25">
      <c r="A8244" s="3">
        <f>HLOOKUP($A$3,'[1]Itm on mktplcs'!$K$2:$K$1048576,ROW(A8242),0)</f>
        <v>0</v>
      </c>
      <c r="B8244" s="4"/>
      <c r="C8244" s="4"/>
      <c r="D8244" s="4"/>
      <c r="E8244" s="4"/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  <c r="AC8244" s="4"/>
      <c r="AD8244" s="4"/>
      <c r="AE8244" s="4"/>
      <c r="AF8244" s="4"/>
      <c r="AG8244" s="4"/>
      <c r="AH8244" s="4"/>
      <c r="AI8244" s="4"/>
    </row>
    <row r="8245" spans="1:35" ht="15" customHeight="1" x14ac:dyDescent="0.25">
      <c r="A8245" s="3">
        <f>HLOOKUP($A$3,'[1]Itm on mktplcs'!$K$2:$K$1048576,ROW(A8243),0)</f>
        <v>0</v>
      </c>
      <c r="B8245" s="4"/>
      <c r="C8245" s="4"/>
      <c r="D8245" s="4"/>
      <c r="E8245" s="4"/>
      <c r="F8245" s="4"/>
      <c r="G8245" s="4"/>
      <c r="H8245" s="4"/>
      <c r="I8245" s="4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  <c r="AF8245" s="4"/>
      <c r="AG8245" s="4"/>
      <c r="AH8245" s="4"/>
      <c r="AI8245" s="4"/>
    </row>
    <row r="8246" spans="1:35" ht="15" customHeight="1" x14ac:dyDescent="0.25">
      <c r="A8246" s="3">
        <f>HLOOKUP($A$3,'[1]Itm on mktplcs'!$K$2:$K$1048576,ROW(A8244),0)</f>
        <v>0</v>
      </c>
      <c r="B8246" s="4"/>
      <c r="C8246" s="4"/>
      <c r="D8246" s="4"/>
      <c r="E8246" s="4"/>
      <c r="F8246" s="4"/>
      <c r="G8246" s="4"/>
      <c r="H8246" s="4"/>
      <c r="I8246" s="4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  <c r="AG8246" s="4"/>
      <c r="AH8246" s="4"/>
      <c r="AI8246" s="4"/>
    </row>
    <row r="8247" spans="1:35" ht="15" customHeight="1" x14ac:dyDescent="0.25">
      <c r="A8247" s="3">
        <f>HLOOKUP($A$3,'[1]Itm on mktplcs'!$K$2:$K$1048576,ROW(A8245),0)</f>
        <v>0</v>
      </c>
      <c r="B8247" s="4"/>
      <c r="C8247" s="4"/>
      <c r="D8247" s="4"/>
      <c r="E8247" s="4"/>
      <c r="F8247" s="4"/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  <c r="AG8247" s="4"/>
      <c r="AH8247" s="4"/>
      <c r="AI8247" s="4"/>
    </row>
    <row r="8248" spans="1:35" ht="15" customHeight="1" x14ac:dyDescent="0.25">
      <c r="A8248" s="3">
        <f>HLOOKUP($A$3,'[1]Itm on mktplcs'!$K$2:$K$1048576,ROW(A8246),0)</f>
        <v>0</v>
      </c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  <c r="AG8248" s="4"/>
      <c r="AH8248" s="4"/>
      <c r="AI8248" s="4"/>
    </row>
    <row r="8249" spans="1:35" ht="15" customHeight="1" x14ac:dyDescent="0.25">
      <c r="A8249" s="3">
        <f>HLOOKUP($A$3,'[1]Itm on mktplcs'!$K$2:$K$1048576,ROW(A8247),0)</f>
        <v>0</v>
      </c>
      <c r="B8249" s="4"/>
      <c r="C8249" s="4"/>
      <c r="D8249" s="4"/>
      <c r="E8249" s="4"/>
      <c r="F8249" s="4"/>
      <c r="G8249" s="4"/>
      <c r="H8249" s="4"/>
      <c r="I8249" s="4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  <c r="AF8249" s="4"/>
      <c r="AG8249" s="4"/>
      <c r="AH8249" s="4"/>
      <c r="AI8249" s="4"/>
    </row>
    <row r="8250" spans="1:35" ht="15" customHeight="1" x14ac:dyDescent="0.25">
      <c r="A8250" s="3">
        <f>HLOOKUP($A$3,'[1]Itm on mktplcs'!$K$2:$K$1048576,ROW(A8248),0)</f>
        <v>0</v>
      </c>
      <c r="B8250" s="4"/>
      <c r="C8250" s="4"/>
      <c r="D8250" s="4"/>
      <c r="E8250" s="4"/>
      <c r="F8250" s="4"/>
      <c r="G8250" s="4"/>
      <c r="H8250" s="4"/>
      <c r="I8250" s="4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  <c r="AG8250" s="4"/>
      <c r="AH8250" s="4"/>
      <c r="AI8250" s="4"/>
    </row>
    <row r="8251" spans="1:35" ht="15" customHeight="1" x14ac:dyDescent="0.25">
      <c r="A8251" s="3">
        <f>HLOOKUP($A$3,'[1]Itm on mktplcs'!$K$2:$K$1048576,ROW(A8249),0)</f>
        <v>0</v>
      </c>
      <c r="B8251" s="4"/>
      <c r="C8251" s="4"/>
      <c r="D8251" s="4"/>
      <c r="E8251" s="4"/>
      <c r="F8251" s="4"/>
      <c r="G8251" s="4"/>
      <c r="H8251" s="4"/>
      <c r="I8251" s="4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  <c r="AF8251" s="4"/>
      <c r="AG8251" s="4"/>
      <c r="AH8251" s="4"/>
      <c r="AI8251" s="4"/>
    </row>
    <row r="8252" spans="1:35" ht="15" customHeight="1" x14ac:dyDescent="0.25">
      <c r="A8252" s="3">
        <f>HLOOKUP($A$3,'[1]Itm on mktplcs'!$K$2:$K$1048576,ROW(A8250),0)</f>
        <v>0</v>
      </c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  <c r="AG8252" s="4"/>
      <c r="AH8252" s="4"/>
      <c r="AI8252" s="4"/>
    </row>
    <row r="8253" spans="1:35" ht="15" customHeight="1" x14ac:dyDescent="0.25">
      <c r="A8253" s="3">
        <f>HLOOKUP($A$3,'[1]Itm on mktplcs'!$K$2:$K$1048576,ROW(A8251),0)</f>
        <v>0</v>
      </c>
      <c r="B8253" s="4"/>
      <c r="C8253" s="4"/>
      <c r="D8253" s="4"/>
      <c r="E8253" s="4"/>
      <c r="F8253" s="4"/>
      <c r="G8253" s="4"/>
      <c r="H8253" s="4"/>
      <c r="I8253" s="4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4"/>
      <c r="AC8253" s="4"/>
      <c r="AD8253" s="4"/>
      <c r="AE8253" s="4"/>
      <c r="AF8253" s="4"/>
      <c r="AG8253" s="4"/>
      <c r="AH8253" s="4"/>
      <c r="AI8253" s="4"/>
    </row>
    <row r="8254" spans="1:35" ht="15" customHeight="1" x14ac:dyDescent="0.25">
      <c r="A8254" s="3">
        <f>HLOOKUP($A$3,'[1]Itm on mktplcs'!$K$2:$K$1048576,ROW(A8252),0)</f>
        <v>0</v>
      </c>
      <c r="B8254" s="4"/>
      <c r="C8254" s="4"/>
      <c r="D8254" s="4"/>
      <c r="E8254" s="4"/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  <c r="AC8254" s="4"/>
      <c r="AD8254" s="4"/>
      <c r="AE8254" s="4"/>
      <c r="AF8254" s="4"/>
      <c r="AG8254" s="4"/>
      <c r="AH8254" s="4"/>
      <c r="AI8254" s="4"/>
    </row>
    <row r="8255" spans="1:35" ht="15" customHeight="1" x14ac:dyDescent="0.25">
      <c r="A8255" s="3">
        <f>HLOOKUP($A$3,'[1]Itm on mktplcs'!$K$2:$K$1048576,ROW(A8253),0)</f>
        <v>0</v>
      </c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  <c r="AG8255" s="4"/>
      <c r="AH8255" s="4"/>
      <c r="AI8255" s="4"/>
    </row>
    <row r="8256" spans="1:35" ht="15" customHeight="1" x14ac:dyDescent="0.25">
      <c r="A8256" s="3">
        <f>HLOOKUP($A$3,'[1]Itm on mktplcs'!$K$2:$K$1048576,ROW(A8254),0)</f>
        <v>0</v>
      </c>
      <c r="B8256" s="4"/>
      <c r="C8256" s="4"/>
      <c r="D8256" s="4"/>
      <c r="E8256" s="4"/>
      <c r="F8256" s="4"/>
      <c r="G8256" s="4"/>
      <c r="H8256" s="4"/>
      <c r="I8256" s="4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  <c r="AC8256" s="4"/>
      <c r="AD8256" s="4"/>
      <c r="AE8256" s="4"/>
      <c r="AF8256" s="4"/>
      <c r="AG8256" s="4"/>
      <c r="AH8256" s="4"/>
      <c r="AI8256" s="4"/>
    </row>
    <row r="8257" spans="1:35" ht="15" customHeight="1" x14ac:dyDescent="0.25">
      <c r="A8257" s="3">
        <f>HLOOKUP($A$3,'[1]Itm on mktplcs'!$K$2:$K$1048576,ROW(A8255),0)</f>
        <v>0</v>
      </c>
      <c r="B8257" s="4"/>
      <c r="C8257" s="4"/>
      <c r="D8257" s="4"/>
      <c r="E8257" s="4"/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  <c r="AF8257" s="4"/>
      <c r="AG8257" s="4"/>
      <c r="AH8257" s="4"/>
      <c r="AI8257" s="4"/>
    </row>
    <row r="8258" spans="1:35" ht="15" customHeight="1" x14ac:dyDescent="0.25">
      <c r="A8258" s="3">
        <f>HLOOKUP($A$3,'[1]Itm on mktplcs'!$K$2:$K$1048576,ROW(A8256),0)</f>
        <v>0</v>
      </c>
      <c r="B8258" s="4"/>
      <c r="C8258" s="4"/>
      <c r="D8258" s="4"/>
      <c r="E8258" s="4"/>
      <c r="F8258" s="4"/>
      <c r="G8258" s="4"/>
      <c r="H8258" s="4"/>
      <c r="I8258" s="4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  <c r="AG8258" s="4"/>
      <c r="AH8258" s="4"/>
      <c r="AI8258" s="4"/>
    </row>
    <row r="8259" spans="1:35" ht="15" customHeight="1" x14ac:dyDescent="0.25">
      <c r="A8259" s="3">
        <f>HLOOKUP($A$3,'[1]Itm on mktplcs'!$K$2:$K$1048576,ROW(A8257),0)</f>
        <v>0</v>
      </c>
      <c r="B8259" s="4"/>
      <c r="C8259" s="4"/>
      <c r="D8259" s="4"/>
      <c r="E8259" s="4"/>
      <c r="F8259" s="4"/>
      <c r="G8259" s="4"/>
      <c r="H8259" s="4"/>
      <c r="I8259" s="4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  <c r="AF8259" s="4"/>
      <c r="AG8259" s="4"/>
      <c r="AH8259" s="4"/>
      <c r="AI8259" s="4"/>
    </row>
    <row r="8260" spans="1:35" ht="15" customHeight="1" x14ac:dyDescent="0.25">
      <c r="A8260" s="3">
        <f>HLOOKUP($A$3,'[1]Itm on mktplcs'!$K$2:$K$1048576,ROW(A8258),0)</f>
        <v>0</v>
      </c>
      <c r="B8260" s="4"/>
      <c r="C8260" s="4"/>
      <c r="D8260" s="4"/>
      <c r="E8260" s="4"/>
      <c r="F8260" s="4"/>
      <c r="G8260" s="4"/>
      <c r="H8260" s="4"/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  <c r="AC8260" s="4"/>
      <c r="AD8260" s="4"/>
      <c r="AE8260" s="4"/>
      <c r="AF8260" s="4"/>
      <c r="AG8260" s="4"/>
      <c r="AH8260" s="4"/>
      <c r="AI8260" s="4"/>
    </row>
    <row r="8261" spans="1:35" ht="15" customHeight="1" x14ac:dyDescent="0.25">
      <c r="A8261" s="3">
        <f>HLOOKUP($A$3,'[1]Itm on mktplcs'!$K$2:$K$1048576,ROW(A8259),0)</f>
        <v>0</v>
      </c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4"/>
      <c r="AC8261" s="4"/>
      <c r="AD8261" s="4"/>
      <c r="AE8261" s="4"/>
      <c r="AF8261" s="4"/>
      <c r="AG8261" s="4"/>
      <c r="AH8261" s="4"/>
      <c r="AI8261" s="4"/>
    </row>
    <row r="8262" spans="1:35" ht="15" customHeight="1" x14ac:dyDescent="0.25">
      <c r="A8262" s="3">
        <f>HLOOKUP($A$3,'[1]Itm on mktplcs'!$K$2:$K$1048576,ROW(A8260),0)</f>
        <v>0</v>
      </c>
      <c r="B8262" s="4"/>
      <c r="C8262" s="4"/>
      <c r="D8262" s="4"/>
      <c r="E8262" s="4"/>
      <c r="F8262" s="4"/>
      <c r="G8262" s="4"/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  <c r="AG8262" s="4"/>
      <c r="AH8262" s="4"/>
      <c r="AI8262" s="4"/>
    </row>
    <row r="8263" spans="1:35" ht="15" customHeight="1" x14ac:dyDescent="0.25">
      <c r="A8263" s="3">
        <f>HLOOKUP($A$3,'[1]Itm on mktplcs'!$K$2:$K$1048576,ROW(A8261),0)</f>
        <v>0</v>
      </c>
      <c r="B8263" s="4"/>
      <c r="C8263" s="4"/>
      <c r="D8263" s="4"/>
      <c r="E8263" s="4"/>
      <c r="F8263" s="4"/>
      <c r="G8263" s="4"/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  <c r="AF8263" s="4"/>
      <c r="AG8263" s="4"/>
      <c r="AH8263" s="4"/>
      <c r="AI8263" s="4"/>
    </row>
    <row r="8264" spans="1:35" ht="15" customHeight="1" x14ac:dyDescent="0.25">
      <c r="A8264" s="3">
        <f>HLOOKUP($A$3,'[1]Itm on mktplcs'!$K$2:$K$1048576,ROW(A8262),0)</f>
        <v>0</v>
      </c>
      <c r="B8264" s="4"/>
      <c r="C8264" s="4"/>
      <c r="D8264" s="4"/>
      <c r="E8264" s="4"/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  <c r="AG8264" s="4"/>
      <c r="AH8264" s="4"/>
      <c r="AI8264" s="4"/>
    </row>
    <row r="8265" spans="1:35" ht="15" customHeight="1" x14ac:dyDescent="0.25">
      <c r="A8265" s="3">
        <f>HLOOKUP($A$3,'[1]Itm on mktplcs'!$K$2:$K$1048576,ROW(A8263),0)</f>
        <v>0</v>
      </c>
      <c r="B8265" s="4"/>
      <c r="C8265" s="4"/>
      <c r="D8265" s="4"/>
      <c r="E8265" s="4"/>
      <c r="F8265" s="4"/>
      <c r="G8265" s="4"/>
      <c r="H8265" s="4"/>
      <c r="I8265" s="4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4"/>
      <c r="AC8265" s="4"/>
      <c r="AD8265" s="4"/>
      <c r="AE8265" s="4"/>
      <c r="AF8265" s="4"/>
      <c r="AG8265" s="4"/>
      <c r="AH8265" s="4"/>
      <c r="AI8265" s="4"/>
    </row>
    <row r="8266" spans="1:35" ht="15" customHeight="1" x14ac:dyDescent="0.25">
      <c r="A8266" s="3">
        <f>HLOOKUP($A$3,'[1]Itm on mktplcs'!$K$2:$K$1048576,ROW(A8264),0)</f>
        <v>0</v>
      </c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  <c r="AC8266" s="4"/>
      <c r="AD8266" s="4"/>
      <c r="AE8266" s="4"/>
      <c r="AF8266" s="4"/>
      <c r="AG8266" s="4"/>
      <c r="AH8266" s="4"/>
      <c r="AI8266" s="4"/>
    </row>
    <row r="8267" spans="1:35" ht="15" customHeight="1" x14ac:dyDescent="0.25">
      <c r="A8267" s="3">
        <f>HLOOKUP($A$3,'[1]Itm on mktplcs'!$K$2:$K$1048576,ROW(A8265),0)</f>
        <v>0</v>
      </c>
      <c r="B8267" s="4"/>
      <c r="C8267" s="4"/>
      <c r="D8267" s="4"/>
      <c r="E8267" s="4"/>
      <c r="F8267" s="4"/>
      <c r="G8267" s="4"/>
      <c r="H8267" s="4"/>
      <c r="I8267" s="4"/>
      <c r="J8267" s="4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4"/>
      <c r="AC8267" s="4"/>
      <c r="AD8267" s="4"/>
      <c r="AE8267" s="4"/>
      <c r="AF8267" s="4"/>
      <c r="AG8267" s="4"/>
      <c r="AH8267" s="4"/>
      <c r="AI8267" s="4"/>
    </row>
    <row r="8268" spans="1:35" ht="15" customHeight="1" x14ac:dyDescent="0.25">
      <c r="A8268" s="3">
        <f>HLOOKUP($A$3,'[1]Itm on mktplcs'!$K$2:$K$1048576,ROW(A8266),0)</f>
        <v>0</v>
      </c>
      <c r="B8268" s="4"/>
      <c r="C8268" s="4"/>
      <c r="D8268" s="4"/>
      <c r="E8268" s="4"/>
      <c r="F8268" s="4"/>
      <c r="G8268" s="4"/>
      <c r="H8268" s="4"/>
      <c r="I8268" s="4"/>
      <c r="J8268" s="4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  <c r="AG8268" s="4"/>
      <c r="AH8268" s="4"/>
      <c r="AI8268" s="4"/>
    </row>
    <row r="8269" spans="1:35" ht="15" customHeight="1" x14ac:dyDescent="0.25">
      <c r="A8269" s="3">
        <f>HLOOKUP($A$3,'[1]Itm on mktplcs'!$K$2:$K$1048576,ROW(A8267),0)</f>
        <v>0</v>
      </c>
      <c r="B8269" s="4"/>
      <c r="C8269" s="4"/>
      <c r="D8269" s="4"/>
      <c r="E8269" s="4"/>
      <c r="F8269" s="4"/>
      <c r="G8269" s="4"/>
      <c r="H8269" s="4"/>
      <c r="I8269" s="4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  <c r="AF8269" s="4"/>
      <c r="AG8269" s="4"/>
      <c r="AH8269" s="4"/>
      <c r="AI8269" s="4"/>
    </row>
    <row r="8270" spans="1:35" ht="15" customHeight="1" x14ac:dyDescent="0.25">
      <c r="A8270" s="3">
        <f>HLOOKUP($A$3,'[1]Itm on mktplcs'!$K$2:$K$1048576,ROW(A8268),0)</f>
        <v>0</v>
      </c>
      <c r="B8270" s="4"/>
      <c r="C8270" s="4"/>
      <c r="D8270" s="4"/>
      <c r="E8270" s="4"/>
      <c r="F8270" s="4"/>
      <c r="G8270" s="4"/>
      <c r="H8270" s="4"/>
      <c r="I8270" s="4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  <c r="AG8270" s="4"/>
      <c r="AH8270" s="4"/>
      <c r="AI8270" s="4"/>
    </row>
    <row r="8271" spans="1:35" ht="15" customHeight="1" x14ac:dyDescent="0.25">
      <c r="A8271" s="3">
        <f>HLOOKUP($A$3,'[1]Itm on mktplcs'!$K$2:$K$1048576,ROW(A8269),0)</f>
        <v>0</v>
      </c>
      <c r="B8271" s="4"/>
      <c r="C8271" s="4"/>
      <c r="D8271" s="4"/>
      <c r="E8271" s="4"/>
      <c r="F8271" s="4"/>
      <c r="G8271" s="4"/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4"/>
      <c r="AC8271" s="4"/>
      <c r="AD8271" s="4"/>
      <c r="AE8271" s="4"/>
      <c r="AF8271" s="4"/>
      <c r="AG8271" s="4"/>
      <c r="AH8271" s="4"/>
      <c r="AI8271" s="4"/>
    </row>
    <row r="8272" spans="1:35" ht="15" customHeight="1" x14ac:dyDescent="0.25">
      <c r="A8272" s="3">
        <f>HLOOKUP($A$3,'[1]Itm on mktplcs'!$K$2:$K$1048576,ROW(A8270),0)</f>
        <v>0</v>
      </c>
      <c r="B8272" s="4"/>
      <c r="C8272" s="4"/>
      <c r="D8272" s="4"/>
      <c r="E8272" s="4"/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  <c r="AC8272" s="4"/>
      <c r="AD8272" s="4"/>
      <c r="AE8272" s="4"/>
      <c r="AF8272" s="4"/>
      <c r="AG8272" s="4"/>
      <c r="AH8272" s="4"/>
      <c r="AI8272" s="4"/>
    </row>
    <row r="8273" spans="1:35" ht="15" customHeight="1" x14ac:dyDescent="0.25">
      <c r="A8273" s="3">
        <f>HLOOKUP($A$3,'[1]Itm on mktplcs'!$K$2:$K$1048576,ROW(A8271),0)</f>
        <v>0</v>
      </c>
      <c r="B8273" s="4"/>
      <c r="C8273" s="4"/>
      <c r="D8273" s="4"/>
      <c r="E8273" s="4"/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  <c r="AC8273" s="4"/>
      <c r="AD8273" s="4"/>
      <c r="AE8273" s="4"/>
      <c r="AF8273" s="4"/>
      <c r="AG8273" s="4"/>
      <c r="AH8273" s="4"/>
      <c r="AI8273" s="4"/>
    </row>
    <row r="8274" spans="1:35" ht="15" customHeight="1" x14ac:dyDescent="0.25">
      <c r="A8274" s="3">
        <f>HLOOKUP($A$3,'[1]Itm on mktplcs'!$K$2:$K$1048576,ROW(A8272),0)</f>
        <v>0</v>
      </c>
      <c r="B8274" s="4"/>
      <c r="C8274" s="4"/>
      <c r="D8274" s="4"/>
      <c r="E8274" s="4"/>
      <c r="F8274" s="4"/>
      <c r="G8274" s="4"/>
      <c r="H8274" s="4"/>
      <c r="I8274" s="4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  <c r="AG8274" s="4"/>
      <c r="AH8274" s="4"/>
      <c r="AI8274" s="4"/>
    </row>
    <row r="8275" spans="1:35" ht="15" customHeight="1" x14ac:dyDescent="0.25">
      <c r="A8275" s="3">
        <f>HLOOKUP($A$3,'[1]Itm on mktplcs'!$K$2:$K$1048576,ROW(A8273),0)</f>
        <v>0</v>
      </c>
      <c r="B8275" s="4"/>
      <c r="C8275" s="4"/>
      <c r="D8275" s="4"/>
      <c r="E8275" s="4"/>
      <c r="F8275" s="4"/>
      <c r="G8275" s="4"/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  <c r="AF8275" s="4"/>
      <c r="AG8275" s="4"/>
      <c r="AH8275" s="4"/>
      <c r="AI8275" s="4"/>
    </row>
    <row r="8276" spans="1:35" ht="15" customHeight="1" x14ac:dyDescent="0.25">
      <c r="A8276" s="3">
        <f>HLOOKUP($A$3,'[1]Itm on mktplcs'!$K$2:$K$1048576,ROW(A8274),0)</f>
        <v>0</v>
      </c>
      <c r="B8276" s="4"/>
      <c r="C8276" s="4"/>
      <c r="D8276" s="4"/>
      <c r="E8276" s="4"/>
      <c r="F8276" s="4"/>
      <c r="G8276" s="4"/>
      <c r="H8276" s="4"/>
      <c r="I8276" s="4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  <c r="AG8276" s="4"/>
      <c r="AH8276" s="4"/>
      <c r="AI8276" s="4"/>
    </row>
    <row r="8277" spans="1:35" ht="15" customHeight="1" x14ac:dyDescent="0.25">
      <c r="A8277" s="3">
        <f>HLOOKUP($A$3,'[1]Itm on mktplcs'!$K$2:$K$1048576,ROW(A8275),0)</f>
        <v>0</v>
      </c>
      <c r="B8277" s="4"/>
      <c r="C8277" s="4"/>
      <c r="D8277" s="4"/>
      <c r="E8277" s="4"/>
      <c r="F8277" s="4"/>
      <c r="G8277" s="4"/>
      <c r="H8277" s="4"/>
      <c r="I8277" s="4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  <c r="AC8277" s="4"/>
      <c r="AD8277" s="4"/>
      <c r="AE8277" s="4"/>
      <c r="AF8277" s="4"/>
      <c r="AG8277" s="4"/>
      <c r="AH8277" s="4"/>
      <c r="AI8277" s="4"/>
    </row>
    <row r="8278" spans="1:35" ht="15" customHeight="1" x14ac:dyDescent="0.25">
      <c r="A8278" s="3">
        <f>HLOOKUP($A$3,'[1]Itm on mktplcs'!$K$2:$K$1048576,ROW(A8276),0)</f>
        <v>0</v>
      </c>
      <c r="B8278" s="4"/>
      <c r="C8278" s="4"/>
      <c r="D8278" s="4"/>
      <c r="E8278" s="4"/>
      <c r="F8278" s="4"/>
      <c r="G8278" s="4"/>
      <c r="H8278" s="4"/>
      <c r="I8278" s="4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  <c r="AC8278" s="4"/>
      <c r="AD8278" s="4"/>
      <c r="AE8278" s="4"/>
      <c r="AF8278" s="4"/>
      <c r="AG8278" s="4"/>
      <c r="AH8278" s="4"/>
      <c r="AI8278" s="4"/>
    </row>
    <row r="8279" spans="1:35" ht="15" customHeight="1" x14ac:dyDescent="0.25">
      <c r="A8279" s="3">
        <f>HLOOKUP($A$3,'[1]Itm on mktplcs'!$K$2:$K$1048576,ROW(A8277),0)</f>
        <v>0</v>
      </c>
      <c r="B8279" s="4"/>
      <c r="C8279" s="4"/>
      <c r="D8279" s="4"/>
      <c r="E8279" s="4"/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4"/>
      <c r="AC8279" s="4"/>
      <c r="AD8279" s="4"/>
      <c r="AE8279" s="4"/>
      <c r="AF8279" s="4"/>
      <c r="AG8279" s="4"/>
      <c r="AH8279" s="4"/>
      <c r="AI8279" s="4"/>
    </row>
    <row r="8280" spans="1:35" ht="15" customHeight="1" x14ac:dyDescent="0.25">
      <c r="A8280" s="3">
        <f>HLOOKUP($A$3,'[1]Itm on mktplcs'!$K$2:$K$1048576,ROW(A8278),0)</f>
        <v>0</v>
      </c>
      <c r="B8280" s="4"/>
      <c r="C8280" s="4"/>
      <c r="D8280" s="4"/>
      <c r="E8280" s="4"/>
      <c r="F8280" s="4"/>
      <c r="G8280" s="4"/>
      <c r="H8280" s="4"/>
      <c r="I8280" s="4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  <c r="AG8280" s="4"/>
      <c r="AH8280" s="4"/>
      <c r="AI8280" s="4"/>
    </row>
    <row r="8281" spans="1:35" ht="15" customHeight="1" x14ac:dyDescent="0.25">
      <c r="A8281" s="3">
        <f>HLOOKUP($A$3,'[1]Itm on mktplcs'!$K$2:$K$1048576,ROW(A8279),0)</f>
        <v>0</v>
      </c>
      <c r="B8281" s="4"/>
      <c r="C8281" s="4"/>
      <c r="D8281" s="4"/>
      <c r="E8281" s="4"/>
      <c r="F8281" s="4"/>
      <c r="G8281" s="4"/>
      <c r="H8281" s="4"/>
      <c r="I8281" s="4"/>
      <c r="J8281" s="4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  <c r="AG8281" s="4"/>
      <c r="AH8281" s="4"/>
      <c r="AI8281" s="4"/>
    </row>
    <row r="8282" spans="1:35" ht="15" customHeight="1" x14ac:dyDescent="0.25">
      <c r="A8282" s="3">
        <f>HLOOKUP($A$3,'[1]Itm on mktplcs'!$K$2:$K$1048576,ROW(A8280),0)</f>
        <v>0</v>
      </c>
      <c r="B8282" s="4"/>
      <c r="C8282" s="4"/>
      <c r="D8282" s="4"/>
      <c r="E8282" s="4"/>
      <c r="F8282" s="4"/>
      <c r="G8282" s="4"/>
      <c r="H8282" s="4"/>
      <c r="I8282" s="4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  <c r="AG8282" s="4"/>
      <c r="AH8282" s="4"/>
      <c r="AI8282" s="4"/>
    </row>
    <row r="8283" spans="1:35" ht="15" customHeight="1" x14ac:dyDescent="0.25">
      <c r="A8283" s="3">
        <f>HLOOKUP($A$3,'[1]Itm on mktplcs'!$K$2:$K$1048576,ROW(A8281),0)</f>
        <v>0</v>
      </c>
      <c r="B8283" s="4"/>
      <c r="C8283" s="4"/>
      <c r="D8283" s="4"/>
      <c r="E8283" s="4"/>
      <c r="F8283" s="4"/>
      <c r="G8283" s="4"/>
      <c r="H8283" s="4"/>
      <c r="I8283" s="4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  <c r="AC8283" s="4"/>
      <c r="AD8283" s="4"/>
      <c r="AE8283" s="4"/>
      <c r="AF8283" s="4"/>
      <c r="AG8283" s="4"/>
      <c r="AH8283" s="4"/>
      <c r="AI8283" s="4"/>
    </row>
    <row r="8284" spans="1:35" ht="15" customHeight="1" x14ac:dyDescent="0.25">
      <c r="A8284" s="3">
        <f>HLOOKUP($A$3,'[1]Itm on mktplcs'!$K$2:$K$1048576,ROW(A8282),0)</f>
        <v>0</v>
      </c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4"/>
      <c r="AC8284" s="4"/>
      <c r="AD8284" s="4"/>
      <c r="AE8284" s="4"/>
      <c r="AF8284" s="4"/>
      <c r="AG8284" s="4"/>
      <c r="AH8284" s="4"/>
      <c r="AI8284" s="4"/>
    </row>
    <row r="8285" spans="1:35" ht="15" customHeight="1" x14ac:dyDescent="0.25">
      <c r="A8285" s="3">
        <f>HLOOKUP($A$3,'[1]Itm on mktplcs'!$K$2:$K$1048576,ROW(A8283),0)</f>
        <v>0</v>
      </c>
      <c r="B8285" s="4"/>
      <c r="C8285" s="4"/>
      <c r="D8285" s="4"/>
      <c r="E8285" s="4"/>
      <c r="F8285" s="4"/>
      <c r="G8285" s="4"/>
      <c r="H8285" s="4"/>
      <c r="I8285" s="4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4"/>
      <c r="AC8285" s="4"/>
      <c r="AD8285" s="4"/>
      <c r="AE8285" s="4"/>
      <c r="AF8285" s="4"/>
      <c r="AG8285" s="4"/>
      <c r="AH8285" s="4"/>
      <c r="AI8285" s="4"/>
    </row>
    <row r="8286" spans="1:35" ht="15" customHeight="1" x14ac:dyDescent="0.25">
      <c r="A8286" s="3">
        <f>HLOOKUP($A$3,'[1]Itm on mktplcs'!$K$2:$K$1048576,ROW(A8284),0)</f>
        <v>0</v>
      </c>
      <c r="B8286" s="4"/>
      <c r="C8286" s="4"/>
      <c r="D8286" s="4"/>
      <c r="E8286" s="4"/>
      <c r="F8286" s="4"/>
      <c r="G8286" s="4"/>
      <c r="H8286" s="4"/>
      <c r="I8286" s="4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  <c r="AC8286" s="4"/>
      <c r="AD8286" s="4"/>
      <c r="AE8286" s="4"/>
      <c r="AF8286" s="4"/>
      <c r="AG8286" s="4"/>
      <c r="AH8286" s="4"/>
      <c r="AI8286" s="4"/>
    </row>
    <row r="8287" spans="1:35" ht="15" customHeight="1" x14ac:dyDescent="0.25">
      <c r="A8287" s="3">
        <f>HLOOKUP($A$3,'[1]Itm on mktplcs'!$K$2:$K$1048576,ROW(A8285),0)</f>
        <v>0</v>
      </c>
      <c r="B8287" s="4"/>
      <c r="C8287" s="4"/>
      <c r="D8287" s="4"/>
      <c r="E8287" s="4"/>
      <c r="F8287" s="4"/>
      <c r="G8287" s="4"/>
      <c r="H8287" s="4"/>
      <c r="I8287" s="4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  <c r="AC8287" s="4"/>
      <c r="AD8287" s="4"/>
      <c r="AE8287" s="4"/>
      <c r="AF8287" s="4"/>
      <c r="AG8287" s="4"/>
      <c r="AH8287" s="4"/>
      <c r="AI8287" s="4"/>
    </row>
    <row r="8288" spans="1:35" ht="15" customHeight="1" x14ac:dyDescent="0.25">
      <c r="A8288" s="3">
        <f>HLOOKUP($A$3,'[1]Itm on mktplcs'!$K$2:$K$1048576,ROW(A8286),0)</f>
        <v>0</v>
      </c>
      <c r="B8288" s="4"/>
      <c r="C8288" s="4"/>
      <c r="D8288" s="4"/>
      <c r="E8288" s="4"/>
      <c r="F8288" s="4"/>
      <c r="G8288" s="4"/>
      <c r="H8288" s="4"/>
      <c r="I8288" s="4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  <c r="AC8288" s="4"/>
      <c r="AD8288" s="4"/>
      <c r="AE8288" s="4"/>
      <c r="AF8288" s="4"/>
      <c r="AG8288" s="4"/>
      <c r="AH8288" s="4"/>
      <c r="AI8288" s="4"/>
    </row>
    <row r="8289" spans="1:35" ht="15" customHeight="1" x14ac:dyDescent="0.25">
      <c r="A8289" s="3">
        <f>HLOOKUP($A$3,'[1]Itm on mktplcs'!$K$2:$K$1048576,ROW(A8287),0)</f>
        <v>0</v>
      </c>
      <c r="B8289" s="4"/>
      <c r="C8289" s="4"/>
      <c r="D8289" s="4"/>
      <c r="E8289" s="4"/>
      <c r="F8289" s="4"/>
      <c r="G8289" s="4"/>
      <c r="H8289" s="4"/>
      <c r="I8289" s="4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4"/>
      <c r="AC8289" s="4"/>
      <c r="AD8289" s="4"/>
      <c r="AE8289" s="4"/>
      <c r="AF8289" s="4"/>
      <c r="AG8289" s="4"/>
      <c r="AH8289" s="4"/>
      <c r="AI8289" s="4"/>
    </row>
    <row r="8290" spans="1:35" ht="15" customHeight="1" x14ac:dyDescent="0.25">
      <c r="A8290" s="3">
        <f>HLOOKUP($A$3,'[1]Itm on mktplcs'!$K$2:$K$1048576,ROW(A8288),0)</f>
        <v>0</v>
      </c>
      <c r="B8290" s="4"/>
      <c r="C8290" s="4"/>
      <c r="D8290" s="4"/>
      <c r="E8290" s="4"/>
      <c r="F8290" s="4"/>
      <c r="G8290" s="4"/>
      <c r="H8290" s="4"/>
      <c r="I8290" s="4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  <c r="AC8290" s="4"/>
      <c r="AD8290" s="4"/>
      <c r="AE8290" s="4"/>
      <c r="AF8290" s="4"/>
      <c r="AG8290" s="4"/>
      <c r="AH8290" s="4"/>
      <c r="AI8290" s="4"/>
    </row>
    <row r="8291" spans="1:35" ht="15" customHeight="1" x14ac:dyDescent="0.25">
      <c r="A8291" s="3">
        <f>HLOOKUP($A$3,'[1]Itm on mktplcs'!$K$2:$K$1048576,ROW(A8289),0)</f>
        <v>0</v>
      </c>
      <c r="B8291" s="4"/>
      <c r="C8291" s="4"/>
      <c r="D8291" s="4"/>
      <c r="E8291" s="4"/>
      <c r="F8291" s="4"/>
      <c r="G8291" s="4"/>
      <c r="H8291" s="4"/>
      <c r="I8291" s="4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  <c r="AC8291" s="4"/>
      <c r="AD8291" s="4"/>
      <c r="AE8291" s="4"/>
      <c r="AF8291" s="4"/>
      <c r="AG8291" s="4"/>
      <c r="AH8291" s="4"/>
      <c r="AI8291" s="4"/>
    </row>
    <row r="8292" spans="1:35" ht="15" customHeight="1" x14ac:dyDescent="0.25">
      <c r="A8292" s="3">
        <f>HLOOKUP($A$3,'[1]Itm on mktplcs'!$K$2:$K$1048576,ROW(A8290),0)</f>
        <v>0</v>
      </c>
      <c r="B8292" s="4"/>
      <c r="C8292" s="4"/>
      <c r="D8292" s="4"/>
      <c r="E8292" s="4"/>
      <c r="F8292" s="4"/>
      <c r="G8292" s="4"/>
      <c r="H8292" s="4"/>
      <c r="I8292" s="4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  <c r="AC8292" s="4"/>
      <c r="AD8292" s="4"/>
      <c r="AE8292" s="4"/>
      <c r="AF8292" s="4"/>
      <c r="AG8292" s="4"/>
      <c r="AH8292" s="4"/>
      <c r="AI8292" s="4"/>
    </row>
    <row r="8293" spans="1:35" ht="15" customHeight="1" x14ac:dyDescent="0.25">
      <c r="A8293" s="3">
        <f>HLOOKUP($A$3,'[1]Itm on mktplcs'!$K$2:$K$1048576,ROW(A8291),0)</f>
        <v>0</v>
      </c>
      <c r="B8293" s="4"/>
      <c r="C8293" s="4"/>
      <c r="D8293" s="4"/>
      <c r="E8293" s="4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  <c r="AC8293" s="4"/>
      <c r="AD8293" s="4"/>
      <c r="AE8293" s="4"/>
      <c r="AF8293" s="4"/>
      <c r="AG8293" s="4"/>
      <c r="AH8293" s="4"/>
      <c r="AI8293" s="4"/>
    </row>
    <row r="8294" spans="1:35" ht="15" customHeight="1" x14ac:dyDescent="0.25">
      <c r="A8294" s="3">
        <f>HLOOKUP($A$3,'[1]Itm on mktplcs'!$K$2:$K$1048576,ROW(A8292),0)</f>
        <v>0</v>
      </c>
      <c r="B8294" s="4"/>
      <c r="C8294" s="4"/>
      <c r="D8294" s="4"/>
      <c r="E8294" s="4"/>
      <c r="F8294" s="4"/>
      <c r="G8294" s="4"/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  <c r="AC8294" s="4"/>
      <c r="AD8294" s="4"/>
      <c r="AE8294" s="4"/>
      <c r="AF8294" s="4"/>
      <c r="AG8294" s="4"/>
      <c r="AH8294" s="4"/>
      <c r="AI8294" s="4"/>
    </row>
    <row r="8295" spans="1:35" ht="15" customHeight="1" x14ac:dyDescent="0.25">
      <c r="A8295" s="3">
        <f>HLOOKUP($A$3,'[1]Itm on mktplcs'!$K$2:$K$1048576,ROW(A8293),0)</f>
        <v>0</v>
      </c>
      <c r="B8295" s="4"/>
      <c r="C8295" s="4"/>
      <c r="D8295" s="4"/>
      <c r="E8295" s="4"/>
      <c r="F8295" s="4"/>
      <c r="G8295" s="4"/>
      <c r="H8295" s="4"/>
      <c r="I8295" s="4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4"/>
      <c r="AC8295" s="4"/>
      <c r="AD8295" s="4"/>
      <c r="AE8295" s="4"/>
      <c r="AF8295" s="4"/>
      <c r="AG8295" s="4"/>
      <c r="AH8295" s="4"/>
      <c r="AI8295" s="4"/>
    </row>
    <row r="8296" spans="1:35" ht="15" customHeight="1" x14ac:dyDescent="0.25">
      <c r="A8296" s="3">
        <f>HLOOKUP($A$3,'[1]Itm on mktplcs'!$K$2:$K$1048576,ROW(A8294),0)</f>
        <v>0</v>
      </c>
      <c r="B8296" s="4"/>
      <c r="C8296" s="4"/>
      <c r="D8296" s="4"/>
      <c r="E8296" s="4"/>
      <c r="F8296" s="4"/>
      <c r="G8296" s="4"/>
      <c r="H8296" s="4"/>
      <c r="I8296" s="4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  <c r="AC8296" s="4"/>
      <c r="AD8296" s="4"/>
      <c r="AE8296" s="4"/>
      <c r="AF8296" s="4"/>
      <c r="AG8296" s="4"/>
      <c r="AH8296" s="4"/>
      <c r="AI8296" s="4"/>
    </row>
    <row r="8297" spans="1:35" ht="15" customHeight="1" x14ac:dyDescent="0.25">
      <c r="A8297" s="3">
        <f>HLOOKUP($A$3,'[1]Itm on mktplcs'!$K$2:$K$1048576,ROW(A8295),0)</f>
        <v>0</v>
      </c>
      <c r="B8297" s="4"/>
      <c r="C8297" s="4"/>
      <c r="D8297" s="4"/>
      <c r="E8297" s="4"/>
      <c r="F8297" s="4"/>
      <c r="G8297" s="4"/>
      <c r="H8297" s="4"/>
      <c r="I8297" s="4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  <c r="AC8297" s="4"/>
      <c r="AD8297" s="4"/>
      <c r="AE8297" s="4"/>
      <c r="AF8297" s="4"/>
      <c r="AG8297" s="4"/>
      <c r="AH8297" s="4"/>
      <c r="AI8297" s="4"/>
    </row>
    <row r="8298" spans="1:35" ht="15" customHeight="1" x14ac:dyDescent="0.25">
      <c r="A8298" s="3">
        <f>HLOOKUP($A$3,'[1]Itm on mktplcs'!$K$2:$K$1048576,ROW(A8296),0)</f>
        <v>0</v>
      </c>
      <c r="B8298" s="4"/>
      <c r="C8298" s="4"/>
      <c r="D8298" s="4"/>
      <c r="E8298" s="4"/>
      <c r="F8298" s="4"/>
      <c r="G8298" s="4"/>
      <c r="H8298" s="4"/>
      <c r="I8298" s="4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  <c r="AC8298" s="4"/>
      <c r="AD8298" s="4"/>
      <c r="AE8298" s="4"/>
      <c r="AF8298" s="4"/>
      <c r="AG8298" s="4"/>
      <c r="AH8298" s="4"/>
      <c r="AI8298" s="4"/>
    </row>
    <row r="8299" spans="1:35" ht="15" customHeight="1" x14ac:dyDescent="0.25">
      <c r="A8299" s="3">
        <f>HLOOKUP($A$3,'[1]Itm on mktplcs'!$K$2:$K$1048576,ROW(A8297),0)</f>
        <v>0</v>
      </c>
      <c r="B8299" s="4"/>
      <c r="C8299" s="4"/>
      <c r="D8299" s="4"/>
      <c r="E8299" s="4"/>
      <c r="F8299" s="4"/>
      <c r="G8299" s="4"/>
      <c r="H8299" s="4"/>
      <c r="I8299" s="4"/>
      <c r="J8299" s="4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4"/>
      <c r="AC8299" s="4"/>
      <c r="AD8299" s="4"/>
      <c r="AE8299" s="4"/>
      <c r="AF8299" s="4"/>
      <c r="AG8299" s="4"/>
      <c r="AH8299" s="4"/>
      <c r="AI8299" s="4"/>
    </row>
    <row r="8300" spans="1:35" ht="15" customHeight="1" x14ac:dyDescent="0.25">
      <c r="A8300" s="3">
        <f>HLOOKUP($A$3,'[1]Itm on mktplcs'!$K$2:$K$1048576,ROW(A8298),0)</f>
        <v>0</v>
      </c>
      <c r="B8300" s="4"/>
      <c r="C8300" s="4"/>
      <c r="D8300" s="4"/>
      <c r="E8300" s="4"/>
      <c r="F8300" s="4"/>
      <c r="G8300" s="4"/>
      <c r="H8300" s="4"/>
      <c r="I8300" s="4"/>
      <c r="J8300" s="4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  <c r="AC8300" s="4"/>
      <c r="AD8300" s="4"/>
      <c r="AE8300" s="4"/>
      <c r="AF8300" s="4"/>
      <c r="AG8300" s="4"/>
      <c r="AH8300" s="4"/>
      <c r="AI8300" s="4"/>
    </row>
    <row r="8301" spans="1:35" ht="15" customHeight="1" x14ac:dyDescent="0.25">
      <c r="A8301" s="3">
        <f>HLOOKUP($A$3,'[1]Itm on mktplcs'!$K$2:$K$1048576,ROW(A8299),0)</f>
        <v>0</v>
      </c>
      <c r="B8301" s="4"/>
      <c r="C8301" s="4"/>
      <c r="D8301" s="4"/>
      <c r="E8301" s="4"/>
      <c r="F8301" s="4"/>
      <c r="G8301" s="4"/>
      <c r="H8301" s="4"/>
      <c r="I8301" s="4"/>
      <c r="J8301" s="4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4"/>
      <c r="AC8301" s="4"/>
      <c r="AD8301" s="4"/>
      <c r="AE8301" s="4"/>
      <c r="AF8301" s="4"/>
      <c r="AG8301" s="4"/>
      <c r="AH8301" s="4"/>
      <c r="AI8301" s="4"/>
    </row>
    <row r="8302" spans="1:35" ht="15" customHeight="1" x14ac:dyDescent="0.25">
      <c r="A8302" s="3">
        <f>HLOOKUP($A$3,'[1]Itm on mktplcs'!$K$2:$K$1048576,ROW(A8300),0)</f>
        <v>0</v>
      </c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  <c r="AG8302" s="4"/>
      <c r="AH8302" s="4"/>
      <c r="AI8302" s="4"/>
    </row>
    <row r="8303" spans="1:35" ht="15" customHeight="1" x14ac:dyDescent="0.25">
      <c r="A8303" s="3">
        <f>HLOOKUP($A$3,'[1]Itm on mktplcs'!$K$2:$K$1048576,ROW(A8301),0)</f>
        <v>0</v>
      </c>
      <c r="B8303" s="4"/>
      <c r="C8303" s="4"/>
      <c r="D8303" s="4"/>
      <c r="E8303" s="4"/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  <c r="AG8303" s="4"/>
      <c r="AH8303" s="4"/>
      <c r="AI8303" s="4"/>
    </row>
    <row r="8304" spans="1:35" ht="15" customHeight="1" x14ac:dyDescent="0.25">
      <c r="A8304" s="3">
        <f>HLOOKUP($A$3,'[1]Itm on mktplcs'!$K$2:$K$1048576,ROW(A8302),0)</f>
        <v>0</v>
      </c>
      <c r="B8304" s="4"/>
      <c r="C8304" s="4"/>
      <c r="D8304" s="4"/>
      <c r="E8304" s="4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  <c r="AG8304" s="4"/>
      <c r="AH8304" s="4"/>
      <c r="AI8304" s="4"/>
    </row>
    <row r="8305" spans="1:35" ht="15" customHeight="1" x14ac:dyDescent="0.25">
      <c r="A8305" s="3">
        <f>HLOOKUP($A$3,'[1]Itm on mktplcs'!$K$2:$K$1048576,ROW(A8303),0)</f>
        <v>0</v>
      </c>
      <c r="B8305" s="4"/>
      <c r="C8305" s="4"/>
      <c r="D8305" s="4"/>
      <c r="E8305" s="4"/>
      <c r="F8305" s="4"/>
      <c r="G8305" s="4"/>
      <c r="H8305" s="4"/>
      <c r="I8305" s="4"/>
      <c r="J8305" s="4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  <c r="AF8305" s="4"/>
      <c r="AG8305" s="4"/>
      <c r="AH8305" s="4"/>
      <c r="AI8305" s="4"/>
    </row>
    <row r="8306" spans="1:35" ht="15" customHeight="1" x14ac:dyDescent="0.25">
      <c r="A8306" s="3">
        <f>HLOOKUP($A$3,'[1]Itm on mktplcs'!$K$2:$K$1048576,ROW(A8304),0)</f>
        <v>0</v>
      </c>
      <c r="B8306" s="4"/>
      <c r="C8306" s="4"/>
      <c r="D8306" s="4"/>
      <c r="E8306" s="4"/>
      <c r="F8306" s="4"/>
      <c r="G8306" s="4"/>
      <c r="H8306" s="4"/>
      <c r="I8306" s="4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  <c r="AG8306" s="4"/>
      <c r="AH8306" s="4"/>
      <c r="AI8306" s="4"/>
    </row>
    <row r="8307" spans="1:35" ht="15" customHeight="1" x14ac:dyDescent="0.25">
      <c r="A8307" s="3">
        <f>HLOOKUP($A$3,'[1]Itm on mktplcs'!$K$2:$K$1048576,ROW(A8305),0)</f>
        <v>0</v>
      </c>
      <c r="B8307" s="4"/>
      <c r="C8307" s="4"/>
      <c r="D8307" s="4"/>
      <c r="E8307" s="4"/>
      <c r="F8307" s="4"/>
      <c r="G8307" s="4"/>
      <c r="H8307" s="4"/>
      <c r="I8307" s="4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  <c r="AC8307" s="4"/>
      <c r="AD8307" s="4"/>
      <c r="AE8307" s="4"/>
      <c r="AF8307" s="4"/>
      <c r="AG8307" s="4"/>
      <c r="AH8307" s="4"/>
      <c r="AI8307" s="4"/>
    </row>
    <row r="8308" spans="1:35" ht="15" customHeight="1" x14ac:dyDescent="0.25">
      <c r="A8308" s="3">
        <f>HLOOKUP($A$3,'[1]Itm on mktplcs'!$K$2:$K$1048576,ROW(A8306),0)</f>
        <v>0</v>
      </c>
      <c r="B8308" s="4"/>
      <c r="C8308" s="4"/>
      <c r="D8308" s="4"/>
      <c r="E8308" s="4"/>
      <c r="F8308" s="4"/>
      <c r="G8308" s="4"/>
      <c r="H8308" s="4"/>
      <c r="I8308" s="4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  <c r="AC8308" s="4"/>
      <c r="AD8308" s="4"/>
      <c r="AE8308" s="4"/>
      <c r="AF8308" s="4"/>
      <c r="AG8308" s="4"/>
      <c r="AH8308" s="4"/>
      <c r="AI8308" s="4"/>
    </row>
    <row r="8309" spans="1:35" ht="15" customHeight="1" x14ac:dyDescent="0.25">
      <c r="A8309" s="3">
        <f>HLOOKUP($A$3,'[1]Itm on mktplcs'!$K$2:$K$1048576,ROW(A8307),0)</f>
        <v>0</v>
      </c>
      <c r="B8309" s="4"/>
      <c r="C8309" s="4"/>
      <c r="D8309" s="4"/>
      <c r="E8309" s="4"/>
      <c r="F8309" s="4"/>
      <c r="G8309" s="4"/>
      <c r="H8309" s="4"/>
      <c r="I8309" s="4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  <c r="AB8309" s="4"/>
      <c r="AC8309" s="4"/>
      <c r="AD8309" s="4"/>
      <c r="AE8309" s="4"/>
      <c r="AF8309" s="4"/>
      <c r="AG8309" s="4"/>
      <c r="AH8309" s="4"/>
      <c r="AI8309" s="4"/>
    </row>
    <row r="8310" spans="1:35" ht="15" customHeight="1" x14ac:dyDescent="0.25">
      <c r="A8310" s="3">
        <f>HLOOKUP($A$3,'[1]Itm on mktplcs'!$K$2:$K$1048576,ROW(A8308),0)</f>
        <v>0</v>
      </c>
      <c r="B8310" s="4"/>
      <c r="C8310" s="4"/>
      <c r="D8310" s="4"/>
      <c r="E8310" s="4"/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  <c r="AC8310" s="4"/>
      <c r="AD8310" s="4"/>
      <c r="AE8310" s="4"/>
      <c r="AF8310" s="4"/>
      <c r="AG8310" s="4"/>
      <c r="AH8310" s="4"/>
      <c r="AI8310" s="4"/>
    </row>
    <row r="8311" spans="1:35" ht="15" customHeight="1" x14ac:dyDescent="0.25">
      <c r="A8311" s="3">
        <f>HLOOKUP($A$3,'[1]Itm on mktplcs'!$K$2:$K$1048576,ROW(A8309),0)</f>
        <v>0</v>
      </c>
      <c r="B8311" s="4"/>
      <c r="C8311" s="4"/>
      <c r="D8311" s="4"/>
      <c r="E8311" s="4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  <c r="AG8311" s="4"/>
      <c r="AH8311" s="4"/>
      <c r="AI8311" s="4"/>
    </row>
    <row r="8312" spans="1:35" ht="15" customHeight="1" x14ac:dyDescent="0.25">
      <c r="A8312" s="3">
        <f>HLOOKUP($A$3,'[1]Itm on mktplcs'!$K$2:$K$1048576,ROW(A8310),0)</f>
        <v>0</v>
      </c>
      <c r="B8312" s="4"/>
      <c r="C8312" s="4"/>
      <c r="D8312" s="4"/>
      <c r="E8312" s="4"/>
      <c r="F8312" s="4"/>
      <c r="G8312" s="4"/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  <c r="AG8312" s="4"/>
      <c r="AH8312" s="4"/>
      <c r="AI8312" s="4"/>
    </row>
    <row r="8313" spans="1:35" ht="15" customHeight="1" x14ac:dyDescent="0.25">
      <c r="A8313" s="3">
        <f>HLOOKUP($A$3,'[1]Itm on mktplcs'!$K$2:$K$1048576,ROW(A8311),0)</f>
        <v>0</v>
      </c>
      <c r="B8313" s="4"/>
      <c r="C8313" s="4"/>
      <c r="D8313" s="4"/>
      <c r="E8313" s="4"/>
      <c r="F8313" s="4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  <c r="AG8313" s="4"/>
      <c r="AH8313" s="4"/>
      <c r="AI8313" s="4"/>
    </row>
    <row r="8314" spans="1:35" ht="15" customHeight="1" x14ac:dyDescent="0.25">
      <c r="A8314" s="3">
        <f>HLOOKUP($A$3,'[1]Itm on mktplcs'!$K$2:$K$1048576,ROW(A8312),0)</f>
        <v>0</v>
      </c>
      <c r="B8314" s="4"/>
      <c r="C8314" s="4"/>
      <c r="D8314" s="4"/>
      <c r="E8314" s="4"/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  <c r="AC8314" s="4"/>
      <c r="AD8314" s="4"/>
      <c r="AE8314" s="4"/>
      <c r="AF8314" s="4"/>
      <c r="AG8314" s="4"/>
      <c r="AH8314" s="4"/>
      <c r="AI8314" s="4"/>
    </row>
    <row r="8315" spans="1:35" ht="15" customHeight="1" x14ac:dyDescent="0.25">
      <c r="A8315" s="3">
        <f>HLOOKUP($A$3,'[1]Itm on mktplcs'!$K$2:$K$1048576,ROW(A8313),0)</f>
        <v>0</v>
      </c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  <c r="AF8315" s="4"/>
      <c r="AG8315" s="4"/>
      <c r="AH8315" s="4"/>
      <c r="AI8315" s="4"/>
    </row>
    <row r="8316" spans="1:35" ht="15" customHeight="1" x14ac:dyDescent="0.25">
      <c r="A8316" s="3">
        <f>HLOOKUP($A$3,'[1]Itm on mktplcs'!$K$2:$K$1048576,ROW(A8314),0)</f>
        <v>0</v>
      </c>
      <c r="B8316" s="4"/>
      <c r="C8316" s="4"/>
      <c r="D8316" s="4"/>
      <c r="E8316" s="4"/>
      <c r="F8316" s="4"/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  <c r="AC8316" s="4"/>
      <c r="AD8316" s="4"/>
      <c r="AE8316" s="4"/>
      <c r="AF8316" s="4"/>
      <c r="AG8316" s="4"/>
      <c r="AH8316" s="4"/>
      <c r="AI8316" s="4"/>
    </row>
    <row r="8317" spans="1:35" ht="15" customHeight="1" x14ac:dyDescent="0.25">
      <c r="A8317" s="3">
        <f>HLOOKUP($A$3,'[1]Itm on mktplcs'!$K$2:$K$1048576,ROW(A8315),0)</f>
        <v>0</v>
      </c>
      <c r="B8317" s="4"/>
      <c r="C8317" s="4"/>
      <c r="D8317" s="4"/>
      <c r="E8317" s="4"/>
      <c r="F8317" s="4"/>
      <c r="G8317" s="4"/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4"/>
      <c r="AC8317" s="4"/>
      <c r="AD8317" s="4"/>
      <c r="AE8317" s="4"/>
      <c r="AF8317" s="4"/>
      <c r="AG8317" s="4"/>
      <c r="AH8317" s="4"/>
      <c r="AI8317" s="4"/>
    </row>
    <row r="8318" spans="1:35" ht="15" customHeight="1" x14ac:dyDescent="0.25">
      <c r="A8318" s="3">
        <f>HLOOKUP($A$3,'[1]Itm on mktplcs'!$K$2:$K$1048576,ROW(A8316),0)</f>
        <v>0</v>
      </c>
      <c r="B8318" s="4"/>
      <c r="C8318" s="4"/>
      <c r="D8318" s="4"/>
      <c r="E8318" s="4"/>
      <c r="F8318" s="4"/>
      <c r="G8318" s="4"/>
      <c r="H8318" s="4"/>
      <c r="I8318" s="4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  <c r="AC8318" s="4"/>
      <c r="AD8318" s="4"/>
      <c r="AE8318" s="4"/>
      <c r="AF8318" s="4"/>
      <c r="AG8318" s="4"/>
      <c r="AH8318" s="4"/>
      <c r="AI8318" s="4"/>
    </row>
    <row r="8319" spans="1:35" ht="15" customHeight="1" x14ac:dyDescent="0.25">
      <c r="A8319" s="3">
        <f>HLOOKUP($A$3,'[1]Itm on mktplcs'!$K$2:$K$1048576,ROW(A8317),0)</f>
        <v>0</v>
      </c>
      <c r="B8319" s="4"/>
      <c r="C8319" s="4"/>
      <c r="D8319" s="4"/>
      <c r="E8319" s="4"/>
      <c r="F8319" s="4"/>
      <c r="G8319" s="4"/>
      <c r="H8319" s="4"/>
      <c r="I8319" s="4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  <c r="AF8319" s="4"/>
      <c r="AG8319" s="4"/>
      <c r="AH8319" s="4"/>
      <c r="AI8319" s="4"/>
    </row>
    <row r="8320" spans="1:35" ht="15" customHeight="1" x14ac:dyDescent="0.25">
      <c r="A8320" s="3">
        <f>HLOOKUP($A$3,'[1]Itm on mktplcs'!$K$2:$K$1048576,ROW(A8318),0)</f>
        <v>0</v>
      </c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  <c r="AC8320" s="4"/>
      <c r="AD8320" s="4"/>
      <c r="AE8320" s="4"/>
      <c r="AF8320" s="4"/>
      <c r="AG8320" s="4"/>
      <c r="AH8320" s="4"/>
      <c r="AI8320" s="4"/>
    </row>
    <row r="8321" spans="1:35" ht="15" customHeight="1" x14ac:dyDescent="0.25">
      <c r="A8321" s="3">
        <f>HLOOKUP($A$3,'[1]Itm on mktplcs'!$K$2:$K$1048576,ROW(A8319),0)</f>
        <v>0</v>
      </c>
      <c r="B8321" s="4"/>
      <c r="C8321" s="4"/>
      <c r="D8321" s="4"/>
      <c r="E8321" s="4"/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4"/>
      <c r="AC8321" s="4"/>
      <c r="AD8321" s="4"/>
      <c r="AE8321" s="4"/>
      <c r="AF8321" s="4"/>
      <c r="AG8321" s="4"/>
      <c r="AH8321" s="4"/>
      <c r="AI8321" s="4"/>
    </row>
    <row r="8322" spans="1:35" ht="15" customHeight="1" x14ac:dyDescent="0.25">
      <c r="A8322" s="3">
        <f>HLOOKUP($A$3,'[1]Itm on mktplcs'!$K$2:$K$1048576,ROW(A8320),0)</f>
        <v>0</v>
      </c>
      <c r="B8322" s="4"/>
      <c r="C8322" s="4"/>
      <c r="D8322" s="4"/>
      <c r="E8322" s="4"/>
      <c r="F8322" s="4"/>
      <c r="G8322" s="4"/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  <c r="AC8322" s="4"/>
      <c r="AD8322" s="4"/>
      <c r="AE8322" s="4"/>
      <c r="AF8322" s="4"/>
      <c r="AG8322" s="4"/>
      <c r="AH8322" s="4"/>
      <c r="AI8322" s="4"/>
    </row>
    <row r="8323" spans="1:35" ht="15" customHeight="1" x14ac:dyDescent="0.25">
      <c r="A8323" s="3">
        <f>HLOOKUP($A$3,'[1]Itm on mktplcs'!$K$2:$K$1048576,ROW(A8321),0)</f>
        <v>0</v>
      </c>
      <c r="B8323" s="4"/>
      <c r="C8323" s="4"/>
      <c r="D8323" s="4"/>
      <c r="E8323" s="4"/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  <c r="AC8323" s="4"/>
      <c r="AD8323" s="4"/>
      <c r="AE8323" s="4"/>
      <c r="AF8323" s="4"/>
      <c r="AG8323" s="4"/>
      <c r="AH8323" s="4"/>
      <c r="AI8323" s="4"/>
    </row>
    <row r="8324" spans="1:35" ht="15" customHeight="1" x14ac:dyDescent="0.25">
      <c r="A8324" s="3">
        <f>HLOOKUP($A$3,'[1]Itm on mktplcs'!$K$2:$K$1048576,ROW(A8322),0)</f>
        <v>0</v>
      </c>
      <c r="B8324" s="4"/>
      <c r="C8324" s="4"/>
      <c r="D8324" s="4"/>
      <c r="E8324" s="4"/>
      <c r="F8324" s="4"/>
      <c r="G8324" s="4"/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  <c r="AG8324" s="4"/>
      <c r="AH8324" s="4"/>
      <c r="AI8324" s="4"/>
    </row>
    <row r="8325" spans="1:35" ht="15" customHeight="1" x14ac:dyDescent="0.25">
      <c r="A8325" s="3">
        <f>HLOOKUP($A$3,'[1]Itm on mktplcs'!$K$2:$K$1048576,ROW(A8323),0)</f>
        <v>0</v>
      </c>
      <c r="B8325" s="4"/>
      <c r="C8325" s="4"/>
      <c r="D8325" s="4"/>
      <c r="E8325" s="4"/>
      <c r="F8325" s="4"/>
      <c r="G8325" s="4"/>
      <c r="H8325" s="4"/>
      <c r="I8325" s="4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4"/>
      <c r="AC8325" s="4"/>
      <c r="AD8325" s="4"/>
      <c r="AE8325" s="4"/>
      <c r="AF8325" s="4"/>
      <c r="AG8325" s="4"/>
      <c r="AH8325" s="4"/>
      <c r="AI8325" s="4"/>
    </row>
    <row r="8326" spans="1:35" ht="15" customHeight="1" x14ac:dyDescent="0.25">
      <c r="A8326" s="3">
        <f>HLOOKUP($A$3,'[1]Itm on mktplcs'!$K$2:$K$1048576,ROW(A8324),0)</f>
        <v>0</v>
      </c>
      <c r="B8326" s="4"/>
      <c r="C8326" s="4"/>
      <c r="D8326" s="4"/>
      <c r="E8326" s="4"/>
      <c r="F8326" s="4"/>
      <c r="G8326" s="4"/>
      <c r="H8326" s="4"/>
      <c r="I8326" s="4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  <c r="AC8326" s="4"/>
      <c r="AD8326" s="4"/>
      <c r="AE8326" s="4"/>
      <c r="AF8326" s="4"/>
      <c r="AG8326" s="4"/>
      <c r="AH8326" s="4"/>
      <c r="AI8326" s="4"/>
    </row>
    <row r="8327" spans="1:35" ht="15" customHeight="1" x14ac:dyDescent="0.25">
      <c r="A8327" s="3">
        <f>HLOOKUP($A$3,'[1]Itm on mktplcs'!$K$2:$K$1048576,ROW(A8325),0)</f>
        <v>0</v>
      </c>
      <c r="B8327" s="4"/>
      <c r="C8327" s="4"/>
      <c r="D8327" s="4"/>
      <c r="E8327" s="4"/>
      <c r="F8327" s="4"/>
      <c r="G8327" s="4"/>
      <c r="H8327" s="4"/>
      <c r="I8327" s="4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  <c r="AC8327" s="4"/>
      <c r="AD8327" s="4"/>
      <c r="AE8327" s="4"/>
      <c r="AF8327" s="4"/>
      <c r="AG8327" s="4"/>
      <c r="AH8327" s="4"/>
      <c r="AI8327" s="4"/>
    </row>
    <row r="8328" spans="1:35" ht="15" customHeight="1" x14ac:dyDescent="0.25">
      <c r="A8328" s="3">
        <f>HLOOKUP($A$3,'[1]Itm on mktplcs'!$K$2:$K$1048576,ROW(A8326),0)</f>
        <v>0</v>
      </c>
      <c r="B8328" s="4"/>
      <c r="C8328" s="4"/>
      <c r="D8328" s="4"/>
      <c r="E8328" s="4"/>
      <c r="F8328" s="4"/>
      <c r="G8328" s="4"/>
      <c r="H8328" s="4"/>
      <c r="I8328" s="4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  <c r="AC8328" s="4"/>
      <c r="AD8328" s="4"/>
      <c r="AE8328" s="4"/>
      <c r="AF8328" s="4"/>
      <c r="AG8328" s="4"/>
      <c r="AH8328" s="4"/>
      <c r="AI8328" s="4"/>
    </row>
    <row r="8329" spans="1:35" ht="15" customHeight="1" x14ac:dyDescent="0.25">
      <c r="A8329" s="3">
        <f>HLOOKUP($A$3,'[1]Itm on mktplcs'!$K$2:$K$1048576,ROW(A8327),0)</f>
        <v>0</v>
      </c>
      <c r="B8329" s="4"/>
      <c r="C8329" s="4"/>
      <c r="D8329" s="4"/>
      <c r="E8329" s="4"/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4"/>
      <c r="AG8329" s="4"/>
      <c r="AH8329" s="4"/>
      <c r="AI8329" s="4"/>
    </row>
    <row r="8330" spans="1:35" ht="15" customHeight="1" x14ac:dyDescent="0.25">
      <c r="A8330" s="3">
        <f>HLOOKUP($A$3,'[1]Itm on mktplcs'!$K$2:$K$1048576,ROW(A8328),0)</f>
        <v>0</v>
      </c>
      <c r="B8330" s="4"/>
      <c r="C8330" s="4"/>
      <c r="D8330" s="4"/>
      <c r="E8330" s="4"/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  <c r="AC8330" s="4"/>
      <c r="AD8330" s="4"/>
      <c r="AE8330" s="4"/>
      <c r="AF8330" s="4"/>
      <c r="AG8330" s="4"/>
      <c r="AH8330" s="4"/>
      <c r="AI8330" s="4"/>
    </row>
    <row r="8331" spans="1:35" ht="15" customHeight="1" x14ac:dyDescent="0.25">
      <c r="A8331" s="3">
        <f>HLOOKUP($A$3,'[1]Itm on mktplcs'!$K$2:$K$1048576,ROW(A8329),0)</f>
        <v>0</v>
      </c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  <c r="AG8331" s="4"/>
      <c r="AH8331" s="4"/>
      <c r="AI8331" s="4"/>
    </row>
    <row r="8332" spans="1:35" ht="15" customHeight="1" x14ac:dyDescent="0.25">
      <c r="A8332" s="3">
        <f>HLOOKUP($A$3,'[1]Itm on mktplcs'!$K$2:$K$1048576,ROW(A8330),0)</f>
        <v>0</v>
      </c>
      <c r="B8332" s="4"/>
      <c r="C8332" s="4"/>
      <c r="D8332" s="4"/>
      <c r="E8332" s="4"/>
      <c r="F8332" s="4"/>
      <c r="G8332" s="4"/>
      <c r="H8332" s="4"/>
      <c r="I8332" s="4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  <c r="AC8332" s="4"/>
      <c r="AD8332" s="4"/>
      <c r="AE8332" s="4"/>
      <c r="AF8332" s="4"/>
      <c r="AG8332" s="4"/>
      <c r="AH8332" s="4"/>
      <c r="AI8332" s="4"/>
    </row>
    <row r="8333" spans="1:35" ht="15" customHeight="1" x14ac:dyDescent="0.25">
      <c r="A8333" s="3">
        <f>HLOOKUP($A$3,'[1]Itm on mktplcs'!$K$2:$K$1048576,ROW(A8331),0)</f>
        <v>0</v>
      </c>
      <c r="B8333" s="4"/>
      <c r="C8333" s="4"/>
      <c r="D8333" s="4"/>
      <c r="E8333" s="4"/>
      <c r="F8333" s="4"/>
      <c r="G8333" s="4"/>
      <c r="H8333" s="4"/>
      <c r="I8333" s="4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  <c r="AC8333" s="4"/>
      <c r="AD8333" s="4"/>
      <c r="AE8333" s="4"/>
      <c r="AF8333" s="4"/>
      <c r="AG8333" s="4"/>
      <c r="AH8333" s="4"/>
      <c r="AI8333" s="4"/>
    </row>
    <row r="8334" spans="1:35" ht="15" customHeight="1" x14ac:dyDescent="0.25">
      <c r="A8334" s="3">
        <f>HLOOKUP($A$3,'[1]Itm on mktplcs'!$K$2:$K$1048576,ROW(A8332),0)</f>
        <v>0</v>
      </c>
      <c r="B8334" s="4"/>
      <c r="C8334" s="4"/>
      <c r="D8334" s="4"/>
      <c r="E8334" s="4"/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  <c r="AC8334" s="4"/>
      <c r="AD8334" s="4"/>
      <c r="AE8334" s="4"/>
      <c r="AF8334" s="4"/>
      <c r="AG8334" s="4"/>
      <c r="AH8334" s="4"/>
      <c r="AI8334" s="4"/>
    </row>
    <row r="8335" spans="1:35" ht="15" customHeight="1" x14ac:dyDescent="0.25">
      <c r="A8335" s="3">
        <f>HLOOKUP($A$3,'[1]Itm on mktplcs'!$K$2:$K$1048576,ROW(A8333),0)</f>
        <v>0</v>
      </c>
      <c r="B8335" s="4"/>
      <c r="C8335" s="4"/>
      <c r="D8335" s="4"/>
      <c r="E8335" s="4"/>
      <c r="F8335" s="4"/>
      <c r="G8335" s="4"/>
      <c r="H8335" s="4"/>
      <c r="I8335" s="4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4"/>
      <c r="AC8335" s="4"/>
      <c r="AD8335" s="4"/>
      <c r="AE8335" s="4"/>
      <c r="AF8335" s="4"/>
      <c r="AG8335" s="4"/>
      <c r="AH8335" s="4"/>
      <c r="AI8335" s="4"/>
    </row>
    <row r="8336" spans="1:35" ht="15" customHeight="1" x14ac:dyDescent="0.25">
      <c r="A8336" s="3">
        <f>HLOOKUP($A$3,'[1]Itm on mktplcs'!$K$2:$K$1048576,ROW(A8334),0)</f>
        <v>0</v>
      </c>
      <c r="B8336" s="4"/>
      <c r="C8336" s="4"/>
      <c r="D8336" s="4"/>
      <c r="E8336" s="4"/>
      <c r="F8336" s="4"/>
      <c r="G8336" s="4"/>
      <c r="H8336" s="4"/>
      <c r="I8336" s="4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  <c r="AC8336" s="4"/>
      <c r="AD8336" s="4"/>
      <c r="AE8336" s="4"/>
      <c r="AF8336" s="4"/>
      <c r="AG8336" s="4"/>
      <c r="AH8336" s="4"/>
      <c r="AI8336" s="4"/>
    </row>
    <row r="8337" spans="1:35" ht="15" customHeight="1" x14ac:dyDescent="0.25">
      <c r="A8337" s="3">
        <f>HLOOKUP($A$3,'[1]Itm on mktplcs'!$K$2:$K$1048576,ROW(A8335),0)</f>
        <v>0</v>
      </c>
      <c r="B8337" s="4"/>
      <c r="C8337" s="4"/>
      <c r="D8337" s="4"/>
      <c r="E8337" s="4"/>
      <c r="F8337" s="4"/>
      <c r="G8337" s="4"/>
      <c r="H8337" s="4"/>
      <c r="I8337" s="4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4"/>
      <c r="AC8337" s="4"/>
      <c r="AD8337" s="4"/>
      <c r="AE8337" s="4"/>
      <c r="AF8337" s="4"/>
      <c r="AG8337" s="4"/>
      <c r="AH8337" s="4"/>
      <c r="AI8337" s="4"/>
    </row>
    <row r="8338" spans="1:35" ht="15" customHeight="1" x14ac:dyDescent="0.25">
      <c r="A8338" s="3">
        <f>HLOOKUP($A$3,'[1]Itm on mktplcs'!$K$2:$K$1048576,ROW(A8336),0)</f>
        <v>0</v>
      </c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  <c r="AC8338" s="4"/>
      <c r="AD8338" s="4"/>
      <c r="AE8338" s="4"/>
      <c r="AF8338" s="4"/>
      <c r="AG8338" s="4"/>
      <c r="AH8338" s="4"/>
      <c r="AI8338" s="4"/>
    </row>
    <row r="8339" spans="1:35" ht="15" customHeight="1" x14ac:dyDescent="0.25">
      <c r="A8339" s="3">
        <f>HLOOKUP($A$3,'[1]Itm on mktplcs'!$K$2:$K$1048576,ROW(A8337),0)</f>
        <v>0</v>
      </c>
      <c r="B8339" s="4"/>
      <c r="C8339" s="4"/>
      <c r="D8339" s="4"/>
      <c r="E8339" s="4"/>
      <c r="F8339" s="4"/>
      <c r="G8339" s="4"/>
      <c r="H8339" s="4"/>
      <c r="I8339" s="4"/>
      <c r="J8339" s="4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  <c r="AF8339" s="4"/>
      <c r="AG8339" s="4"/>
      <c r="AH8339" s="4"/>
      <c r="AI8339" s="4"/>
    </row>
    <row r="8340" spans="1:35" ht="15" customHeight="1" x14ac:dyDescent="0.25">
      <c r="A8340" s="3">
        <f>HLOOKUP($A$3,'[1]Itm on mktplcs'!$K$2:$K$1048576,ROW(A8338),0)</f>
        <v>0</v>
      </c>
      <c r="B8340" s="4"/>
      <c r="C8340" s="4"/>
      <c r="D8340" s="4"/>
      <c r="E8340" s="4"/>
      <c r="F8340" s="4"/>
      <c r="G8340" s="4"/>
      <c r="H8340" s="4"/>
      <c r="I8340" s="4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  <c r="AG8340" s="4"/>
      <c r="AH8340" s="4"/>
      <c r="AI8340" s="4"/>
    </row>
    <row r="8341" spans="1:35" ht="15" customHeight="1" x14ac:dyDescent="0.25">
      <c r="A8341" s="3">
        <f>HLOOKUP($A$3,'[1]Itm on mktplcs'!$K$2:$K$1048576,ROW(A8339),0)</f>
        <v>0</v>
      </c>
      <c r="B8341" s="4"/>
      <c r="C8341" s="4"/>
      <c r="D8341" s="4"/>
      <c r="E8341" s="4"/>
      <c r="F8341" s="4"/>
      <c r="G8341" s="4"/>
      <c r="H8341" s="4"/>
      <c r="I8341" s="4"/>
      <c r="J8341" s="4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  <c r="AF8341" s="4"/>
      <c r="AG8341" s="4"/>
      <c r="AH8341" s="4"/>
      <c r="AI8341" s="4"/>
    </row>
    <row r="8342" spans="1:35" ht="15" customHeight="1" x14ac:dyDescent="0.25">
      <c r="A8342" s="3">
        <f>HLOOKUP($A$3,'[1]Itm on mktplcs'!$K$2:$K$1048576,ROW(A8340),0)</f>
        <v>0</v>
      </c>
      <c r="B8342" s="4"/>
      <c r="C8342" s="4"/>
      <c r="D8342" s="4"/>
      <c r="E8342" s="4"/>
      <c r="F8342" s="4"/>
      <c r="G8342" s="4"/>
      <c r="H8342" s="4"/>
      <c r="I8342" s="4"/>
      <c r="J8342" s="4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  <c r="AG8342" s="4"/>
      <c r="AH8342" s="4"/>
      <c r="AI8342" s="4"/>
    </row>
    <row r="8343" spans="1:35" ht="15" customHeight="1" x14ac:dyDescent="0.25">
      <c r="A8343" s="3">
        <f>HLOOKUP($A$3,'[1]Itm on mktplcs'!$K$2:$K$1048576,ROW(A8341),0)</f>
        <v>0</v>
      </c>
      <c r="B8343" s="4"/>
      <c r="C8343" s="4"/>
      <c r="D8343" s="4"/>
      <c r="E8343" s="4"/>
      <c r="F8343" s="4"/>
      <c r="G8343" s="4"/>
      <c r="H8343" s="4"/>
      <c r="I8343" s="4"/>
      <c r="J8343" s="4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4"/>
      <c r="AC8343" s="4"/>
      <c r="AD8343" s="4"/>
      <c r="AE8343" s="4"/>
      <c r="AF8343" s="4"/>
      <c r="AG8343" s="4"/>
      <c r="AH8343" s="4"/>
      <c r="AI8343" s="4"/>
    </row>
    <row r="8344" spans="1:35" ht="15" customHeight="1" x14ac:dyDescent="0.25">
      <c r="A8344" s="3">
        <f>HLOOKUP($A$3,'[1]Itm on mktplcs'!$K$2:$K$1048576,ROW(A8342),0)</f>
        <v>0</v>
      </c>
      <c r="B8344" s="4"/>
      <c r="C8344" s="4"/>
      <c r="D8344" s="4"/>
      <c r="E8344" s="4"/>
      <c r="F8344" s="4"/>
      <c r="G8344" s="4"/>
      <c r="H8344" s="4"/>
      <c r="I8344" s="4"/>
      <c r="J8344" s="4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4"/>
      <c r="AG8344" s="4"/>
      <c r="AH8344" s="4"/>
      <c r="AI8344" s="4"/>
    </row>
    <row r="8345" spans="1:35" ht="15" customHeight="1" x14ac:dyDescent="0.25">
      <c r="A8345" s="3">
        <f>HLOOKUP($A$3,'[1]Itm on mktplcs'!$K$2:$K$1048576,ROW(A8343),0)</f>
        <v>0</v>
      </c>
      <c r="B8345" s="4"/>
      <c r="C8345" s="4"/>
      <c r="D8345" s="4"/>
      <c r="E8345" s="4"/>
      <c r="F8345" s="4"/>
      <c r="G8345" s="4"/>
      <c r="H8345" s="4"/>
      <c r="I8345" s="4"/>
      <c r="J8345" s="4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  <c r="AF8345" s="4"/>
      <c r="AG8345" s="4"/>
      <c r="AH8345" s="4"/>
      <c r="AI8345" s="4"/>
    </row>
    <row r="8346" spans="1:35" ht="15" customHeight="1" x14ac:dyDescent="0.25">
      <c r="A8346" s="3">
        <f>HLOOKUP($A$3,'[1]Itm on mktplcs'!$K$2:$K$1048576,ROW(A8344),0)</f>
        <v>0</v>
      </c>
      <c r="B8346" s="4"/>
      <c r="C8346" s="4"/>
      <c r="D8346" s="4"/>
      <c r="E8346" s="4"/>
      <c r="F8346" s="4"/>
      <c r="G8346" s="4"/>
      <c r="H8346" s="4"/>
      <c r="I8346" s="4"/>
      <c r="J8346" s="4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  <c r="AG8346" s="4"/>
      <c r="AH8346" s="4"/>
      <c r="AI8346" s="4"/>
    </row>
    <row r="8347" spans="1:35" ht="15" customHeight="1" x14ac:dyDescent="0.25">
      <c r="A8347" s="3">
        <f>HLOOKUP($A$3,'[1]Itm on mktplcs'!$K$2:$K$1048576,ROW(A8345),0)</f>
        <v>0</v>
      </c>
      <c r="B8347" s="4"/>
      <c r="C8347" s="4"/>
      <c r="D8347" s="4"/>
      <c r="E8347" s="4"/>
      <c r="F8347" s="4"/>
      <c r="G8347" s="4"/>
      <c r="H8347" s="4"/>
      <c r="I8347" s="4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4"/>
      <c r="AG8347" s="4"/>
      <c r="AH8347" s="4"/>
      <c r="AI8347" s="4"/>
    </row>
    <row r="8348" spans="1:35" ht="15" customHeight="1" x14ac:dyDescent="0.25">
      <c r="A8348" s="3">
        <f>HLOOKUP($A$3,'[1]Itm on mktplcs'!$K$2:$K$1048576,ROW(A8346),0)</f>
        <v>0</v>
      </c>
      <c r="B8348" s="4"/>
      <c r="C8348" s="4"/>
      <c r="D8348" s="4"/>
      <c r="E8348" s="4"/>
      <c r="F8348" s="4"/>
      <c r="G8348" s="4"/>
      <c r="H8348" s="4"/>
      <c r="I8348" s="4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  <c r="AG8348" s="4"/>
      <c r="AH8348" s="4"/>
      <c r="AI8348" s="4"/>
    </row>
    <row r="8349" spans="1:35" ht="15" customHeight="1" x14ac:dyDescent="0.25">
      <c r="A8349" s="3">
        <f>HLOOKUP($A$3,'[1]Itm on mktplcs'!$K$2:$K$1048576,ROW(A8347),0)</f>
        <v>0</v>
      </c>
      <c r="B8349" s="4"/>
      <c r="C8349" s="4"/>
      <c r="D8349" s="4"/>
      <c r="E8349" s="4"/>
      <c r="F8349" s="4"/>
      <c r="G8349" s="4"/>
      <c r="H8349" s="4"/>
      <c r="I8349" s="4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  <c r="AF8349" s="4"/>
      <c r="AG8349" s="4"/>
      <c r="AH8349" s="4"/>
      <c r="AI8349" s="4"/>
    </row>
    <row r="8350" spans="1:35" ht="15" customHeight="1" x14ac:dyDescent="0.25">
      <c r="A8350" s="3">
        <f>HLOOKUP($A$3,'[1]Itm on mktplcs'!$K$2:$K$1048576,ROW(A8348),0)</f>
        <v>0</v>
      </c>
      <c r="B8350" s="4"/>
      <c r="C8350" s="4"/>
      <c r="D8350" s="4"/>
      <c r="E8350" s="4"/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  <c r="AC8350" s="4"/>
      <c r="AD8350" s="4"/>
      <c r="AE8350" s="4"/>
      <c r="AF8350" s="4"/>
      <c r="AG8350" s="4"/>
      <c r="AH8350" s="4"/>
      <c r="AI8350" s="4"/>
    </row>
    <row r="8351" spans="1:35" ht="15" customHeight="1" x14ac:dyDescent="0.25">
      <c r="A8351" s="3">
        <f>HLOOKUP($A$3,'[1]Itm on mktplcs'!$K$2:$K$1048576,ROW(A8349),0)</f>
        <v>0</v>
      </c>
      <c r="B8351" s="4"/>
      <c r="C8351" s="4"/>
      <c r="D8351" s="4"/>
      <c r="E8351" s="4"/>
      <c r="F8351" s="4"/>
      <c r="G8351" s="4"/>
      <c r="H8351" s="4"/>
      <c r="I8351" s="4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  <c r="AC8351" s="4"/>
      <c r="AD8351" s="4"/>
      <c r="AE8351" s="4"/>
      <c r="AF8351" s="4"/>
      <c r="AG8351" s="4"/>
      <c r="AH8351" s="4"/>
      <c r="AI8351" s="4"/>
    </row>
    <row r="8352" spans="1:35" ht="15" customHeight="1" x14ac:dyDescent="0.25">
      <c r="A8352" s="3">
        <f>HLOOKUP($A$3,'[1]Itm on mktplcs'!$K$2:$K$1048576,ROW(A8350),0)</f>
        <v>0</v>
      </c>
      <c r="B8352" s="4"/>
      <c r="C8352" s="4"/>
      <c r="D8352" s="4"/>
      <c r="E8352" s="4"/>
      <c r="F8352" s="4"/>
      <c r="G8352" s="4"/>
      <c r="H8352" s="4"/>
      <c r="I8352" s="4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  <c r="AC8352" s="4"/>
      <c r="AD8352" s="4"/>
      <c r="AE8352" s="4"/>
      <c r="AF8352" s="4"/>
      <c r="AG8352" s="4"/>
      <c r="AH8352" s="4"/>
      <c r="AI8352" s="4"/>
    </row>
    <row r="8353" spans="1:35" ht="15" customHeight="1" x14ac:dyDescent="0.25">
      <c r="A8353" s="3">
        <f>HLOOKUP($A$3,'[1]Itm on mktplcs'!$K$2:$K$1048576,ROW(A8351),0)</f>
        <v>0</v>
      </c>
      <c r="B8353" s="4"/>
      <c r="C8353" s="4"/>
      <c r="D8353" s="4"/>
      <c r="E8353" s="4"/>
      <c r="F8353" s="4"/>
      <c r="G8353" s="4"/>
      <c r="H8353" s="4"/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4"/>
      <c r="AC8353" s="4"/>
      <c r="AD8353" s="4"/>
      <c r="AE8353" s="4"/>
      <c r="AF8353" s="4"/>
      <c r="AG8353" s="4"/>
      <c r="AH8353" s="4"/>
      <c r="AI8353" s="4"/>
    </row>
    <row r="8354" spans="1:35" ht="15" customHeight="1" x14ac:dyDescent="0.25">
      <c r="A8354" s="3">
        <f>HLOOKUP($A$3,'[1]Itm on mktplcs'!$K$2:$K$1048576,ROW(A8352),0)</f>
        <v>0</v>
      </c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  <c r="AG8354" s="4"/>
      <c r="AH8354" s="4"/>
      <c r="AI8354" s="4"/>
    </row>
    <row r="8355" spans="1:35" ht="15" customHeight="1" x14ac:dyDescent="0.25">
      <c r="A8355" s="3">
        <f>HLOOKUP($A$3,'[1]Itm on mktplcs'!$K$2:$K$1048576,ROW(A8353),0)</f>
        <v>0</v>
      </c>
      <c r="B8355" s="4"/>
      <c r="C8355" s="4"/>
      <c r="D8355" s="4"/>
      <c r="E8355" s="4"/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  <c r="AF8355" s="4"/>
      <c r="AG8355" s="4"/>
      <c r="AH8355" s="4"/>
      <c r="AI8355" s="4"/>
    </row>
    <row r="8356" spans="1:35" ht="15" customHeight="1" x14ac:dyDescent="0.25">
      <c r="A8356" s="3">
        <f>HLOOKUP($A$3,'[1]Itm on mktplcs'!$K$2:$K$1048576,ROW(A8354),0)</f>
        <v>0</v>
      </c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  <c r="AC8356" s="4"/>
      <c r="AD8356" s="4"/>
      <c r="AE8356" s="4"/>
      <c r="AF8356" s="4"/>
      <c r="AG8356" s="4"/>
      <c r="AH8356" s="4"/>
      <c r="AI8356" s="4"/>
    </row>
    <row r="8357" spans="1:35" ht="15" customHeight="1" x14ac:dyDescent="0.25">
      <c r="A8357" s="3">
        <f>HLOOKUP($A$3,'[1]Itm on mktplcs'!$K$2:$K$1048576,ROW(A8355),0)</f>
        <v>0</v>
      </c>
      <c r="B8357" s="4"/>
      <c r="C8357" s="4"/>
      <c r="D8357" s="4"/>
      <c r="E8357" s="4"/>
      <c r="F8357" s="4"/>
      <c r="G8357" s="4"/>
      <c r="H8357" s="4"/>
      <c r="I8357" s="4"/>
      <c r="J8357" s="4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4"/>
      <c r="AC8357" s="4"/>
      <c r="AD8357" s="4"/>
      <c r="AE8357" s="4"/>
      <c r="AF8357" s="4"/>
      <c r="AG8357" s="4"/>
      <c r="AH8357" s="4"/>
      <c r="AI8357" s="4"/>
    </row>
    <row r="8358" spans="1:35" ht="15" customHeight="1" x14ac:dyDescent="0.25">
      <c r="A8358" s="3">
        <f>HLOOKUP($A$3,'[1]Itm on mktplcs'!$K$2:$K$1048576,ROW(A8356),0)</f>
        <v>0</v>
      </c>
      <c r="B8358" s="4"/>
      <c r="C8358" s="4"/>
      <c r="D8358" s="4"/>
      <c r="E8358" s="4"/>
      <c r="F8358" s="4"/>
      <c r="G8358" s="4"/>
      <c r="H8358" s="4"/>
      <c r="I8358" s="4"/>
      <c r="J8358" s="4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  <c r="AC8358" s="4"/>
      <c r="AD8358" s="4"/>
      <c r="AE8358" s="4"/>
      <c r="AF8358" s="4"/>
      <c r="AG8358" s="4"/>
      <c r="AH8358" s="4"/>
      <c r="AI8358" s="4"/>
    </row>
    <row r="8359" spans="1:35" ht="15" customHeight="1" x14ac:dyDescent="0.25">
      <c r="A8359" s="3">
        <f>HLOOKUP($A$3,'[1]Itm on mktplcs'!$K$2:$K$1048576,ROW(A8357),0)</f>
        <v>0</v>
      </c>
      <c r="B8359" s="4"/>
      <c r="C8359" s="4"/>
      <c r="D8359" s="4"/>
      <c r="E8359" s="4"/>
      <c r="F8359" s="4"/>
      <c r="G8359" s="4"/>
      <c r="H8359" s="4"/>
      <c r="I8359" s="4"/>
      <c r="J8359" s="4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4"/>
      <c r="AC8359" s="4"/>
      <c r="AD8359" s="4"/>
      <c r="AE8359" s="4"/>
      <c r="AF8359" s="4"/>
      <c r="AG8359" s="4"/>
      <c r="AH8359" s="4"/>
      <c r="AI8359" s="4"/>
    </row>
    <row r="8360" spans="1:35" ht="15" customHeight="1" x14ac:dyDescent="0.25">
      <c r="A8360" s="3">
        <f>HLOOKUP($A$3,'[1]Itm on mktplcs'!$K$2:$K$1048576,ROW(A8358),0)</f>
        <v>0</v>
      </c>
      <c r="B8360" s="4"/>
      <c r="C8360" s="4"/>
      <c r="D8360" s="4"/>
      <c r="E8360" s="4"/>
      <c r="F8360" s="4"/>
      <c r="G8360" s="4"/>
      <c r="H8360" s="4"/>
      <c r="I8360" s="4"/>
      <c r="J8360" s="4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  <c r="AG8360" s="4"/>
      <c r="AH8360" s="4"/>
      <c r="AI8360" s="4"/>
    </row>
    <row r="8361" spans="1:35" ht="15" customHeight="1" x14ac:dyDescent="0.25">
      <c r="A8361" s="3">
        <f>HLOOKUP($A$3,'[1]Itm on mktplcs'!$K$2:$K$1048576,ROW(A8359),0)</f>
        <v>0</v>
      </c>
      <c r="B8361" s="4"/>
      <c r="C8361" s="4"/>
      <c r="D8361" s="4"/>
      <c r="E8361" s="4"/>
      <c r="F8361" s="4"/>
      <c r="G8361" s="4"/>
      <c r="H8361" s="4"/>
      <c r="I8361" s="4"/>
      <c r="J8361" s="4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4"/>
      <c r="AC8361" s="4"/>
      <c r="AD8361" s="4"/>
      <c r="AE8361" s="4"/>
      <c r="AF8361" s="4"/>
      <c r="AG8361" s="4"/>
      <c r="AH8361" s="4"/>
      <c r="AI8361" s="4"/>
    </row>
    <row r="8362" spans="1:35" ht="15" customHeight="1" x14ac:dyDescent="0.25">
      <c r="A8362" s="3">
        <f>HLOOKUP($A$3,'[1]Itm on mktplcs'!$K$2:$K$1048576,ROW(A8360),0)</f>
        <v>0</v>
      </c>
      <c r="B8362" s="4"/>
      <c r="C8362" s="4"/>
      <c r="D8362" s="4"/>
      <c r="E8362" s="4"/>
      <c r="F8362" s="4"/>
      <c r="G8362" s="4"/>
      <c r="H8362" s="4"/>
      <c r="I8362" s="4"/>
      <c r="J8362" s="4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  <c r="AC8362" s="4"/>
      <c r="AD8362" s="4"/>
      <c r="AE8362" s="4"/>
      <c r="AF8362" s="4"/>
      <c r="AG8362" s="4"/>
      <c r="AH8362" s="4"/>
      <c r="AI8362" s="4"/>
    </row>
    <row r="8363" spans="1:35" ht="15" customHeight="1" x14ac:dyDescent="0.25">
      <c r="A8363" s="3">
        <f>HLOOKUP($A$3,'[1]Itm on mktplcs'!$K$2:$K$1048576,ROW(A8361),0)</f>
        <v>0</v>
      </c>
      <c r="B8363" s="4"/>
      <c r="C8363" s="4"/>
      <c r="D8363" s="4"/>
      <c r="E8363" s="4"/>
      <c r="F8363" s="4"/>
      <c r="G8363" s="4"/>
      <c r="H8363" s="4"/>
      <c r="I8363" s="4"/>
      <c r="J8363" s="4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  <c r="AF8363" s="4"/>
      <c r="AG8363" s="4"/>
      <c r="AH8363" s="4"/>
      <c r="AI8363" s="4"/>
    </row>
    <row r="8364" spans="1:35" ht="15" customHeight="1" x14ac:dyDescent="0.25">
      <c r="A8364" s="3">
        <f>HLOOKUP($A$3,'[1]Itm on mktplcs'!$K$2:$K$1048576,ROW(A8362),0)</f>
        <v>0</v>
      </c>
      <c r="B8364" s="4"/>
      <c r="C8364" s="4"/>
      <c r="D8364" s="4"/>
      <c r="E8364" s="4"/>
      <c r="F8364" s="4"/>
      <c r="G8364" s="4"/>
      <c r="H8364" s="4"/>
      <c r="I8364" s="4"/>
      <c r="J8364" s="4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  <c r="AC8364" s="4"/>
      <c r="AD8364" s="4"/>
      <c r="AE8364" s="4"/>
      <c r="AF8364" s="4"/>
      <c r="AG8364" s="4"/>
      <c r="AH8364" s="4"/>
      <c r="AI8364" s="4"/>
    </row>
    <row r="8365" spans="1:35" ht="15" customHeight="1" x14ac:dyDescent="0.25">
      <c r="A8365" s="3">
        <f>HLOOKUP($A$3,'[1]Itm on mktplcs'!$K$2:$K$1048576,ROW(A8363),0)</f>
        <v>0</v>
      </c>
      <c r="B8365" s="4"/>
      <c r="C8365" s="4"/>
      <c r="D8365" s="4"/>
      <c r="E8365" s="4"/>
      <c r="F8365" s="4"/>
      <c r="G8365" s="4"/>
      <c r="H8365" s="4"/>
      <c r="I8365" s="4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4"/>
      <c r="AC8365" s="4"/>
      <c r="AD8365" s="4"/>
      <c r="AE8365" s="4"/>
      <c r="AF8365" s="4"/>
      <c r="AG8365" s="4"/>
      <c r="AH8365" s="4"/>
      <c r="AI8365" s="4"/>
    </row>
    <row r="8366" spans="1:35" ht="15" customHeight="1" x14ac:dyDescent="0.25">
      <c r="A8366" s="3">
        <f>HLOOKUP($A$3,'[1]Itm on mktplcs'!$K$2:$K$1048576,ROW(A8364),0)</f>
        <v>0</v>
      </c>
      <c r="B8366" s="4"/>
      <c r="C8366" s="4"/>
      <c r="D8366" s="4"/>
      <c r="E8366" s="4"/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  <c r="AC8366" s="4"/>
      <c r="AD8366" s="4"/>
      <c r="AE8366" s="4"/>
      <c r="AF8366" s="4"/>
      <c r="AG8366" s="4"/>
      <c r="AH8366" s="4"/>
      <c r="AI8366" s="4"/>
    </row>
    <row r="8367" spans="1:35" ht="15" customHeight="1" x14ac:dyDescent="0.25">
      <c r="A8367" s="3">
        <f>HLOOKUP($A$3,'[1]Itm on mktplcs'!$K$2:$K$1048576,ROW(A8365),0)</f>
        <v>0</v>
      </c>
      <c r="B8367" s="4"/>
      <c r="C8367" s="4"/>
      <c r="D8367" s="4"/>
      <c r="E8367" s="4"/>
      <c r="F8367" s="4"/>
      <c r="G8367" s="4"/>
      <c r="H8367" s="4"/>
      <c r="I8367" s="4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4"/>
      <c r="AC8367" s="4"/>
      <c r="AD8367" s="4"/>
      <c r="AE8367" s="4"/>
      <c r="AF8367" s="4"/>
      <c r="AG8367" s="4"/>
      <c r="AH8367" s="4"/>
      <c r="AI8367" s="4"/>
    </row>
    <row r="8368" spans="1:35" ht="15" customHeight="1" x14ac:dyDescent="0.25">
      <c r="A8368" s="3">
        <f>HLOOKUP($A$3,'[1]Itm on mktplcs'!$K$2:$K$1048576,ROW(A8366),0)</f>
        <v>0</v>
      </c>
      <c r="B8368" s="4"/>
      <c r="C8368" s="4"/>
      <c r="D8368" s="4"/>
      <c r="E8368" s="4"/>
      <c r="F8368" s="4"/>
      <c r="G8368" s="4"/>
      <c r="H8368" s="4"/>
      <c r="I8368" s="4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  <c r="AG8368" s="4"/>
      <c r="AH8368" s="4"/>
      <c r="AI8368" s="4"/>
    </row>
    <row r="8369" spans="1:35" ht="15" customHeight="1" x14ac:dyDescent="0.25">
      <c r="A8369" s="3">
        <f>HLOOKUP($A$3,'[1]Itm on mktplcs'!$K$2:$K$1048576,ROW(A8367),0)</f>
        <v>0</v>
      </c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  <c r="AC8369" s="4"/>
      <c r="AD8369" s="4"/>
      <c r="AE8369" s="4"/>
      <c r="AF8369" s="4"/>
      <c r="AG8369" s="4"/>
      <c r="AH8369" s="4"/>
      <c r="AI8369" s="4"/>
    </row>
    <row r="8370" spans="1:35" ht="15" customHeight="1" x14ac:dyDescent="0.25">
      <c r="A8370" s="3">
        <f>HLOOKUP($A$3,'[1]Itm on mktplcs'!$K$2:$K$1048576,ROW(A8368),0)</f>
        <v>0</v>
      </c>
      <c r="B8370" s="4"/>
      <c r="C8370" s="4"/>
      <c r="D8370" s="4"/>
      <c r="E8370" s="4"/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  <c r="AC8370" s="4"/>
      <c r="AD8370" s="4"/>
      <c r="AE8370" s="4"/>
      <c r="AF8370" s="4"/>
      <c r="AG8370" s="4"/>
      <c r="AH8370" s="4"/>
      <c r="AI8370" s="4"/>
    </row>
    <row r="8371" spans="1:35" ht="15" customHeight="1" x14ac:dyDescent="0.25">
      <c r="A8371" s="3">
        <f>HLOOKUP($A$3,'[1]Itm on mktplcs'!$K$2:$K$1048576,ROW(A8369),0)</f>
        <v>0</v>
      </c>
      <c r="B8371" s="4"/>
      <c r="C8371" s="4"/>
      <c r="D8371" s="4"/>
      <c r="E8371" s="4"/>
      <c r="F8371" s="4"/>
      <c r="G8371" s="4"/>
      <c r="H8371" s="4"/>
      <c r="I8371" s="4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4"/>
      <c r="AC8371" s="4"/>
      <c r="AD8371" s="4"/>
      <c r="AE8371" s="4"/>
      <c r="AF8371" s="4"/>
      <c r="AG8371" s="4"/>
      <c r="AH8371" s="4"/>
      <c r="AI8371" s="4"/>
    </row>
    <row r="8372" spans="1:35" ht="15" customHeight="1" x14ac:dyDescent="0.25">
      <c r="A8372" s="3">
        <f>HLOOKUP($A$3,'[1]Itm on mktplcs'!$K$2:$K$1048576,ROW(A8370),0)</f>
        <v>0</v>
      </c>
      <c r="B8372" s="4"/>
      <c r="C8372" s="4"/>
      <c r="D8372" s="4"/>
      <c r="E8372" s="4"/>
      <c r="F8372" s="4"/>
      <c r="G8372" s="4"/>
      <c r="H8372" s="4"/>
      <c r="I8372" s="4"/>
      <c r="J8372" s="4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  <c r="AG8372" s="4"/>
      <c r="AH8372" s="4"/>
      <c r="AI8372" s="4"/>
    </row>
    <row r="8373" spans="1:35" ht="15" customHeight="1" x14ac:dyDescent="0.25">
      <c r="A8373" s="3">
        <f>HLOOKUP($A$3,'[1]Itm on mktplcs'!$K$2:$K$1048576,ROW(A8371),0)</f>
        <v>0</v>
      </c>
      <c r="B8373" s="4"/>
      <c r="C8373" s="4"/>
      <c r="D8373" s="4"/>
      <c r="E8373" s="4"/>
      <c r="F8373" s="4"/>
      <c r="G8373" s="4"/>
      <c r="H8373" s="4"/>
      <c r="I8373" s="4"/>
      <c r="J8373" s="4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4"/>
      <c r="AC8373" s="4"/>
      <c r="AD8373" s="4"/>
      <c r="AE8373" s="4"/>
      <c r="AF8373" s="4"/>
      <c r="AG8373" s="4"/>
      <c r="AH8373" s="4"/>
      <c r="AI8373" s="4"/>
    </row>
    <row r="8374" spans="1:35" ht="15" customHeight="1" x14ac:dyDescent="0.25">
      <c r="A8374" s="3">
        <f>HLOOKUP($A$3,'[1]Itm on mktplcs'!$K$2:$K$1048576,ROW(A8372),0)</f>
        <v>0</v>
      </c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  <c r="AC8374" s="4"/>
      <c r="AD8374" s="4"/>
      <c r="AE8374" s="4"/>
      <c r="AF8374" s="4"/>
      <c r="AG8374" s="4"/>
      <c r="AH8374" s="4"/>
      <c r="AI8374" s="4"/>
    </row>
    <row r="8375" spans="1:35" ht="15" customHeight="1" x14ac:dyDescent="0.25">
      <c r="A8375" s="3">
        <f>HLOOKUP($A$3,'[1]Itm on mktplcs'!$K$2:$K$1048576,ROW(A8373),0)</f>
        <v>0</v>
      </c>
      <c r="B8375" s="4"/>
      <c r="C8375" s="4"/>
      <c r="D8375" s="4"/>
      <c r="E8375" s="4"/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  <c r="AC8375" s="4"/>
      <c r="AD8375" s="4"/>
      <c r="AE8375" s="4"/>
      <c r="AF8375" s="4"/>
      <c r="AG8375" s="4"/>
      <c r="AH8375" s="4"/>
      <c r="AI8375" s="4"/>
    </row>
    <row r="8376" spans="1:35" ht="15" customHeight="1" x14ac:dyDescent="0.25">
      <c r="A8376" s="3">
        <f>HLOOKUP($A$3,'[1]Itm on mktplcs'!$K$2:$K$1048576,ROW(A8374),0)</f>
        <v>0</v>
      </c>
      <c r="B8376" s="4"/>
      <c r="C8376" s="4"/>
      <c r="D8376" s="4"/>
      <c r="E8376" s="4"/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  <c r="AC8376" s="4"/>
      <c r="AD8376" s="4"/>
      <c r="AE8376" s="4"/>
      <c r="AF8376" s="4"/>
      <c r="AG8376" s="4"/>
      <c r="AH8376" s="4"/>
      <c r="AI8376" s="4"/>
    </row>
    <row r="8377" spans="1:35" ht="15" customHeight="1" x14ac:dyDescent="0.25">
      <c r="A8377" s="3">
        <f>HLOOKUP($A$3,'[1]Itm on mktplcs'!$K$2:$K$1048576,ROW(A8375),0)</f>
        <v>0</v>
      </c>
      <c r="B8377" s="4"/>
      <c r="C8377" s="4"/>
      <c r="D8377" s="4"/>
      <c r="E8377" s="4"/>
      <c r="F8377" s="4"/>
      <c r="G8377" s="4"/>
      <c r="H8377" s="4"/>
      <c r="I8377" s="4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  <c r="AC8377" s="4"/>
      <c r="AD8377" s="4"/>
      <c r="AE8377" s="4"/>
      <c r="AF8377" s="4"/>
      <c r="AG8377" s="4"/>
      <c r="AH8377" s="4"/>
      <c r="AI8377" s="4"/>
    </row>
    <row r="8378" spans="1:35" ht="15" customHeight="1" x14ac:dyDescent="0.25">
      <c r="A8378" s="3">
        <f>HLOOKUP($A$3,'[1]Itm on mktplcs'!$K$2:$K$1048576,ROW(A8376),0)</f>
        <v>0</v>
      </c>
      <c r="B8378" s="4"/>
      <c r="C8378" s="4"/>
      <c r="D8378" s="4"/>
      <c r="E8378" s="4"/>
      <c r="F8378" s="4"/>
      <c r="G8378" s="4"/>
      <c r="H8378" s="4"/>
      <c r="I8378" s="4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  <c r="AC8378" s="4"/>
      <c r="AD8378" s="4"/>
      <c r="AE8378" s="4"/>
      <c r="AF8378" s="4"/>
      <c r="AG8378" s="4"/>
      <c r="AH8378" s="4"/>
      <c r="AI8378" s="4"/>
    </row>
    <row r="8379" spans="1:35" ht="15" customHeight="1" x14ac:dyDescent="0.25">
      <c r="A8379" s="3">
        <f>HLOOKUP($A$3,'[1]Itm on mktplcs'!$K$2:$K$1048576,ROW(A8377),0)</f>
        <v>0</v>
      </c>
      <c r="B8379" s="4"/>
      <c r="C8379" s="4"/>
      <c r="D8379" s="4"/>
      <c r="E8379" s="4"/>
      <c r="F8379" s="4"/>
      <c r="G8379" s="4"/>
      <c r="H8379" s="4"/>
      <c r="I8379" s="4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4"/>
      <c r="AC8379" s="4"/>
      <c r="AD8379" s="4"/>
      <c r="AE8379" s="4"/>
      <c r="AF8379" s="4"/>
      <c r="AG8379" s="4"/>
      <c r="AH8379" s="4"/>
      <c r="AI8379" s="4"/>
    </row>
    <row r="8380" spans="1:35" ht="15" customHeight="1" x14ac:dyDescent="0.25">
      <c r="A8380" s="3">
        <f>HLOOKUP($A$3,'[1]Itm on mktplcs'!$K$2:$K$1048576,ROW(A8378),0)</f>
        <v>0</v>
      </c>
      <c r="B8380" s="4"/>
      <c r="C8380" s="4"/>
      <c r="D8380" s="4"/>
      <c r="E8380" s="4"/>
      <c r="F8380" s="4"/>
      <c r="G8380" s="4"/>
      <c r="H8380" s="4"/>
      <c r="I8380" s="4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  <c r="AC8380" s="4"/>
      <c r="AD8380" s="4"/>
      <c r="AE8380" s="4"/>
      <c r="AF8380" s="4"/>
      <c r="AG8380" s="4"/>
      <c r="AH8380" s="4"/>
      <c r="AI8380" s="4"/>
    </row>
    <row r="8381" spans="1:35" ht="15" customHeight="1" x14ac:dyDescent="0.25">
      <c r="A8381" s="3">
        <f>HLOOKUP($A$3,'[1]Itm on mktplcs'!$K$2:$K$1048576,ROW(A8379),0)</f>
        <v>0</v>
      </c>
      <c r="B8381" s="4"/>
      <c r="C8381" s="4"/>
      <c r="D8381" s="4"/>
      <c r="E8381" s="4"/>
      <c r="F8381" s="4"/>
      <c r="G8381" s="4"/>
      <c r="H8381" s="4"/>
      <c r="I8381" s="4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4"/>
      <c r="AC8381" s="4"/>
      <c r="AD8381" s="4"/>
      <c r="AE8381" s="4"/>
      <c r="AF8381" s="4"/>
      <c r="AG8381" s="4"/>
      <c r="AH8381" s="4"/>
      <c r="AI8381" s="4"/>
    </row>
    <row r="8382" spans="1:35" ht="15" customHeight="1" x14ac:dyDescent="0.25">
      <c r="A8382" s="3">
        <f>HLOOKUP($A$3,'[1]Itm on mktplcs'!$K$2:$K$1048576,ROW(A8380),0)</f>
        <v>0</v>
      </c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  <c r="AG8382" s="4"/>
      <c r="AH8382" s="4"/>
      <c r="AI8382" s="4"/>
    </row>
    <row r="8383" spans="1:35" ht="15" customHeight="1" x14ac:dyDescent="0.25">
      <c r="A8383" s="3">
        <f>HLOOKUP($A$3,'[1]Itm on mktplcs'!$K$2:$K$1048576,ROW(A8381),0)</f>
        <v>0</v>
      </c>
      <c r="B8383" s="4"/>
      <c r="C8383" s="4"/>
      <c r="D8383" s="4"/>
      <c r="E8383" s="4"/>
      <c r="F8383" s="4"/>
      <c r="G8383" s="4"/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  <c r="AC8383" s="4"/>
      <c r="AD8383" s="4"/>
      <c r="AE8383" s="4"/>
      <c r="AF8383" s="4"/>
      <c r="AG8383" s="4"/>
      <c r="AH8383" s="4"/>
      <c r="AI8383" s="4"/>
    </row>
    <row r="8384" spans="1:35" ht="15" customHeight="1" x14ac:dyDescent="0.25">
      <c r="A8384" s="3">
        <f>HLOOKUP($A$3,'[1]Itm on mktplcs'!$K$2:$K$1048576,ROW(A8382),0)</f>
        <v>0</v>
      </c>
      <c r="B8384" s="4"/>
      <c r="C8384" s="4"/>
      <c r="D8384" s="4"/>
      <c r="E8384" s="4"/>
      <c r="F8384" s="4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  <c r="AC8384" s="4"/>
      <c r="AD8384" s="4"/>
      <c r="AE8384" s="4"/>
      <c r="AF8384" s="4"/>
      <c r="AG8384" s="4"/>
      <c r="AH8384" s="4"/>
      <c r="AI8384" s="4"/>
    </row>
    <row r="8385" spans="1:35" ht="15" customHeight="1" x14ac:dyDescent="0.25">
      <c r="A8385" s="3">
        <f>HLOOKUP($A$3,'[1]Itm on mktplcs'!$K$2:$K$1048576,ROW(A8383),0)</f>
        <v>0</v>
      </c>
      <c r="B8385" s="4"/>
      <c r="C8385" s="4"/>
      <c r="D8385" s="4"/>
      <c r="E8385" s="4"/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  <c r="AC8385" s="4"/>
      <c r="AD8385" s="4"/>
      <c r="AE8385" s="4"/>
      <c r="AF8385" s="4"/>
      <c r="AG8385" s="4"/>
      <c r="AH8385" s="4"/>
      <c r="AI8385" s="4"/>
    </row>
    <row r="8386" spans="1:35" ht="15" customHeight="1" x14ac:dyDescent="0.25">
      <c r="A8386" s="3">
        <f>HLOOKUP($A$3,'[1]Itm on mktplcs'!$K$2:$K$1048576,ROW(A8384),0)</f>
        <v>0</v>
      </c>
      <c r="B8386" s="4"/>
      <c r="C8386" s="4"/>
      <c r="D8386" s="4"/>
      <c r="E8386" s="4"/>
      <c r="F8386" s="4"/>
      <c r="G8386" s="4"/>
      <c r="H8386" s="4"/>
      <c r="I8386" s="4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  <c r="AC8386" s="4"/>
      <c r="AD8386" s="4"/>
      <c r="AE8386" s="4"/>
      <c r="AF8386" s="4"/>
      <c r="AG8386" s="4"/>
      <c r="AH8386" s="4"/>
      <c r="AI8386" s="4"/>
    </row>
    <row r="8387" spans="1:35" ht="15" customHeight="1" x14ac:dyDescent="0.25">
      <c r="A8387" s="3">
        <f>HLOOKUP($A$3,'[1]Itm on mktplcs'!$K$2:$K$1048576,ROW(A8385),0)</f>
        <v>0</v>
      </c>
      <c r="B8387" s="4"/>
      <c r="C8387" s="4"/>
      <c r="D8387" s="4"/>
      <c r="E8387" s="4"/>
      <c r="F8387" s="4"/>
      <c r="G8387" s="4"/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4"/>
      <c r="AC8387" s="4"/>
      <c r="AD8387" s="4"/>
      <c r="AE8387" s="4"/>
      <c r="AF8387" s="4"/>
      <c r="AG8387" s="4"/>
      <c r="AH8387" s="4"/>
      <c r="AI8387" s="4"/>
    </row>
    <row r="8388" spans="1:35" ht="15" customHeight="1" x14ac:dyDescent="0.25">
      <c r="A8388" s="3">
        <f>HLOOKUP($A$3,'[1]Itm on mktplcs'!$K$2:$K$1048576,ROW(A8386),0)</f>
        <v>0</v>
      </c>
      <c r="B8388" s="4"/>
      <c r="C8388" s="4"/>
      <c r="D8388" s="4"/>
      <c r="E8388" s="4"/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  <c r="AC8388" s="4"/>
      <c r="AD8388" s="4"/>
      <c r="AE8388" s="4"/>
      <c r="AF8388" s="4"/>
      <c r="AG8388" s="4"/>
      <c r="AH8388" s="4"/>
      <c r="AI8388" s="4"/>
    </row>
    <row r="8389" spans="1:35" ht="15" customHeight="1" x14ac:dyDescent="0.25">
      <c r="A8389" s="3">
        <f>HLOOKUP($A$3,'[1]Itm on mktplcs'!$K$2:$K$1048576,ROW(A8387),0)</f>
        <v>0</v>
      </c>
      <c r="B8389" s="4"/>
      <c r="C8389" s="4"/>
      <c r="D8389" s="4"/>
      <c r="E8389" s="4"/>
      <c r="F8389" s="4"/>
      <c r="G8389" s="4"/>
      <c r="H8389" s="4"/>
      <c r="I8389" s="4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4"/>
      <c r="AC8389" s="4"/>
      <c r="AD8389" s="4"/>
      <c r="AE8389" s="4"/>
      <c r="AF8389" s="4"/>
      <c r="AG8389" s="4"/>
      <c r="AH8389" s="4"/>
      <c r="AI8389" s="4"/>
    </row>
    <row r="8390" spans="1:35" ht="15" customHeight="1" x14ac:dyDescent="0.25">
      <c r="A8390" s="3">
        <f>HLOOKUP($A$3,'[1]Itm on mktplcs'!$K$2:$K$1048576,ROW(A8388),0)</f>
        <v>0</v>
      </c>
      <c r="B8390" s="4"/>
      <c r="C8390" s="4"/>
      <c r="D8390" s="4"/>
      <c r="E8390" s="4"/>
      <c r="F8390" s="4"/>
      <c r="G8390" s="4"/>
      <c r="H8390" s="4"/>
      <c r="I8390" s="4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  <c r="AC8390" s="4"/>
      <c r="AD8390" s="4"/>
      <c r="AE8390" s="4"/>
      <c r="AF8390" s="4"/>
      <c r="AG8390" s="4"/>
      <c r="AH8390" s="4"/>
      <c r="AI8390" s="4"/>
    </row>
    <row r="8391" spans="1:35" ht="15" customHeight="1" x14ac:dyDescent="0.25">
      <c r="A8391" s="3">
        <f>HLOOKUP($A$3,'[1]Itm on mktplcs'!$K$2:$K$1048576,ROW(A8389),0)</f>
        <v>0</v>
      </c>
      <c r="B8391" s="4"/>
      <c r="C8391" s="4"/>
      <c r="D8391" s="4"/>
      <c r="E8391" s="4"/>
      <c r="F8391" s="4"/>
      <c r="G8391" s="4"/>
      <c r="H8391" s="4"/>
      <c r="I8391" s="4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4"/>
      <c r="AC8391" s="4"/>
      <c r="AD8391" s="4"/>
      <c r="AE8391" s="4"/>
      <c r="AF8391" s="4"/>
      <c r="AG8391" s="4"/>
      <c r="AH8391" s="4"/>
      <c r="AI8391" s="4"/>
    </row>
    <row r="8392" spans="1:35" ht="15" customHeight="1" x14ac:dyDescent="0.25">
      <c r="A8392" s="3">
        <f>HLOOKUP($A$3,'[1]Itm on mktplcs'!$K$2:$K$1048576,ROW(A8390),0)</f>
        <v>0</v>
      </c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  <c r="AC8392" s="4"/>
      <c r="AD8392" s="4"/>
      <c r="AE8392" s="4"/>
      <c r="AF8392" s="4"/>
      <c r="AG8392" s="4"/>
      <c r="AH8392" s="4"/>
      <c r="AI8392" s="4"/>
    </row>
    <row r="8393" spans="1:35" ht="15" customHeight="1" x14ac:dyDescent="0.25">
      <c r="A8393" s="3">
        <f>HLOOKUP($A$3,'[1]Itm on mktplcs'!$K$2:$K$1048576,ROW(A8391),0)</f>
        <v>0</v>
      </c>
      <c r="B8393" s="4"/>
      <c r="C8393" s="4"/>
      <c r="D8393" s="4"/>
      <c r="E8393" s="4"/>
      <c r="F8393" s="4"/>
      <c r="G8393" s="4"/>
      <c r="H8393" s="4"/>
      <c r="I8393" s="4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  <c r="AC8393" s="4"/>
      <c r="AD8393" s="4"/>
      <c r="AE8393" s="4"/>
      <c r="AF8393" s="4"/>
      <c r="AG8393" s="4"/>
      <c r="AH8393" s="4"/>
      <c r="AI8393" s="4"/>
    </row>
    <row r="8394" spans="1:35" ht="15" customHeight="1" x14ac:dyDescent="0.25">
      <c r="A8394" s="3">
        <f>HLOOKUP($A$3,'[1]Itm on mktplcs'!$K$2:$K$1048576,ROW(A8392),0)</f>
        <v>0</v>
      </c>
      <c r="B8394" s="4"/>
      <c r="C8394" s="4"/>
      <c r="D8394" s="4"/>
      <c r="E8394" s="4"/>
      <c r="F8394" s="4"/>
      <c r="G8394" s="4"/>
      <c r="H8394" s="4"/>
      <c r="I8394" s="4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  <c r="AC8394" s="4"/>
      <c r="AD8394" s="4"/>
      <c r="AE8394" s="4"/>
      <c r="AF8394" s="4"/>
      <c r="AG8394" s="4"/>
      <c r="AH8394" s="4"/>
      <c r="AI8394" s="4"/>
    </row>
    <row r="8395" spans="1:35" ht="15" customHeight="1" x14ac:dyDescent="0.25">
      <c r="A8395" s="3">
        <f>HLOOKUP($A$3,'[1]Itm on mktplcs'!$K$2:$K$1048576,ROW(A8393),0)</f>
        <v>0</v>
      </c>
      <c r="B8395" s="4"/>
      <c r="C8395" s="4"/>
      <c r="D8395" s="4"/>
      <c r="E8395" s="4"/>
      <c r="F8395" s="4"/>
      <c r="G8395" s="4"/>
      <c r="H8395" s="4"/>
      <c r="I8395" s="4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4"/>
      <c r="AC8395" s="4"/>
      <c r="AD8395" s="4"/>
      <c r="AE8395" s="4"/>
      <c r="AF8395" s="4"/>
      <c r="AG8395" s="4"/>
      <c r="AH8395" s="4"/>
      <c r="AI8395" s="4"/>
    </row>
    <row r="8396" spans="1:35" ht="15" customHeight="1" x14ac:dyDescent="0.25">
      <c r="A8396" s="3">
        <f>HLOOKUP($A$3,'[1]Itm on mktplcs'!$K$2:$K$1048576,ROW(A8394),0)</f>
        <v>0</v>
      </c>
      <c r="B8396" s="4"/>
      <c r="C8396" s="4"/>
      <c r="D8396" s="4"/>
      <c r="E8396" s="4"/>
      <c r="F8396" s="4"/>
      <c r="G8396" s="4"/>
      <c r="H8396" s="4"/>
      <c r="I8396" s="4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  <c r="AC8396" s="4"/>
      <c r="AD8396" s="4"/>
      <c r="AE8396" s="4"/>
      <c r="AF8396" s="4"/>
      <c r="AG8396" s="4"/>
      <c r="AH8396" s="4"/>
      <c r="AI8396" s="4"/>
    </row>
    <row r="8397" spans="1:35" ht="15" customHeight="1" x14ac:dyDescent="0.25">
      <c r="A8397" s="3">
        <f>HLOOKUP($A$3,'[1]Itm on mktplcs'!$K$2:$K$1048576,ROW(A8395),0)</f>
        <v>0</v>
      </c>
      <c r="B8397" s="4"/>
      <c r="C8397" s="4"/>
      <c r="D8397" s="4"/>
      <c r="E8397" s="4"/>
      <c r="F8397" s="4"/>
      <c r="G8397" s="4"/>
      <c r="H8397" s="4"/>
      <c r="I8397" s="4"/>
      <c r="J8397" s="4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4"/>
      <c r="AC8397" s="4"/>
      <c r="AD8397" s="4"/>
      <c r="AE8397" s="4"/>
      <c r="AF8397" s="4"/>
      <c r="AG8397" s="4"/>
      <c r="AH8397" s="4"/>
      <c r="AI8397" s="4"/>
    </row>
    <row r="8398" spans="1:35" ht="15" customHeight="1" x14ac:dyDescent="0.25">
      <c r="A8398" s="3">
        <f>HLOOKUP($A$3,'[1]Itm on mktplcs'!$K$2:$K$1048576,ROW(A8396),0)</f>
        <v>0</v>
      </c>
      <c r="B8398" s="4"/>
      <c r="C8398" s="4"/>
      <c r="D8398" s="4"/>
      <c r="E8398" s="4"/>
      <c r="F8398" s="4"/>
      <c r="G8398" s="4"/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  <c r="AC8398" s="4"/>
      <c r="AD8398" s="4"/>
      <c r="AE8398" s="4"/>
      <c r="AF8398" s="4"/>
      <c r="AG8398" s="4"/>
      <c r="AH8398" s="4"/>
      <c r="AI8398" s="4"/>
    </row>
    <row r="8399" spans="1:35" ht="15" customHeight="1" x14ac:dyDescent="0.25">
      <c r="A8399" s="3">
        <f>HLOOKUP($A$3,'[1]Itm on mktplcs'!$K$2:$K$1048576,ROW(A8397),0)</f>
        <v>0</v>
      </c>
      <c r="B8399" s="4"/>
      <c r="C8399" s="4"/>
      <c r="D8399" s="4"/>
      <c r="E8399" s="4"/>
      <c r="F8399" s="4"/>
      <c r="G8399" s="4"/>
      <c r="H8399" s="4"/>
      <c r="I8399" s="4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4"/>
      <c r="AC8399" s="4"/>
      <c r="AD8399" s="4"/>
      <c r="AE8399" s="4"/>
      <c r="AF8399" s="4"/>
      <c r="AG8399" s="4"/>
      <c r="AH8399" s="4"/>
      <c r="AI8399" s="4"/>
    </row>
    <row r="8400" spans="1:35" ht="15" customHeight="1" x14ac:dyDescent="0.25">
      <c r="A8400" s="3">
        <f>HLOOKUP($A$3,'[1]Itm on mktplcs'!$K$2:$K$1048576,ROW(A8398),0)</f>
        <v>0</v>
      </c>
      <c r="B8400" s="4"/>
      <c r="C8400" s="4"/>
      <c r="D8400" s="4"/>
      <c r="E8400" s="4"/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  <c r="AC8400" s="4"/>
      <c r="AD8400" s="4"/>
      <c r="AE8400" s="4"/>
      <c r="AF8400" s="4"/>
      <c r="AG8400" s="4"/>
      <c r="AH8400" s="4"/>
      <c r="AI8400" s="4"/>
    </row>
    <row r="8401" spans="1:35" ht="15" customHeight="1" x14ac:dyDescent="0.25">
      <c r="A8401" s="3">
        <f>HLOOKUP($A$3,'[1]Itm on mktplcs'!$K$2:$K$1048576,ROW(A8399),0)</f>
        <v>0</v>
      </c>
      <c r="B8401" s="4"/>
      <c r="C8401" s="4"/>
      <c r="D8401" s="4"/>
      <c r="E8401" s="4"/>
      <c r="F8401" s="4"/>
      <c r="G8401" s="4"/>
      <c r="H8401" s="4"/>
      <c r="I8401" s="4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4"/>
      <c r="AC8401" s="4"/>
      <c r="AD8401" s="4"/>
      <c r="AE8401" s="4"/>
      <c r="AF8401" s="4"/>
      <c r="AG8401" s="4"/>
      <c r="AH8401" s="4"/>
      <c r="AI8401" s="4"/>
    </row>
    <row r="8402" spans="1:35" ht="15" customHeight="1" x14ac:dyDescent="0.25">
      <c r="A8402" s="3">
        <f>HLOOKUP($A$3,'[1]Itm on mktplcs'!$K$2:$K$1048576,ROW(A8400),0)</f>
        <v>0</v>
      </c>
      <c r="B8402" s="4"/>
      <c r="C8402" s="4"/>
      <c r="D8402" s="4"/>
      <c r="E8402" s="4"/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  <c r="AC8402" s="4"/>
      <c r="AD8402" s="4"/>
      <c r="AE8402" s="4"/>
      <c r="AF8402" s="4"/>
      <c r="AG8402" s="4"/>
      <c r="AH8402" s="4"/>
      <c r="AI8402" s="4"/>
    </row>
    <row r="8403" spans="1:35" ht="15" customHeight="1" x14ac:dyDescent="0.25">
      <c r="A8403" s="3">
        <f>HLOOKUP($A$3,'[1]Itm on mktplcs'!$K$2:$K$1048576,ROW(A8401),0)</f>
        <v>0</v>
      </c>
      <c r="B8403" s="4"/>
      <c r="C8403" s="4"/>
      <c r="D8403" s="4"/>
      <c r="E8403" s="4"/>
      <c r="F8403" s="4"/>
      <c r="G8403" s="4"/>
      <c r="H8403" s="4"/>
      <c r="I8403" s="4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  <c r="AC8403" s="4"/>
      <c r="AD8403" s="4"/>
      <c r="AE8403" s="4"/>
      <c r="AF8403" s="4"/>
      <c r="AG8403" s="4"/>
      <c r="AH8403" s="4"/>
      <c r="AI8403" s="4"/>
    </row>
    <row r="8404" spans="1:35" ht="15" customHeight="1" x14ac:dyDescent="0.25">
      <c r="A8404" s="3">
        <f>HLOOKUP($A$3,'[1]Itm on mktplcs'!$K$2:$K$1048576,ROW(A8402),0)</f>
        <v>0</v>
      </c>
      <c r="B8404" s="4"/>
      <c r="C8404" s="4"/>
      <c r="D8404" s="4"/>
      <c r="E8404" s="4"/>
      <c r="F8404" s="4"/>
      <c r="G8404" s="4"/>
      <c r="H8404" s="4"/>
      <c r="I8404" s="4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  <c r="AC8404" s="4"/>
      <c r="AD8404" s="4"/>
      <c r="AE8404" s="4"/>
      <c r="AF8404" s="4"/>
      <c r="AG8404" s="4"/>
      <c r="AH8404" s="4"/>
      <c r="AI8404" s="4"/>
    </row>
    <row r="8405" spans="1:35" ht="15" customHeight="1" x14ac:dyDescent="0.25">
      <c r="A8405" s="3">
        <f>HLOOKUP($A$3,'[1]Itm on mktplcs'!$K$2:$K$1048576,ROW(A8403),0)</f>
        <v>0</v>
      </c>
      <c r="B8405" s="4"/>
      <c r="C8405" s="4"/>
      <c r="D8405" s="4"/>
      <c r="E8405" s="4"/>
      <c r="F8405" s="4"/>
      <c r="G8405" s="4"/>
      <c r="H8405" s="4"/>
      <c r="I8405" s="4"/>
      <c r="J8405" s="4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4"/>
      <c r="AC8405" s="4"/>
      <c r="AD8405" s="4"/>
      <c r="AE8405" s="4"/>
      <c r="AF8405" s="4"/>
      <c r="AG8405" s="4"/>
      <c r="AH8405" s="4"/>
      <c r="AI8405" s="4"/>
    </row>
    <row r="8406" spans="1:35" ht="15" customHeight="1" x14ac:dyDescent="0.25">
      <c r="A8406" s="3">
        <f>HLOOKUP($A$3,'[1]Itm on mktplcs'!$K$2:$K$1048576,ROW(A8404),0)</f>
        <v>0</v>
      </c>
      <c r="B8406" s="4"/>
      <c r="C8406" s="4"/>
      <c r="D8406" s="4"/>
      <c r="E8406" s="4"/>
      <c r="F8406" s="4"/>
      <c r="G8406" s="4"/>
      <c r="H8406" s="4"/>
      <c r="I8406" s="4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  <c r="AC8406" s="4"/>
      <c r="AD8406" s="4"/>
      <c r="AE8406" s="4"/>
      <c r="AF8406" s="4"/>
      <c r="AG8406" s="4"/>
      <c r="AH8406" s="4"/>
      <c r="AI8406" s="4"/>
    </row>
    <row r="8407" spans="1:35" ht="15" customHeight="1" x14ac:dyDescent="0.25">
      <c r="A8407" s="3">
        <f>HLOOKUP($A$3,'[1]Itm on mktplcs'!$K$2:$K$1048576,ROW(A8405),0)</f>
        <v>0</v>
      </c>
      <c r="B8407" s="4"/>
      <c r="C8407" s="4"/>
      <c r="D8407" s="4"/>
      <c r="E8407" s="4"/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4"/>
      <c r="AC8407" s="4"/>
      <c r="AD8407" s="4"/>
      <c r="AE8407" s="4"/>
      <c r="AF8407" s="4"/>
      <c r="AG8407" s="4"/>
      <c r="AH8407" s="4"/>
      <c r="AI8407" s="4"/>
    </row>
    <row r="8408" spans="1:35" ht="15" customHeight="1" x14ac:dyDescent="0.25">
      <c r="A8408" s="3">
        <f>HLOOKUP($A$3,'[1]Itm on mktplcs'!$K$2:$K$1048576,ROW(A8406),0)</f>
        <v>0</v>
      </c>
      <c r="B8408" s="4"/>
      <c r="C8408" s="4"/>
      <c r="D8408" s="4"/>
      <c r="E8408" s="4"/>
      <c r="F8408" s="4"/>
      <c r="G8408" s="4"/>
      <c r="H8408" s="4"/>
      <c r="I8408" s="4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  <c r="AC8408" s="4"/>
      <c r="AD8408" s="4"/>
      <c r="AE8408" s="4"/>
      <c r="AF8408" s="4"/>
      <c r="AG8408" s="4"/>
      <c r="AH8408" s="4"/>
      <c r="AI8408" s="4"/>
    </row>
    <row r="8409" spans="1:35" ht="15" customHeight="1" x14ac:dyDescent="0.25">
      <c r="A8409" s="3">
        <f>HLOOKUP($A$3,'[1]Itm on mktplcs'!$K$2:$K$1048576,ROW(A8407),0)</f>
        <v>0</v>
      </c>
      <c r="B8409" s="4"/>
      <c r="C8409" s="4"/>
      <c r="D8409" s="4"/>
      <c r="E8409" s="4"/>
      <c r="F8409" s="4"/>
      <c r="G8409" s="4"/>
      <c r="H8409" s="4"/>
      <c r="I8409" s="4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  <c r="AC8409" s="4"/>
      <c r="AD8409" s="4"/>
      <c r="AE8409" s="4"/>
      <c r="AF8409" s="4"/>
      <c r="AG8409" s="4"/>
      <c r="AH8409" s="4"/>
      <c r="AI8409" s="4"/>
    </row>
    <row r="8410" spans="1:35" ht="15" customHeight="1" x14ac:dyDescent="0.25">
      <c r="A8410" s="3">
        <f>HLOOKUP($A$3,'[1]Itm on mktplcs'!$K$2:$K$1048576,ROW(A8408),0)</f>
        <v>0</v>
      </c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  <c r="AC8410" s="4"/>
      <c r="AD8410" s="4"/>
      <c r="AE8410" s="4"/>
      <c r="AF8410" s="4"/>
      <c r="AG8410" s="4"/>
      <c r="AH8410" s="4"/>
      <c r="AI8410" s="4"/>
    </row>
    <row r="8411" spans="1:35" ht="15" customHeight="1" x14ac:dyDescent="0.25">
      <c r="A8411" s="3">
        <f>HLOOKUP($A$3,'[1]Itm on mktplcs'!$K$2:$K$1048576,ROW(A8409),0)</f>
        <v>0</v>
      </c>
      <c r="B8411" s="4"/>
      <c r="C8411" s="4"/>
      <c r="D8411" s="4"/>
      <c r="E8411" s="4"/>
      <c r="F8411" s="4"/>
      <c r="G8411" s="4"/>
      <c r="H8411" s="4"/>
      <c r="I8411" s="4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  <c r="AC8411" s="4"/>
      <c r="AD8411" s="4"/>
      <c r="AE8411" s="4"/>
      <c r="AF8411" s="4"/>
      <c r="AG8411" s="4"/>
      <c r="AH8411" s="4"/>
      <c r="AI8411" s="4"/>
    </row>
    <row r="8412" spans="1:35" ht="15" customHeight="1" x14ac:dyDescent="0.25">
      <c r="A8412" s="3">
        <f>HLOOKUP($A$3,'[1]Itm on mktplcs'!$K$2:$K$1048576,ROW(A8410),0)</f>
        <v>0</v>
      </c>
      <c r="B8412" s="4"/>
      <c r="C8412" s="4"/>
      <c r="D8412" s="4"/>
      <c r="E8412" s="4"/>
      <c r="F8412" s="4"/>
      <c r="G8412" s="4"/>
      <c r="H8412" s="4"/>
      <c r="I8412" s="4"/>
      <c r="J8412" s="4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  <c r="AC8412" s="4"/>
      <c r="AD8412" s="4"/>
      <c r="AE8412" s="4"/>
      <c r="AF8412" s="4"/>
      <c r="AG8412" s="4"/>
      <c r="AH8412" s="4"/>
      <c r="AI8412" s="4"/>
    </row>
    <row r="8413" spans="1:35" ht="15" customHeight="1" x14ac:dyDescent="0.25">
      <c r="A8413" s="3">
        <f>HLOOKUP($A$3,'[1]Itm on mktplcs'!$K$2:$K$1048576,ROW(A8411),0)</f>
        <v>0</v>
      </c>
      <c r="B8413" s="4"/>
      <c r="C8413" s="4"/>
      <c r="D8413" s="4"/>
      <c r="E8413" s="4"/>
      <c r="F8413" s="4"/>
      <c r="G8413" s="4"/>
      <c r="H8413" s="4"/>
      <c r="I8413" s="4"/>
      <c r="J8413" s="4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4"/>
      <c r="AC8413" s="4"/>
      <c r="AD8413" s="4"/>
      <c r="AE8413" s="4"/>
      <c r="AF8413" s="4"/>
      <c r="AG8413" s="4"/>
      <c r="AH8413" s="4"/>
      <c r="AI8413" s="4"/>
    </row>
    <row r="8414" spans="1:35" ht="15" customHeight="1" x14ac:dyDescent="0.25">
      <c r="A8414" s="3">
        <f>HLOOKUP($A$3,'[1]Itm on mktplcs'!$K$2:$K$1048576,ROW(A8412),0)</f>
        <v>0</v>
      </c>
      <c r="B8414" s="4"/>
      <c r="C8414" s="4"/>
      <c r="D8414" s="4"/>
      <c r="E8414" s="4"/>
      <c r="F8414" s="4"/>
      <c r="G8414" s="4"/>
      <c r="H8414" s="4"/>
      <c r="I8414" s="4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  <c r="AC8414" s="4"/>
      <c r="AD8414" s="4"/>
      <c r="AE8414" s="4"/>
      <c r="AF8414" s="4"/>
      <c r="AG8414" s="4"/>
      <c r="AH8414" s="4"/>
      <c r="AI8414" s="4"/>
    </row>
    <row r="8415" spans="1:35" ht="15" customHeight="1" x14ac:dyDescent="0.25">
      <c r="A8415" s="3">
        <f>HLOOKUP($A$3,'[1]Itm on mktplcs'!$K$2:$K$1048576,ROW(A8413),0)</f>
        <v>0</v>
      </c>
      <c r="B8415" s="4"/>
      <c r="C8415" s="4"/>
      <c r="D8415" s="4"/>
      <c r="E8415" s="4"/>
      <c r="F8415" s="4"/>
      <c r="G8415" s="4"/>
      <c r="H8415" s="4"/>
      <c r="I8415" s="4"/>
      <c r="J8415" s="4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4"/>
      <c r="AC8415" s="4"/>
      <c r="AD8415" s="4"/>
      <c r="AE8415" s="4"/>
      <c r="AF8415" s="4"/>
      <c r="AG8415" s="4"/>
      <c r="AH8415" s="4"/>
      <c r="AI8415" s="4"/>
    </row>
    <row r="8416" spans="1:35" ht="15" customHeight="1" x14ac:dyDescent="0.25">
      <c r="A8416" s="3">
        <f>HLOOKUP($A$3,'[1]Itm on mktplcs'!$K$2:$K$1048576,ROW(A8414),0)</f>
        <v>0</v>
      </c>
      <c r="B8416" s="4"/>
      <c r="C8416" s="4"/>
      <c r="D8416" s="4"/>
      <c r="E8416" s="4"/>
      <c r="F8416" s="4"/>
      <c r="G8416" s="4"/>
      <c r="H8416" s="4"/>
      <c r="I8416" s="4"/>
      <c r="J8416" s="4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  <c r="AC8416" s="4"/>
      <c r="AD8416" s="4"/>
      <c r="AE8416" s="4"/>
      <c r="AF8416" s="4"/>
      <c r="AG8416" s="4"/>
      <c r="AH8416" s="4"/>
      <c r="AI8416" s="4"/>
    </row>
    <row r="8417" spans="1:35" ht="15" customHeight="1" x14ac:dyDescent="0.25">
      <c r="A8417" s="3">
        <f>HLOOKUP($A$3,'[1]Itm on mktplcs'!$K$2:$K$1048576,ROW(A8415),0)</f>
        <v>0</v>
      </c>
      <c r="B8417" s="4"/>
      <c r="C8417" s="4"/>
      <c r="D8417" s="4"/>
      <c r="E8417" s="4"/>
      <c r="F8417" s="4"/>
      <c r="G8417" s="4"/>
      <c r="H8417" s="4"/>
      <c r="I8417" s="4"/>
      <c r="J8417" s="4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4"/>
      <c r="AC8417" s="4"/>
      <c r="AD8417" s="4"/>
      <c r="AE8417" s="4"/>
      <c r="AF8417" s="4"/>
      <c r="AG8417" s="4"/>
      <c r="AH8417" s="4"/>
      <c r="AI8417" s="4"/>
    </row>
    <row r="8418" spans="1:35" ht="15" customHeight="1" x14ac:dyDescent="0.25">
      <c r="A8418" s="3">
        <f>HLOOKUP($A$3,'[1]Itm on mktplcs'!$K$2:$K$1048576,ROW(A8416),0)</f>
        <v>0</v>
      </c>
      <c r="B8418" s="4"/>
      <c r="C8418" s="4"/>
      <c r="D8418" s="4"/>
      <c r="E8418" s="4"/>
      <c r="F8418" s="4"/>
      <c r="G8418" s="4"/>
      <c r="H8418" s="4"/>
      <c r="I8418" s="4"/>
      <c r="J8418" s="4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  <c r="AC8418" s="4"/>
      <c r="AD8418" s="4"/>
      <c r="AE8418" s="4"/>
      <c r="AF8418" s="4"/>
      <c r="AG8418" s="4"/>
      <c r="AH8418" s="4"/>
      <c r="AI8418" s="4"/>
    </row>
    <row r="8419" spans="1:35" ht="15" customHeight="1" x14ac:dyDescent="0.25">
      <c r="A8419" s="3">
        <f>HLOOKUP($A$3,'[1]Itm on mktplcs'!$K$2:$K$1048576,ROW(A8417),0)</f>
        <v>0</v>
      </c>
      <c r="B8419" s="4"/>
      <c r="C8419" s="4"/>
      <c r="D8419" s="4"/>
      <c r="E8419" s="4"/>
      <c r="F8419" s="4"/>
      <c r="G8419" s="4"/>
      <c r="H8419" s="4"/>
      <c r="I8419" s="4"/>
      <c r="J8419" s="4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4"/>
      <c r="AC8419" s="4"/>
      <c r="AD8419" s="4"/>
      <c r="AE8419" s="4"/>
      <c r="AF8419" s="4"/>
      <c r="AG8419" s="4"/>
      <c r="AH8419" s="4"/>
      <c r="AI8419" s="4"/>
    </row>
    <row r="8420" spans="1:35" ht="15" customHeight="1" x14ac:dyDescent="0.25">
      <c r="A8420" s="3">
        <f>HLOOKUP($A$3,'[1]Itm on mktplcs'!$K$2:$K$1048576,ROW(A8418),0)</f>
        <v>0</v>
      </c>
      <c r="B8420" s="4"/>
      <c r="C8420" s="4"/>
      <c r="D8420" s="4"/>
      <c r="E8420" s="4"/>
      <c r="F8420" s="4"/>
      <c r="G8420" s="4"/>
      <c r="H8420" s="4"/>
      <c r="I8420" s="4"/>
      <c r="J8420" s="4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  <c r="AC8420" s="4"/>
      <c r="AD8420" s="4"/>
      <c r="AE8420" s="4"/>
      <c r="AF8420" s="4"/>
      <c r="AG8420" s="4"/>
      <c r="AH8420" s="4"/>
      <c r="AI8420" s="4"/>
    </row>
    <row r="8421" spans="1:35" ht="15" customHeight="1" x14ac:dyDescent="0.25">
      <c r="A8421" s="3">
        <f>HLOOKUP($A$3,'[1]Itm on mktplcs'!$K$2:$K$1048576,ROW(A8419),0)</f>
        <v>0</v>
      </c>
      <c r="B8421" s="4"/>
      <c r="C8421" s="4"/>
      <c r="D8421" s="4"/>
      <c r="E8421" s="4"/>
      <c r="F8421" s="4"/>
      <c r="G8421" s="4"/>
      <c r="H8421" s="4"/>
      <c r="I8421" s="4"/>
      <c r="J8421" s="4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4"/>
      <c r="AC8421" s="4"/>
      <c r="AD8421" s="4"/>
      <c r="AE8421" s="4"/>
      <c r="AF8421" s="4"/>
      <c r="AG8421" s="4"/>
      <c r="AH8421" s="4"/>
      <c r="AI8421" s="4"/>
    </row>
    <row r="8422" spans="1:35" ht="15" customHeight="1" x14ac:dyDescent="0.25">
      <c r="A8422" s="3">
        <f>HLOOKUP($A$3,'[1]Itm on mktplcs'!$K$2:$K$1048576,ROW(A8420),0)</f>
        <v>0</v>
      </c>
      <c r="B8422" s="4"/>
      <c r="C8422" s="4"/>
      <c r="D8422" s="4"/>
      <c r="E8422" s="4"/>
      <c r="F8422" s="4"/>
      <c r="G8422" s="4"/>
      <c r="H8422" s="4"/>
      <c r="I8422" s="4"/>
      <c r="J8422" s="4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  <c r="AC8422" s="4"/>
      <c r="AD8422" s="4"/>
      <c r="AE8422" s="4"/>
      <c r="AF8422" s="4"/>
      <c r="AG8422" s="4"/>
      <c r="AH8422" s="4"/>
      <c r="AI8422" s="4"/>
    </row>
    <row r="8423" spans="1:35" ht="15" customHeight="1" x14ac:dyDescent="0.25">
      <c r="A8423" s="3">
        <f>HLOOKUP($A$3,'[1]Itm on mktplcs'!$K$2:$K$1048576,ROW(A8421),0)</f>
        <v>0</v>
      </c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4"/>
      <c r="AC8423" s="4"/>
      <c r="AD8423" s="4"/>
      <c r="AE8423" s="4"/>
      <c r="AF8423" s="4"/>
      <c r="AG8423" s="4"/>
      <c r="AH8423" s="4"/>
      <c r="AI8423" s="4"/>
    </row>
    <row r="8424" spans="1:35" ht="15" customHeight="1" x14ac:dyDescent="0.25">
      <c r="A8424" s="3">
        <f>HLOOKUP($A$3,'[1]Itm on mktplcs'!$K$2:$K$1048576,ROW(A8422),0)</f>
        <v>0</v>
      </c>
      <c r="B8424" s="4"/>
      <c r="C8424" s="4"/>
      <c r="D8424" s="4"/>
      <c r="E8424" s="4"/>
      <c r="F8424" s="4"/>
      <c r="G8424" s="4"/>
      <c r="H8424" s="4"/>
      <c r="I8424" s="4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  <c r="AC8424" s="4"/>
      <c r="AD8424" s="4"/>
      <c r="AE8424" s="4"/>
      <c r="AF8424" s="4"/>
      <c r="AG8424" s="4"/>
      <c r="AH8424" s="4"/>
      <c r="AI8424" s="4"/>
    </row>
    <row r="8425" spans="1:35" ht="15" customHeight="1" x14ac:dyDescent="0.25">
      <c r="A8425" s="3">
        <f>HLOOKUP($A$3,'[1]Itm on mktplcs'!$K$2:$K$1048576,ROW(A8423),0)</f>
        <v>0</v>
      </c>
      <c r="B8425" s="4"/>
      <c r="C8425" s="4"/>
      <c r="D8425" s="4"/>
      <c r="E8425" s="4"/>
      <c r="F8425" s="4"/>
      <c r="G8425" s="4"/>
      <c r="H8425" s="4"/>
      <c r="I8425" s="4"/>
      <c r="J8425" s="4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  <c r="AC8425" s="4"/>
      <c r="AD8425" s="4"/>
      <c r="AE8425" s="4"/>
      <c r="AF8425" s="4"/>
      <c r="AG8425" s="4"/>
      <c r="AH8425" s="4"/>
      <c r="AI8425" s="4"/>
    </row>
    <row r="8426" spans="1:35" ht="15" customHeight="1" x14ac:dyDescent="0.25">
      <c r="A8426" s="3">
        <f>HLOOKUP($A$3,'[1]Itm on mktplcs'!$K$2:$K$1048576,ROW(A8424),0)</f>
        <v>0</v>
      </c>
      <c r="B8426" s="4"/>
      <c r="C8426" s="4"/>
      <c r="D8426" s="4"/>
      <c r="E8426" s="4"/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  <c r="AC8426" s="4"/>
      <c r="AD8426" s="4"/>
      <c r="AE8426" s="4"/>
      <c r="AF8426" s="4"/>
      <c r="AG8426" s="4"/>
      <c r="AH8426" s="4"/>
      <c r="AI8426" s="4"/>
    </row>
    <row r="8427" spans="1:35" ht="15" customHeight="1" x14ac:dyDescent="0.25">
      <c r="A8427" s="3">
        <f>HLOOKUP($A$3,'[1]Itm on mktplcs'!$K$2:$K$1048576,ROW(A8425),0)</f>
        <v>0</v>
      </c>
      <c r="B8427" s="4"/>
      <c r="C8427" s="4"/>
      <c r="D8427" s="4"/>
      <c r="E8427" s="4"/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  <c r="AC8427" s="4"/>
      <c r="AD8427" s="4"/>
      <c r="AE8427" s="4"/>
      <c r="AF8427" s="4"/>
      <c r="AG8427" s="4"/>
      <c r="AH8427" s="4"/>
      <c r="AI8427" s="4"/>
    </row>
    <row r="8428" spans="1:35" ht="15" customHeight="1" x14ac:dyDescent="0.25">
      <c r="A8428" s="3">
        <f>HLOOKUP($A$3,'[1]Itm on mktplcs'!$K$2:$K$1048576,ROW(A8426),0)</f>
        <v>0</v>
      </c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  <c r="AC8428" s="4"/>
      <c r="AD8428" s="4"/>
      <c r="AE8428" s="4"/>
      <c r="AF8428" s="4"/>
      <c r="AG8428" s="4"/>
      <c r="AH8428" s="4"/>
      <c r="AI8428" s="4"/>
    </row>
    <row r="8429" spans="1:35" ht="15" customHeight="1" x14ac:dyDescent="0.25">
      <c r="A8429" s="3">
        <f>HLOOKUP($A$3,'[1]Itm on mktplcs'!$K$2:$K$1048576,ROW(A8427),0)</f>
        <v>0</v>
      </c>
      <c r="B8429" s="4"/>
      <c r="C8429" s="4"/>
      <c r="D8429" s="4"/>
      <c r="E8429" s="4"/>
      <c r="F8429" s="4"/>
      <c r="G8429" s="4"/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  <c r="AC8429" s="4"/>
      <c r="AD8429" s="4"/>
      <c r="AE8429" s="4"/>
      <c r="AF8429" s="4"/>
      <c r="AG8429" s="4"/>
      <c r="AH8429" s="4"/>
      <c r="AI8429" s="4"/>
    </row>
    <row r="8430" spans="1:35" ht="15" customHeight="1" x14ac:dyDescent="0.25">
      <c r="A8430" s="3">
        <f>HLOOKUP($A$3,'[1]Itm on mktplcs'!$K$2:$K$1048576,ROW(A8428),0)</f>
        <v>0</v>
      </c>
      <c r="B8430" s="4"/>
      <c r="C8430" s="4"/>
      <c r="D8430" s="4"/>
      <c r="E8430" s="4"/>
      <c r="F8430" s="4"/>
      <c r="G8430" s="4"/>
      <c r="H8430" s="4"/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  <c r="AC8430" s="4"/>
      <c r="AD8430" s="4"/>
      <c r="AE8430" s="4"/>
      <c r="AF8430" s="4"/>
      <c r="AG8430" s="4"/>
      <c r="AH8430" s="4"/>
      <c r="AI8430" s="4"/>
    </row>
    <row r="8431" spans="1:35" ht="15" customHeight="1" x14ac:dyDescent="0.25">
      <c r="A8431" s="3">
        <f>HLOOKUP($A$3,'[1]Itm on mktplcs'!$K$2:$K$1048576,ROW(A8429),0)</f>
        <v>0</v>
      </c>
      <c r="B8431" s="4"/>
      <c r="C8431" s="4"/>
      <c r="D8431" s="4"/>
      <c r="E8431" s="4"/>
      <c r="F8431" s="4"/>
      <c r="G8431" s="4"/>
      <c r="H8431" s="4"/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4"/>
      <c r="AC8431" s="4"/>
      <c r="AD8431" s="4"/>
      <c r="AE8431" s="4"/>
      <c r="AF8431" s="4"/>
      <c r="AG8431" s="4"/>
      <c r="AH8431" s="4"/>
      <c r="AI8431" s="4"/>
    </row>
    <row r="8432" spans="1:35" ht="15" customHeight="1" x14ac:dyDescent="0.25">
      <c r="A8432" s="3">
        <f>HLOOKUP($A$3,'[1]Itm on mktplcs'!$K$2:$K$1048576,ROW(A8430),0)</f>
        <v>0</v>
      </c>
      <c r="B8432" s="4"/>
      <c r="C8432" s="4"/>
      <c r="D8432" s="4"/>
      <c r="E8432" s="4"/>
      <c r="F8432" s="4"/>
      <c r="G8432" s="4"/>
      <c r="H8432" s="4"/>
      <c r="I8432" s="4"/>
      <c r="J8432" s="4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  <c r="AC8432" s="4"/>
      <c r="AD8432" s="4"/>
      <c r="AE8432" s="4"/>
      <c r="AF8432" s="4"/>
      <c r="AG8432" s="4"/>
      <c r="AH8432" s="4"/>
      <c r="AI8432" s="4"/>
    </row>
    <row r="8433" spans="1:35" ht="15" customHeight="1" x14ac:dyDescent="0.25">
      <c r="A8433" s="3">
        <f>HLOOKUP($A$3,'[1]Itm on mktplcs'!$K$2:$K$1048576,ROW(A8431),0)</f>
        <v>0</v>
      </c>
      <c r="B8433" s="4"/>
      <c r="C8433" s="4"/>
      <c r="D8433" s="4"/>
      <c r="E8433" s="4"/>
      <c r="F8433" s="4"/>
      <c r="G8433" s="4"/>
      <c r="H8433" s="4"/>
      <c r="I8433" s="4"/>
      <c r="J8433" s="4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4"/>
      <c r="AC8433" s="4"/>
      <c r="AD8433" s="4"/>
      <c r="AE8433" s="4"/>
      <c r="AF8433" s="4"/>
      <c r="AG8433" s="4"/>
      <c r="AH8433" s="4"/>
      <c r="AI8433" s="4"/>
    </row>
    <row r="8434" spans="1:35" ht="15" customHeight="1" x14ac:dyDescent="0.25">
      <c r="A8434" s="3">
        <f>HLOOKUP($A$3,'[1]Itm on mktplcs'!$K$2:$K$1048576,ROW(A8432),0)</f>
        <v>0</v>
      </c>
      <c r="B8434" s="4"/>
      <c r="C8434" s="4"/>
      <c r="D8434" s="4"/>
      <c r="E8434" s="4"/>
      <c r="F8434" s="4"/>
      <c r="G8434" s="4"/>
      <c r="H8434" s="4"/>
      <c r="I8434" s="4"/>
      <c r="J8434" s="4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  <c r="AC8434" s="4"/>
      <c r="AD8434" s="4"/>
      <c r="AE8434" s="4"/>
      <c r="AF8434" s="4"/>
      <c r="AG8434" s="4"/>
      <c r="AH8434" s="4"/>
      <c r="AI8434" s="4"/>
    </row>
    <row r="8435" spans="1:35" ht="15" customHeight="1" x14ac:dyDescent="0.25">
      <c r="A8435" s="3">
        <f>HLOOKUP($A$3,'[1]Itm on mktplcs'!$K$2:$K$1048576,ROW(A8433),0)</f>
        <v>0</v>
      </c>
      <c r="B8435" s="4"/>
      <c r="C8435" s="4"/>
      <c r="D8435" s="4"/>
      <c r="E8435" s="4"/>
      <c r="F8435" s="4"/>
      <c r="G8435" s="4"/>
      <c r="H8435" s="4"/>
      <c r="I8435" s="4"/>
      <c r="J8435" s="4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4"/>
      <c r="AC8435" s="4"/>
      <c r="AD8435" s="4"/>
      <c r="AE8435" s="4"/>
      <c r="AF8435" s="4"/>
      <c r="AG8435" s="4"/>
      <c r="AH8435" s="4"/>
      <c r="AI8435" s="4"/>
    </row>
    <row r="8436" spans="1:35" ht="15" customHeight="1" x14ac:dyDescent="0.25">
      <c r="A8436" s="3">
        <f>HLOOKUP($A$3,'[1]Itm on mktplcs'!$K$2:$K$1048576,ROW(A8434),0)</f>
        <v>0</v>
      </c>
      <c r="B8436" s="4"/>
      <c r="C8436" s="4"/>
      <c r="D8436" s="4"/>
      <c r="E8436" s="4"/>
      <c r="F8436" s="4"/>
      <c r="G8436" s="4"/>
      <c r="H8436" s="4"/>
      <c r="I8436" s="4"/>
      <c r="J8436" s="4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  <c r="AC8436" s="4"/>
      <c r="AD8436" s="4"/>
      <c r="AE8436" s="4"/>
      <c r="AF8436" s="4"/>
      <c r="AG8436" s="4"/>
      <c r="AH8436" s="4"/>
      <c r="AI8436" s="4"/>
    </row>
    <row r="8437" spans="1:35" ht="15" customHeight="1" x14ac:dyDescent="0.25">
      <c r="A8437" s="3">
        <f>HLOOKUP($A$3,'[1]Itm on mktplcs'!$K$2:$K$1048576,ROW(A8435),0)</f>
        <v>0</v>
      </c>
      <c r="B8437" s="4"/>
      <c r="C8437" s="4"/>
      <c r="D8437" s="4"/>
      <c r="E8437" s="4"/>
      <c r="F8437" s="4"/>
      <c r="G8437" s="4"/>
      <c r="H8437" s="4"/>
      <c r="I8437" s="4"/>
      <c r="J8437" s="4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4"/>
      <c r="AC8437" s="4"/>
      <c r="AD8437" s="4"/>
      <c r="AE8437" s="4"/>
      <c r="AF8437" s="4"/>
      <c r="AG8437" s="4"/>
      <c r="AH8437" s="4"/>
      <c r="AI8437" s="4"/>
    </row>
    <row r="8438" spans="1:35" ht="15" customHeight="1" x14ac:dyDescent="0.25">
      <c r="A8438" s="3">
        <f>HLOOKUP($A$3,'[1]Itm on mktplcs'!$K$2:$K$1048576,ROW(A8436),0)</f>
        <v>0</v>
      </c>
      <c r="B8438" s="4"/>
      <c r="C8438" s="4"/>
      <c r="D8438" s="4"/>
      <c r="E8438" s="4"/>
      <c r="F8438" s="4"/>
      <c r="G8438" s="4"/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  <c r="AC8438" s="4"/>
      <c r="AD8438" s="4"/>
      <c r="AE8438" s="4"/>
      <c r="AF8438" s="4"/>
      <c r="AG8438" s="4"/>
      <c r="AH8438" s="4"/>
      <c r="AI8438" s="4"/>
    </row>
    <row r="8439" spans="1:35" ht="15" customHeight="1" x14ac:dyDescent="0.25">
      <c r="A8439" s="3">
        <f>HLOOKUP($A$3,'[1]Itm on mktplcs'!$K$2:$K$1048576,ROW(A8437),0)</f>
        <v>0</v>
      </c>
      <c r="B8439" s="4"/>
      <c r="C8439" s="4"/>
      <c r="D8439" s="4"/>
      <c r="E8439" s="4"/>
      <c r="F8439" s="4"/>
      <c r="G8439" s="4"/>
      <c r="H8439" s="4"/>
      <c r="I8439" s="4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4"/>
      <c r="AC8439" s="4"/>
      <c r="AD8439" s="4"/>
      <c r="AE8439" s="4"/>
      <c r="AF8439" s="4"/>
      <c r="AG8439" s="4"/>
      <c r="AH8439" s="4"/>
      <c r="AI8439" s="4"/>
    </row>
    <row r="8440" spans="1:35" ht="15" customHeight="1" x14ac:dyDescent="0.25">
      <c r="A8440" s="3">
        <f>HLOOKUP($A$3,'[1]Itm on mktplcs'!$K$2:$K$1048576,ROW(A8438),0)</f>
        <v>0</v>
      </c>
      <c r="B8440" s="4"/>
      <c r="C8440" s="4"/>
      <c r="D8440" s="4"/>
      <c r="E8440" s="4"/>
      <c r="F8440" s="4"/>
      <c r="G8440" s="4"/>
      <c r="H8440" s="4"/>
      <c r="I8440" s="4"/>
      <c r="J8440" s="4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  <c r="AC8440" s="4"/>
      <c r="AD8440" s="4"/>
      <c r="AE8440" s="4"/>
      <c r="AF8440" s="4"/>
      <c r="AG8440" s="4"/>
      <c r="AH8440" s="4"/>
      <c r="AI8440" s="4"/>
    </row>
    <row r="8441" spans="1:35" ht="15" customHeight="1" x14ac:dyDescent="0.25">
      <c r="A8441" s="3">
        <f>HLOOKUP($A$3,'[1]Itm on mktplcs'!$K$2:$K$1048576,ROW(A8439),0)</f>
        <v>0</v>
      </c>
      <c r="B8441" s="4"/>
      <c r="C8441" s="4"/>
      <c r="D8441" s="4"/>
      <c r="E8441" s="4"/>
      <c r="F8441" s="4"/>
      <c r="G8441" s="4"/>
      <c r="H8441" s="4"/>
      <c r="I8441" s="4"/>
      <c r="J8441" s="4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4"/>
      <c r="AC8441" s="4"/>
      <c r="AD8441" s="4"/>
      <c r="AE8441" s="4"/>
      <c r="AF8441" s="4"/>
      <c r="AG8441" s="4"/>
      <c r="AH8441" s="4"/>
      <c r="AI8441" s="4"/>
    </row>
    <row r="8442" spans="1:35" ht="15" customHeight="1" x14ac:dyDescent="0.25">
      <c r="A8442" s="3">
        <f>HLOOKUP($A$3,'[1]Itm on mktplcs'!$K$2:$K$1048576,ROW(A8440),0)</f>
        <v>0</v>
      </c>
      <c r="B8442" s="4"/>
      <c r="C8442" s="4"/>
      <c r="D8442" s="4"/>
      <c r="E8442" s="4"/>
      <c r="F8442" s="4"/>
      <c r="G8442" s="4"/>
      <c r="H8442" s="4"/>
      <c r="I8442" s="4"/>
      <c r="J8442" s="4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  <c r="AC8442" s="4"/>
      <c r="AD8442" s="4"/>
      <c r="AE8442" s="4"/>
      <c r="AF8442" s="4"/>
      <c r="AG8442" s="4"/>
      <c r="AH8442" s="4"/>
      <c r="AI8442" s="4"/>
    </row>
    <row r="8443" spans="1:35" ht="15" customHeight="1" x14ac:dyDescent="0.25">
      <c r="A8443" s="3">
        <f>HLOOKUP($A$3,'[1]Itm on mktplcs'!$K$2:$K$1048576,ROW(A8441),0)</f>
        <v>0</v>
      </c>
      <c r="B8443" s="4"/>
      <c r="C8443" s="4"/>
      <c r="D8443" s="4"/>
      <c r="E8443" s="4"/>
      <c r="F8443" s="4"/>
      <c r="G8443" s="4"/>
      <c r="H8443" s="4"/>
      <c r="I8443" s="4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4"/>
      <c r="AC8443" s="4"/>
      <c r="AD8443" s="4"/>
      <c r="AE8443" s="4"/>
      <c r="AF8443" s="4"/>
      <c r="AG8443" s="4"/>
      <c r="AH8443" s="4"/>
      <c r="AI8443" s="4"/>
    </row>
    <row r="8444" spans="1:35" ht="15" customHeight="1" x14ac:dyDescent="0.25">
      <c r="A8444" s="3">
        <f>HLOOKUP($A$3,'[1]Itm on mktplcs'!$K$2:$K$1048576,ROW(A8442),0)</f>
        <v>0</v>
      </c>
      <c r="B8444" s="4"/>
      <c r="C8444" s="4"/>
      <c r="D8444" s="4"/>
      <c r="E8444" s="4"/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  <c r="AC8444" s="4"/>
      <c r="AD8444" s="4"/>
      <c r="AE8444" s="4"/>
      <c r="AF8444" s="4"/>
      <c r="AG8444" s="4"/>
      <c r="AH8444" s="4"/>
      <c r="AI8444" s="4"/>
    </row>
    <row r="8445" spans="1:35" ht="15" customHeight="1" x14ac:dyDescent="0.25">
      <c r="A8445" s="3">
        <f>HLOOKUP($A$3,'[1]Itm on mktplcs'!$K$2:$K$1048576,ROW(A8443),0)</f>
        <v>0</v>
      </c>
      <c r="B8445" s="4"/>
      <c r="C8445" s="4"/>
      <c r="D8445" s="4"/>
      <c r="E8445" s="4"/>
      <c r="F8445" s="4"/>
      <c r="G8445" s="4"/>
      <c r="H8445" s="4"/>
      <c r="I8445" s="4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  <c r="AC8445" s="4"/>
      <c r="AD8445" s="4"/>
      <c r="AE8445" s="4"/>
      <c r="AF8445" s="4"/>
      <c r="AG8445" s="4"/>
      <c r="AH8445" s="4"/>
      <c r="AI8445" s="4"/>
    </row>
    <row r="8446" spans="1:35" ht="15" customHeight="1" x14ac:dyDescent="0.25">
      <c r="A8446" s="3">
        <f>HLOOKUP($A$3,'[1]Itm on mktplcs'!$K$2:$K$1048576,ROW(A8444),0)</f>
        <v>0</v>
      </c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  <c r="AC8446" s="4"/>
      <c r="AD8446" s="4"/>
      <c r="AE8446" s="4"/>
      <c r="AF8446" s="4"/>
      <c r="AG8446" s="4"/>
      <c r="AH8446" s="4"/>
      <c r="AI8446" s="4"/>
    </row>
    <row r="8447" spans="1:35" ht="15" customHeight="1" x14ac:dyDescent="0.25">
      <c r="A8447" s="3">
        <f>HLOOKUP($A$3,'[1]Itm on mktplcs'!$K$2:$K$1048576,ROW(A8445),0)</f>
        <v>0</v>
      </c>
      <c r="B8447" s="4"/>
      <c r="C8447" s="4"/>
      <c r="D8447" s="4"/>
      <c r="E8447" s="4"/>
      <c r="F8447" s="4"/>
      <c r="G8447" s="4"/>
      <c r="H8447" s="4"/>
      <c r="I8447" s="4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4"/>
      <c r="AC8447" s="4"/>
      <c r="AD8447" s="4"/>
      <c r="AE8447" s="4"/>
      <c r="AF8447" s="4"/>
      <c r="AG8447" s="4"/>
      <c r="AH8447" s="4"/>
      <c r="AI8447" s="4"/>
    </row>
    <row r="8448" spans="1:35" ht="15" customHeight="1" x14ac:dyDescent="0.25">
      <c r="A8448" s="3">
        <f>HLOOKUP($A$3,'[1]Itm on mktplcs'!$K$2:$K$1048576,ROW(A8446),0)</f>
        <v>0</v>
      </c>
      <c r="B8448" s="4"/>
      <c r="C8448" s="4"/>
      <c r="D8448" s="4"/>
      <c r="E8448" s="4"/>
      <c r="F8448" s="4"/>
      <c r="G8448" s="4"/>
      <c r="H8448" s="4"/>
      <c r="I8448" s="4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  <c r="AC8448" s="4"/>
      <c r="AD8448" s="4"/>
      <c r="AE8448" s="4"/>
      <c r="AF8448" s="4"/>
      <c r="AG8448" s="4"/>
      <c r="AH8448" s="4"/>
      <c r="AI8448" s="4"/>
    </row>
    <row r="8449" spans="1:35" ht="15" customHeight="1" x14ac:dyDescent="0.25">
      <c r="A8449" s="3">
        <f>HLOOKUP($A$3,'[1]Itm on mktplcs'!$K$2:$K$1048576,ROW(A8447),0)</f>
        <v>0</v>
      </c>
      <c r="B8449" s="4"/>
      <c r="C8449" s="4"/>
      <c r="D8449" s="4"/>
      <c r="E8449" s="4"/>
      <c r="F8449" s="4"/>
      <c r="G8449" s="4"/>
      <c r="H8449" s="4"/>
      <c r="I8449" s="4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4"/>
      <c r="AC8449" s="4"/>
      <c r="AD8449" s="4"/>
      <c r="AE8449" s="4"/>
      <c r="AF8449" s="4"/>
      <c r="AG8449" s="4"/>
      <c r="AH8449" s="4"/>
      <c r="AI8449" s="4"/>
    </row>
    <row r="8450" spans="1:35" ht="15" customHeight="1" x14ac:dyDescent="0.25">
      <c r="A8450" s="3">
        <f>HLOOKUP($A$3,'[1]Itm on mktplcs'!$K$2:$K$1048576,ROW(A8448),0)</f>
        <v>0</v>
      </c>
      <c r="B8450" s="4"/>
      <c r="C8450" s="4"/>
      <c r="D8450" s="4"/>
      <c r="E8450" s="4"/>
      <c r="F8450" s="4"/>
      <c r="G8450" s="4"/>
      <c r="H8450" s="4"/>
      <c r="I8450" s="4"/>
      <c r="J8450" s="4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  <c r="AC8450" s="4"/>
      <c r="AD8450" s="4"/>
      <c r="AE8450" s="4"/>
      <c r="AF8450" s="4"/>
      <c r="AG8450" s="4"/>
      <c r="AH8450" s="4"/>
      <c r="AI8450" s="4"/>
    </row>
    <row r="8451" spans="1:35" ht="15" customHeight="1" x14ac:dyDescent="0.25">
      <c r="A8451" s="3">
        <f>HLOOKUP($A$3,'[1]Itm on mktplcs'!$K$2:$K$1048576,ROW(A8449),0)</f>
        <v>0</v>
      </c>
      <c r="B8451" s="4"/>
      <c r="C8451" s="4"/>
      <c r="D8451" s="4"/>
      <c r="E8451" s="4"/>
      <c r="F8451" s="4"/>
      <c r="G8451" s="4"/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4"/>
      <c r="AC8451" s="4"/>
      <c r="AD8451" s="4"/>
      <c r="AE8451" s="4"/>
      <c r="AF8451" s="4"/>
      <c r="AG8451" s="4"/>
      <c r="AH8451" s="4"/>
      <c r="AI8451" s="4"/>
    </row>
    <row r="8452" spans="1:35" ht="15" customHeight="1" x14ac:dyDescent="0.25">
      <c r="A8452" s="3">
        <f>HLOOKUP($A$3,'[1]Itm on mktplcs'!$K$2:$K$1048576,ROW(A8450),0)</f>
        <v>0</v>
      </c>
      <c r="B8452" s="4"/>
      <c r="C8452" s="4"/>
      <c r="D8452" s="4"/>
      <c r="E8452" s="4"/>
      <c r="F8452" s="4"/>
      <c r="G8452" s="4"/>
      <c r="H8452" s="4"/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  <c r="AC8452" s="4"/>
      <c r="AD8452" s="4"/>
      <c r="AE8452" s="4"/>
      <c r="AF8452" s="4"/>
      <c r="AG8452" s="4"/>
      <c r="AH8452" s="4"/>
      <c r="AI8452" s="4"/>
    </row>
    <row r="8453" spans="1:35" ht="15" customHeight="1" x14ac:dyDescent="0.25">
      <c r="A8453" s="3">
        <f>HLOOKUP($A$3,'[1]Itm on mktplcs'!$K$2:$K$1048576,ROW(A8451),0)</f>
        <v>0</v>
      </c>
      <c r="B8453" s="4"/>
      <c r="C8453" s="4"/>
      <c r="D8453" s="4"/>
      <c r="E8453" s="4"/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4"/>
      <c r="AC8453" s="4"/>
      <c r="AD8453" s="4"/>
      <c r="AE8453" s="4"/>
      <c r="AF8453" s="4"/>
      <c r="AG8453" s="4"/>
      <c r="AH8453" s="4"/>
      <c r="AI8453" s="4"/>
    </row>
    <row r="8454" spans="1:35" ht="15" customHeight="1" x14ac:dyDescent="0.25">
      <c r="A8454" s="3">
        <f>HLOOKUP($A$3,'[1]Itm on mktplcs'!$K$2:$K$1048576,ROW(A8452),0)</f>
        <v>0</v>
      </c>
      <c r="B8454" s="4"/>
      <c r="C8454" s="4"/>
      <c r="D8454" s="4"/>
      <c r="E8454" s="4"/>
      <c r="F8454" s="4"/>
      <c r="G8454" s="4"/>
      <c r="H8454" s="4"/>
      <c r="I8454" s="4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  <c r="AC8454" s="4"/>
      <c r="AD8454" s="4"/>
      <c r="AE8454" s="4"/>
      <c r="AF8454" s="4"/>
      <c r="AG8454" s="4"/>
      <c r="AH8454" s="4"/>
      <c r="AI8454" s="4"/>
    </row>
    <row r="8455" spans="1:35" ht="15" customHeight="1" x14ac:dyDescent="0.25">
      <c r="A8455" s="3">
        <f>HLOOKUP($A$3,'[1]Itm on mktplcs'!$K$2:$K$1048576,ROW(A8453),0)</f>
        <v>0</v>
      </c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  <c r="AG8455" s="4"/>
      <c r="AH8455" s="4"/>
      <c r="AI8455" s="4"/>
    </row>
    <row r="8456" spans="1:35" ht="15" customHeight="1" x14ac:dyDescent="0.25">
      <c r="A8456" s="3">
        <f>HLOOKUP($A$3,'[1]Itm on mktplcs'!$K$2:$K$1048576,ROW(A8454),0)</f>
        <v>0</v>
      </c>
      <c r="B8456" s="4"/>
      <c r="C8456" s="4"/>
      <c r="D8456" s="4"/>
      <c r="E8456" s="4"/>
      <c r="F8456" s="4"/>
      <c r="G8456" s="4"/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  <c r="AC8456" s="4"/>
      <c r="AD8456" s="4"/>
      <c r="AE8456" s="4"/>
      <c r="AF8456" s="4"/>
      <c r="AG8456" s="4"/>
      <c r="AH8456" s="4"/>
      <c r="AI8456" s="4"/>
    </row>
    <row r="8457" spans="1:35" ht="15" customHeight="1" x14ac:dyDescent="0.25">
      <c r="A8457" s="3">
        <f>HLOOKUP($A$3,'[1]Itm on mktplcs'!$K$2:$K$1048576,ROW(A8455),0)</f>
        <v>0</v>
      </c>
      <c r="B8457" s="4"/>
      <c r="C8457" s="4"/>
      <c r="D8457" s="4"/>
      <c r="E8457" s="4"/>
      <c r="F8457" s="4"/>
      <c r="G8457" s="4"/>
      <c r="H8457" s="4"/>
      <c r="I8457" s="4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  <c r="AC8457" s="4"/>
      <c r="AD8457" s="4"/>
      <c r="AE8457" s="4"/>
      <c r="AF8457" s="4"/>
      <c r="AG8457" s="4"/>
      <c r="AH8457" s="4"/>
      <c r="AI8457" s="4"/>
    </row>
    <row r="8458" spans="1:35" ht="15" customHeight="1" x14ac:dyDescent="0.25">
      <c r="A8458" s="3">
        <f>HLOOKUP($A$3,'[1]Itm on mktplcs'!$K$2:$K$1048576,ROW(A8456),0)</f>
        <v>0</v>
      </c>
      <c r="B8458" s="4"/>
      <c r="C8458" s="4"/>
      <c r="D8458" s="4"/>
      <c r="E8458" s="4"/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  <c r="AC8458" s="4"/>
      <c r="AD8458" s="4"/>
      <c r="AE8458" s="4"/>
      <c r="AF8458" s="4"/>
      <c r="AG8458" s="4"/>
      <c r="AH8458" s="4"/>
      <c r="AI8458" s="4"/>
    </row>
    <row r="8459" spans="1:35" ht="15" customHeight="1" x14ac:dyDescent="0.25">
      <c r="A8459" s="3">
        <f>HLOOKUP($A$3,'[1]Itm on mktplcs'!$K$2:$K$1048576,ROW(A8457),0)</f>
        <v>0</v>
      </c>
      <c r="B8459" s="4"/>
      <c r="C8459" s="4"/>
      <c r="D8459" s="4"/>
      <c r="E8459" s="4"/>
      <c r="F8459" s="4"/>
      <c r="G8459" s="4"/>
      <c r="H8459" s="4"/>
      <c r="I8459" s="4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  <c r="AC8459" s="4"/>
      <c r="AD8459" s="4"/>
      <c r="AE8459" s="4"/>
      <c r="AF8459" s="4"/>
      <c r="AG8459" s="4"/>
      <c r="AH8459" s="4"/>
      <c r="AI8459" s="4"/>
    </row>
    <row r="8460" spans="1:35" ht="15" customHeight="1" x14ac:dyDescent="0.25">
      <c r="A8460" s="3">
        <f>HLOOKUP($A$3,'[1]Itm on mktplcs'!$K$2:$K$1048576,ROW(A8458),0)</f>
        <v>0</v>
      </c>
      <c r="B8460" s="4"/>
      <c r="C8460" s="4"/>
      <c r="D8460" s="4"/>
      <c r="E8460" s="4"/>
      <c r="F8460" s="4"/>
      <c r="G8460" s="4"/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  <c r="AC8460" s="4"/>
      <c r="AD8460" s="4"/>
      <c r="AE8460" s="4"/>
      <c r="AF8460" s="4"/>
      <c r="AG8460" s="4"/>
      <c r="AH8460" s="4"/>
      <c r="AI8460" s="4"/>
    </row>
    <row r="8461" spans="1:35" ht="15" customHeight="1" x14ac:dyDescent="0.25">
      <c r="A8461" s="3">
        <f>HLOOKUP($A$3,'[1]Itm on mktplcs'!$K$2:$K$1048576,ROW(A8459),0)</f>
        <v>0</v>
      </c>
      <c r="B8461" s="4"/>
      <c r="C8461" s="4"/>
      <c r="D8461" s="4"/>
      <c r="E8461" s="4"/>
      <c r="F8461" s="4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  <c r="AC8461" s="4"/>
      <c r="AD8461" s="4"/>
      <c r="AE8461" s="4"/>
      <c r="AF8461" s="4"/>
      <c r="AG8461" s="4"/>
      <c r="AH8461" s="4"/>
      <c r="AI8461" s="4"/>
    </row>
    <row r="8462" spans="1:35" ht="15" customHeight="1" x14ac:dyDescent="0.25">
      <c r="A8462" s="3">
        <f>HLOOKUP($A$3,'[1]Itm on mktplcs'!$K$2:$K$1048576,ROW(A8460),0)</f>
        <v>0</v>
      </c>
      <c r="B8462" s="4"/>
      <c r="C8462" s="4"/>
      <c r="D8462" s="4"/>
      <c r="E8462" s="4"/>
      <c r="F8462" s="4"/>
      <c r="G8462" s="4"/>
      <c r="H8462" s="4"/>
      <c r="I8462" s="4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  <c r="AC8462" s="4"/>
      <c r="AD8462" s="4"/>
      <c r="AE8462" s="4"/>
      <c r="AF8462" s="4"/>
      <c r="AG8462" s="4"/>
      <c r="AH8462" s="4"/>
      <c r="AI8462" s="4"/>
    </row>
    <row r="8463" spans="1:35" ht="15" customHeight="1" x14ac:dyDescent="0.25">
      <c r="A8463" s="3">
        <f>HLOOKUP($A$3,'[1]Itm on mktplcs'!$K$2:$K$1048576,ROW(A8461),0)</f>
        <v>0</v>
      </c>
      <c r="B8463" s="4"/>
      <c r="C8463" s="4"/>
      <c r="D8463" s="4"/>
      <c r="E8463" s="4"/>
      <c r="F8463" s="4"/>
      <c r="G8463" s="4"/>
      <c r="H8463" s="4"/>
      <c r="I8463" s="4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  <c r="AB8463" s="4"/>
      <c r="AC8463" s="4"/>
      <c r="AD8463" s="4"/>
      <c r="AE8463" s="4"/>
      <c r="AF8463" s="4"/>
      <c r="AG8463" s="4"/>
      <c r="AH8463" s="4"/>
      <c r="AI8463" s="4"/>
    </row>
    <row r="8464" spans="1:35" ht="15" customHeight="1" x14ac:dyDescent="0.25">
      <c r="A8464" s="3">
        <f>HLOOKUP($A$3,'[1]Itm on mktplcs'!$K$2:$K$1048576,ROW(A8462),0)</f>
        <v>0</v>
      </c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  <c r="AC8464" s="4"/>
      <c r="AD8464" s="4"/>
      <c r="AE8464" s="4"/>
      <c r="AF8464" s="4"/>
      <c r="AG8464" s="4"/>
      <c r="AH8464" s="4"/>
      <c r="AI8464" s="4"/>
    </row>
    <row r="8465" spans="1:35" ht="15" customHeight="1" x14ac:dyDescent="0.25">
      <c r="A8465" s="3">
        <f>HLOOKUP($A$3,'[1]Itm on mktplcs'!$K$2:$K$1048576,ROW(A8463),0)</f>
        <v>0</v>
      </c>
      <c r="B8465" s="4"/>
      <c r="C8465" s="4"/>
      <c r="D8465" s="4"/>
      <c r="E8465" s="4"/>
      <c r="F8465" s="4"/>
      <c r="G8465" s="4"/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4"/>
      <c r="AC8465" s="4"/>
      <c r="AD8465" s="4"/>
      <c r="AE8465" s="4"/>
      <c r="AF8465" s="4"/>
      <c r="AG8465" s="4"/>
      <c r="AH8465" s="4"/>
      <c r="AI8465" s="4"/>
    </row>
    <row r="8466" spans="1:35" ht="15" customHeight="1" x14ac:dyDescent="0.25">
      <c r="A8466" s="3">
        <f>HLOOKUP($A$3,'[1]Itm on mktplcs'!$K$2:$K$1048576,ROW(A8464),0)</f>
        <v>0</v>
      </c>
      <c r="B8466" s="4"/>
      <c r="C8466" s="4"/>
      <c r="D8466" s="4"/>
      <c r="E8466" s="4"/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  <c r="AC8466" s="4"/>
      <c r="AD8466" s="4"/>
      <c r="AE8466" s="4"/>
      <c r="AF8466" s="4"/>
      <c r="AG8466" s="4"/>
      <c r="AH8466" s="4"/>
      <c r="AI8466" s="4"/>
    </row>
    <row r="8467" spans="1:35" ht="15" customHeight="1" x14ac:dyDescent="0.25">
      <c r="A8467" s="3">
        <f>HLOOKUP($A$3,'[1]Itm on mktplcs'!$K$2:$K$1048576,ROW(A8465),0)</f>
        <v>0</v>
      </c>
      <c r="B8467" s="4"/>
      <c r="C8467" s="4"/>
      <c r="D8467" s="4"/>
      <c r="E8467" s="4"/>
      <c r="F8467" s="4"/>
      <c r="G8467" s="4"/>
      <c r="H8467" s="4"/>
      <c r="I8467" s="4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4"/>
      <c r="AC8467" s="4"/>
      <c r="AD8467" s="4"/>
      <c r="AE8467" s="4"/>
      <c r="AF8467" s="4"/>
      <c r="AG8467" s="4"/>
      <c r="AH8467" s="4"/>
      <c r="AI8467" s="4"/>
    </row>
    <row r="8468" spans="1:35" ht="15" customHeight="1" x14ac:dyDescent="0.25">
      <c r="A8468" s="3">
        <f>HLOOKUP($A$3,'[1]Itm on mktplcs'!$K$2:$K$1048576,ROW(A8466),0)</f>
        <v>0</v>
      </c>
      <c r="B8468" s="4"/>
      <c r="C8468" s="4"/>
      <c r="D8468" s="4"/>
      <c r="E8468" s="4"/>
      <c r="F8468" s="4"/>
      <c r="G8468" s="4"/>
      <c r="H8468" s="4"/>
      <c r="I8468" s="4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4"/>
      <c r="AC8468" s="4"/>
      <c r="AD8468" s="4"/>
      <c r="AE8468" s="4"/>
      <c r="AF8468" s="4"/>
      <c r="AG8468" s="4"/>
      <c r="AH8468" s="4"/>
      <c r="AI8468" s="4"/>
    </row>
    <row r="8469" spans="1:35" ht="15" customHeight="1" x14ac:dyDescent="0.25">
      <c r="A8469" s="3">
        <f>HLOOKUP($A$3,'[1]Itm on mktplcs'!$K$2:$K$1048576,ROW(A8467),0)</f>
        <v>0</v>
      </c>
      <c r="B8469" s="4"/>
      <c r="C8469" s="4"/>
      <c r="D8469" s="4"/>
      <c r="E8469" s="4"/>
      <c r="F8469" s="4"/>
      <c r="G8469" s="4"/>
      <c r="H8469" s="4"/>
      <c r="I8469" s="4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4"/>
      <c r="AC8469" s="4"/>
      <c r="AD8469" s="4"/>
      <c r="AE8469" s="4"/>
      <c r="AF8469" s="4"/>
      <c r="AG8469" s="4"/>
      <c r="AH8469" s="4"/>
      <c r="AI8469" s="4"/>
    </row>
    <row r="8470" spans="1:35" ht="15" customHeight="1" x14ac:dyDescent="0.25">
      <c r="A8470" s="3">
        <f>HLOOKUP($A$3,'[1]Itm on mktplcs'!$K$2:$K$1048576,ROW(A8468),0)</f>
        <v>0</v>
      </c>
      <c r="B8470" s="4"/>
      <c r="C8470" s="4"/>
      <c r="D8470" s="4"/>
      <c r="E8470" s="4"/>
      <c r="F8470" s="4"/>
      <c r="G8470" s="4"/>
      <c r="H8470" s="4"/>
      <c r="I8470" s="4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  <c r="AC8470" s="4"/>
      <c r="AD8470" s="4"/>
      <c r="AE8470" s="4"/>
      <c r="AF8470" s="4"/>
      <c r="AG8470" s="4"/>
      <c r="AH8470" s="4"/>
      <c r="AI8470" s="4"/>
    </row>
    <row r="8471" spans="1:35" ht="15" customHeight="1" x14ac:dyDescent="0.25">
      <c r="A8471" s="3">
        <f>HLOOKUP($A$3,'[1]Itm on mktplcs'!$K$2:$K$1048576,ROW(A8469),0)</f>
        <v>0</v>
      </c>
      <c r="B8471" s="4"/>
      <c r="C8471" s="4"/>
      <c r="D8471" s="4"/>
      <c r="E8471" s="4"/>
      <c r="F8471" s="4"/>
      <c r="G8471" s="4"/>
      <c r="H8471" s="4"/>
      <c r="I8471" s="4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  <c r="AC8471" s="4"/>
      <c r="AD8471" s="4"/>
      <c r="AE8471" s="4"/>
      <c r="AF8471" s="4"/>
      <c r="AG8471" s="4"/>
      <c r="AH8471" s="4"/>
      <c r="AI8471" s="4"/>
    </row>
    <row r="8472" spans="1:35" ht="15" customHeight="1" x14ac:dyDescent="0.25">
      <c r="A8472" s="3">
        <f>HLOOKUP($A$3,'[1]Itm on mktplcs'!$K$2:$K$1048576,ROW(A8470),0)</f>
        <v>0</v>
      </c>
      <c r="B8472" s="4"/>
      <c r="C8472" s="4"/>
      <c r="D8472" s="4"/>
      <c r="E8472" s="4"/>
      <c r="F8472" s="4"/>
      <c r="G8472" s="4"/>
      <c r="H8472" s="4"/>
      <c r="I8472" s="4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  <c r="AC8472" s="4"/>
      <c r="AD8472" s="4"/>
      <c r="AE8472" s="4"/>
      <c r="AF8472" s="4"/>
      <c r="AG8472" s="4"/>
      <c r="AH8472" s="4"/>
      <c r="AI8472" s="4"/>
    </row>
    <row r="8473" spans="1:35" ht="15" customHeight="1" x14ac:dyDescent="0.25">
      <c r="A8473" s="3">
        <f>HLOOKUP($A$3,'[1]Itm on mktplcs'!$K$2:$K$1048576,ROW(A8471),0)</f>
        <v>0</v>
      </c>
      <c r="B8473" s="4"/>
      <c r="C8473" s="4"/>
      <c r="D8473" s="4"/>
      <c r="E8473" s="4"/>
      <c r="F8473" s="4"/>
      <c r="G8473" s="4"/>
      <c r="H8473" s="4"/>
      <c r="I8473" s="4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4"/>
      <c r="AC8473" s="4"/>
      <c r="AD8473" s="4"/>
      <c r="AE8473" s="4"/>
      <c r="AF8473" s="4"/>
      <c r="AG8473" s="4"/>
      <c r="AH8473" s="4"/>
      <c r="AI8473" s="4"/>
    </row>
    <row r="8474" spans="1:35" ht="15" customHeight="1" x14ac:dyDescent="0.25">
      <c r="A8474" s="3">
        <f>HLOOKUP($A$3,'[1]Itm on mktplcs'!$K$2:$K$1048576,ROW(A8472),0)</f>
        <v>0</v>
      </c>
      <c r="B8474" s="4"/>
      <c r="C8474" s="4"/>
      <c r="D8474" s="4"/>
      <c r="E8474" s="4"/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  <c r="AC8474" s="4"/>
      <c r="AD8474" s="4"/>
      <c r="AE8474" s="4"/>
      <c r="AF8474" s="4"/>
      <c r="AG8474" s="4"/>
      <c r="AH8474" s="4"/>
      <c r="AI8474" s="4"/>
    </row>
    <row r="8475" spans="1:35" ht="15" customHeight="1" x14ac:dyDescent="0.25">
      <c r="A8475" s="3">
        <f>HLOOKUP($A$3,'[1]Itm on mktplcs'!$K$2:$K$1048576,ROW(A8473),0)</f>
        <v>0</v>
      </c>
      <c r="B8475" s="4"/>
      <c r="C8475" s="4"/>
      <c r="D8475" s="4"/>
      <c r="E8475" s="4"/>
      <c r="F8475" s="4"/>
      <c r="G8475" s="4"/>
      <c r="H8475" s="4"/>
      <c r="I8475" s="4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  <c r="AC8475" s="4"/>
      <c r="AD8475" s="4"/>
      <c r="AE8475" s="4"/>
      <c r="AF8475" s="4"/>
      <c r="AG8475" s="4"/>
      <c r="AH8475" s="4"/>
      <c r="AI8475" s="4"/>
    </row>
    <row r="8476" spans="1:35" ht="15" customHeight="1" x14ac:dyDescent="0.25">
      <c r="A8476" s="3">
        <f>HLOOKUP($A$3,'[1]Itm on mktplcs'!$K$2:$K$1048576,ROW(A8474),0)</f>
        <v>0</v>
      </c>
      <c r="B8476" s="4"/>
      <c r="C8476" s="4"/>
      <c r="D8476" s="4"/>
      <c r="E8476" s="4"/>
      <c r="F8476" s="4"/>
      <c r="G8476" s="4"/>
      <c r="H8476" s="4"/>
      <c r="I8476" s="4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  <c r="AC8476" s="4"/>
      <c r="AD8476" s="4"/>
      <c r="AE8476" s="4"/>
      <c r="AF8476" s="4"/>
      <c r="AG8476" s="4"/>
      <c r="AH8476" s="4"/>
      <c r="AI8476" s="4"/>
    </row>
    <row r="8477" spans="1:35" ht="15" customHeight="1" x14ac:dyDescent="0.25">
      <c r="A8477" s="3">
        <f>HLOOKUP($A$3,'[1]Itm on mktplcs'!$K$2:$K$1048576,ROW(A8475),0)</f>
        <v>0</v>
      </c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  <c r="AC8477" s="4"/>
      <c r="AD8477" s="4"/>
      <c r="AE8477" s="4"/>
      <c r="AF8477" s="4"/>
      <c r="AG8477" s="4"/>
      <c r="AH8477" s="4"/>
      <c r="AI8477" s="4"/>
    </row>
    <row r="8478" spans="1:35" ht="15" customHeight="1" x14ac:dyDescent="0.25">
      <c r="A8478" s="3">
        <f>HLOOKUP($A$3,'[1]Itm on mktplcs'!$K$2:$K$1048576,ROW(A8476),0)</f>
        <v>0</v>
      </c>
      <c r="B8478" s="4"/>
      <c r="C8478" s="4"/>
      <c r="D8478" s="4"/>
      <c r="E8478" s="4"/>
      <c r="F8478" s="4"/>
      <c r="G8478" s="4"/>
      <c r="H8478" s="4"/>
      <c r="I8478" s="4"/>
      <c r="J8478" s="4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  <c r="AC8478" s="4"/>
      <c r="AD8478" s="4"/>
      <c r="AE8478" s="4"/>
      <c r="AF8478" s="4"/>
      <c r="AG8478" s="4"/>
      <c r="AH8478" s="4"/>
      <c r="AI8478" s="4"/>
    </row>
    <row r="8479" spans="1:35" ht="15" customHeight="1" x14ac:dyDescent="0.25">
      <c r="A8479" s="3">
        <f>HLOOKUP($A$3,'[1]Itm on mktplcs'!$K$2:$K$1048576,ROW(A8477),0)</f>
        <v>0</v>
      </c>
      <c r="B8479" s="4"/>
      <c r="C8479" s="4"/>
      <c r="D8479" s="4"/>
      <c r="E8479" s="4"/>
      <c r="F8479" s="4"/>
      <c r="G8479" s="4"/>
      <c r="H8479" s="4"/>
      <c r="I8479" s="4"/>
      <c r="J8479" s="4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4"/>
      <c r="AC8479" s="4"/>
      <c r="AD8479" s="4"/>
      <c r="AE8479" s="4"/>
      <c r="AF8479" s="4"/>
      <c r="AG8479" s="4"/>
      <c r="AH8479" s="4"/>
      <c r="AI8479" s="4"/>
    </row>
    <row r="8480" spans="1:35" ht="15" customHeight="1" x14ac:dyDescent="0.25">
      <c r="A8480" s="3">
        <f>HLOOKUP($A$3,'[1]Itm on mktplcs'!$K$2:$K$1048576,ROW(A8478),0)</f>
        <v>0</v>
      </c>
      <c r="B8480" s="4"/>
      <c r="C8480" s="4"/>
      <c r="D8480" s="4"/>
      <c r="E8480" s="4"/>
      <c r="F8480" s="4"/>
      <c r="G8480" s="4"/>
      <c r="H8480" s="4"/>
      <c r="I8480" s="4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4"/>
      <c r="AC8480" s="4"/>
      <c r="AD8480" s="4"/>
      <c r="AE8480" s="4"/>
      <c r="AF8480" s="4"/>
      <c r="AG8480" s="4"/>
      <c r="AH8480" s="4"/>
      <c r="AI8480" s="4"/>
    </row>
    <row r="8481" spans="1:35" ht="15" customHeight="1" x14ac:dyDescent="0.25">
      <c r="A8481" s="3">
        <f>HLOOKUP($A$3,'[1]Itm on mktplcs'!$K$2:$K$1048576,ROW(A8479),0)</f>
        <v>0</v>
      </c>
      <c r="B8481" s="4"/>
      <c r="C8481" s="4"/>
      <c r="D8481" s="4"/>
      <c r="E8481" s="4"/>
      <c r="F8481" s="4"/>
      <c r="G8481" s="4"/>
      <c r="H8481" s="4"/>
      <c r="I8481" s="4"/>
      <c r="J8481" s="4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4"/>
      <c r="AC8481" s="4"/>
      <c r="AD8481" s="4"/>
      <c r="AE8481" s="4"/>
      <c r="AF8481" s="4"/>
      <c r="AG8481" s="4"/>
      <c r="AH8481" s="4"/>
      <c r="AI8481" s="4"/>
    </row>
    <row r="8482" spans="1:35" ht="15" customHeight="1" x14ac:dyDescent="0.25">
      <c r="A8482" s="3">
        <f>HLOOKUP($A$3,'[1]Itm on mktplcs'!$K$2:$K$1048576,ROW(A8480),0)</f>
        <v>0</v>
      </c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  <c r="AC8482" s="4"/>
      <c r="AD8482" s="4"/>
      <c r="AE8482" s="4"/>
      <c r="AF8482" s="4"/>
      <c r="AG8482" s="4"/>
      <c r="AH8482" s="4"/>
      <c r="AI8482" s="4"/>
    </row>
    <row r="8483" spans="1:35" ht="15" customHeight="1" x14ac:dyDescent="0.25">
      <c r="A8483" s="3">
        <f>HLOOKUP($A$3,'[1]Itm on mktplcs'!$K$2:$K$1048576,ROW(A8481),0)</f>
        <v>0</v>
      </c>
      <c r="B8483" s="4"/>
      <c r="C8483" s="4"/>
      <c r="D8483" s="4"/>
      <c r="E8483" s="4"/>
      <c r="F8483" s="4"/>
      <c r="G8483" s="4"/>
      <c r="H8483" s="4"/>
      <c r="I8483" s="4"/>
      <c r="J8483" s="4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4"/>
      <c r="AC8483" s="4"/>
      <c r="AD8483" s="4"/>
      <c r="AE8483" s="4"/>
      <c r="AF8483" s="4"/>
      <c r="AG8483" s="4"/>
      <c r="AH8483" s="4"/>
      <c r="AI8483" s="4"/>
    </row>
    <row r="8484" spans="1:35" ht="15" customHeight="1" x14ac:dyDescent="0.25">
      <c r="A8484" s="3">
        <f>HLOOKUP($A$3,'[1]Itm on mktplcs'!$K$2:$K$1048576,ROW(A8482),0)</f>
        <v>0</v>
      </c>
      <c r="B8484" s="4"/>
      <c r="C8484" s="4"/>
      <c r="D8484" s="4"/>
      <c r="E8484" s="4"/>
      <c r="F8484" s="4"/>
      <c r="G8484" s="4"/>
      <c r="H8484" s="4"/>
      <c r="I8484" s="4"/>
      <c r="J8484" s="4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4"/>
      <c r="AC8484" s="4"/>
      <c r="AD8484" s="4"/>
      <c r="AE8484" s="4"/>
      <c r="AF8484" s="4"/>
      <c r="AG8484" s="4"/>
      <c r="AH8484" s="4"/>
      <c r="AI8484" s="4"/>
    </row>
    <row r="8485" spans="1:35" ht="15" customHeight="1" x14ac:dyDescent="0.25">
      <c r="A8485" s="3">
        <f>HLOOKUP($A$3,'[1]Itm on mktplcs'!$K$2:$K$1048576,ROW(A8483),0)</f>
        <v>0</v>
      </c>
      <c r="B8485" s="4"/>
      <c r="C8485" s="4"/>
      <c r="D8485" s="4"/>
      <c r="E8485" s="4"/>
      <c r="F8485" s="4"/>
      <c r="G8485" s="4"/>
      <c r="H8485" s="4"/>
      <c r="I8485" s="4"/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  <c r="AB8485" s="4"/>
      <c r="AC8485" s="4"/>
      <c r="AD8485" s="4"/>
      <c r="AE8485" s="4"/>
      <c r="AF8485" s="4"/>
      <c r="AG8485" s="4"/>
      <c r="AH8485" s="4"/>
      <c r="AI8485" s="4"/>
    </row>
    <row r="8486" spans="1:35" ht="15" customHeight="1" x14ac:dyDescent="0.25">
      <c r="A8486" s="3">
        <f>HLOOKUP($A$3,'[1]Itm on mktplcs'!$K$2:$K$1048576,ROW(A8484),0)</f>
        <v>0</v>
      </c>
      <c r="B8486" s="4"/>
      <c r="C8486" s="4"/>
      <c r="D8486" s="4"/>
      <c r="E8486" s="4"/>
      <c r="F8486" s="4"/>
      <c r="G8486" s="4"/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  <c r="AC8486" s="4"/>
      <c r="AD8486" s="4"/>
      <c r="AE8486" s="4"/>
      <c r="AF8486" s="4"/>
      <c r="AG8486" s="4"/>
      <c r="AH8486" s="4"/>
      <c r="AI8486" s="4"/>
    </row>
    <row r="8487" spans="1:35" ht="15" customHeight="1" x14ac:dyDescent="0.25">
      <c r="A8487" s="3">
        <f>HLOOKUP($A$3,'[1]Itm on mktplcs'!$K$2:$K$1048576,ROW(A8485),0)</f>
        <v>0</v>
      </c>
      <c r="B8487" s="4"/>
      <c r="C8487" s="4"/>
      <c r="D8487" s="4"/>
      <c r="E8487" s="4"/>
      <c r="F8487" s="4"/>
      <c r="G8487" s="4"/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4"/>
      <c r="AC8487" s="4"/>
      <c r="AD8487" s="4"/>
      <c r="AE8487" s="4"/>
      <c r="AF8487" s="4"/>
      <c r="AG8487" s="4"/>
      <c r="AH8487" s="4"/>
      <c r="AI8487" s="4"/>
    </row>
    <row r="8488" spans="1:35" ht="15" customHeight="1" x14ac:dyDescent="0.25">
      <c r="A8488" s="3">
        <f>HLOOKUP($A$3,'[1]Itm on mktplcs'!$K$2:$K$1048576,ROW(A8486),0)</f>
        <v>0</v>
      </c>
      <c r="B8488" s="4"/>
      <c r="C8488" s="4"/>
      <c r="D8488" s="4"/>
      <c r="E8488" s="4"/>
      <c r="F8488" s="4"/>
      <c r="G8488" s="4"/>
      <c r="H8488" s="4"/>
      <c r="I8488" s="4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4"/>
      <c r="AC8488" s="4"/>
      <c r="AD8488" s="4"/>
      <c r="AE8488" s="4"/>
      <c r="AF8488" s="4"/>
      <c r="AG8488" s="4"/>
      <c r="AH8488" s="4"/>
      <c r="AI8488" s="4"/>
    </row>
    <row r="8489" spans="1:35" ht="15" customHeight="1" x14ac:dyDescent="0.25">
      <c r="A8489" s="3">
        <f>HLOOKUP($A$3,'[1]Itm on mktplcs'!$K$2:$K$1048576,ROW(A8487),0)</f>
        <v>0</v>
      </c>
      <c r="B8489" s="4"/>
      <c r="C8489" s="4"/>
      <c r="D8489" s="4"/>
      <c r="E8489" s="4"/>
      <c r="F8489" s="4"/>
      <c r="G8489" s="4"/>
      <c r="H8489" s="4"/>
      <c r="I8489" s="4"/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4"/>
      <c r="AC8489" s="4"/>
      <c r="AD8489" s="4"/>
      <c r="AE8489" s="4"/>
      <c r="AF8489" s="4"/>
      <c r="AG8489" s="4"/>
      <c r="AH8489" s="4"/>
      <c r="AI8489" s="4"/>
    </row>
    <row r="8490" spans="1:35" ht="15" customHeight="1" x14ac:dyDescent="0.25">
      <c r="A8490" s="3">
        <f>HLOOKUP($A$3,'[1]Itm on mktplcs'!$K$2:$K$1048576,ROW(A8488),0)</f>
        <v>0</v>
      </c>
      <c r="B8490" s="4"/>
      <c r="C8490" s="4"/>
      <c r="D8490" s="4"/>
      <c r="E8490" s="4"/>
      <c r="F8490" s="4"/>
      <c r="G8490" s="4"/>
      <c r="H8490" s="4"/>
      <c r="I8490" s="4"/>
      <c r="J8490" s="4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4"/>
      <c r="AC8490" s="4"/>
      <c r="AD8490" s="4"/>
      <c r="AE8490" s="4"/>
      <c r="AF8490" s="4"/>
      <c r="AG8490" s="4"/>
      <c r="AH8490" s="4"/>
      <c r="AI8490" s="4"/>
    </row>
    <row r="8491" spans="1:35" ht="15" customHeight="1" x14ac:dyDescent="0.25">
      <c r="A8491" s="3">
        <f>HLOOKUP($A$3,'[1]Itm on mktplcs'!$K$2:$K$1048576,ROW(A8489),0)</f>
        <v>0</v>
      </c>
      <c r="B8491" s="4"/>
      <c r="C8491" s="4"/>
      <c r="D8491" s="4"/>
      <c r="E8491" s="4"/>
      <c r="F8491" s="4"/>
      <c r="G8491" s="4"/>
      <c r="H8491" s="4"/>
      <c r="I8491" s="4"/>
      <c r="J8491" s="4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4"/>
      <c r="AC8491" s="4"/>
      <c r="AD8491" s="4"/>
      <c r="AE8491" s="4"/>
      <c r="AF8491" s="4"/>
      <c r="AG8491" s="4"/>
      <c r="AH8491" s="4"/>
      <c r="AI8491" s="4"/>
    </row>
    <row r="8492" spans="1:35" ht="15" customHeight="1" x14ac:dyDescent="0.25">
      <c r="A8492" s="3">
        <f>HLOOKUP($A$3,'[1]Itm on mktplcs'!$K$2:$K$1048576,ROW(A8490),0)</f>
        <v>0</v>
      </c>
      <c r="B8492" s="4"/>
      <c r="C8492" s="4"/>
      <c r="D8492" s="4"/>
      <c r="E8492" s="4"/>
      <c r="F8492" s="4"/>
      <c r="G8492" s="4"/>
      <c r="H8492" s="4"/>
      <c r="I8492" s="4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  <c r="AC8492" s="4"/>
      <c r="AD8492" s="4"/>
      <c r="AE8492" s="4"/>
      <c r="AF8492" s="4"/>
      <c r="AG8492" s="4"/>
      <c r="AH8492" s="4"/>
      <c r="AI8492" s="4"/>
    </row>
    <row r="8493" spans="1:35" ht="15" customHeight="1" x14ac:dyDescent="0.25">
      <c r="A8493" s="3">
        <f>HLOOKUP($A$3,'[1]Itm on mktplcs'!$K$2:$K$1048576,ROW(A8491),0)</f>
        <v>0</v>
      </c>
      <c r="B8493" s="4"/>
      <c r="C8493" s="4"/>
      <c r="D8493" s="4"/>
      <c r="E8493" s="4"/>
      <c r="F8493" s="4"/>
      <c r="G8493" s="4"/>
      <c r="H8493" s="4"/>
      <c r="I8493" s="4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4"/>
      <c r="AC8493" s="4"/>
      <c r="AD8493" s="4"/>
      <c r="AE8493" s="4"/>
      <c r="AF8493" s="4"/>
      <c r="AG8493" s="4"/>
      <c r="AH8493" s="4"/>
      <c r="AI8493" s="4"/>
    </row>
    <row r="8494" spans="1:35" ht="15" customHeight="1" x14ac:dyDescent="0.25">
      <c r="A8494" s="3">
        <f>HLOOKUP($A$3,'[1]Itm on mktplcs'!$K$2:$K$1048576,ROW(A8492),0)</f>
        <v>0</v>
      </c>
      <c r="B8494" s="4"/>
      <c r="C8494" s="4"/>
      <c r="D8494" s="4"/>
      <c r="E8494" s="4"/>
      <c r="F8494" s="4"/>
      <c r="G8494" s="4"/>
      <c r="H8494" s="4"/>
      <c r="I8494" s="4"/>
      <c r="J8494" s="4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  <c r="AC8494" s="4"/>
      <c r="AD8494" s="4"/>
      <c r="AE8494" s="4"/>
      <c r="AF8494" s="4"/>
      <c r="AG8494" s="4"/>
      <c r="AH8494" s="4"/>
      <c r="AI8494" s="4"/>
    </row>
    <row r="8495" spans="1:35" ht="15" customHeight="1" x14ac:dyDescent="0.25">
      <c r="A8495" s="3">
        <f>HLOOKUP($A$3,'[1]Itm on mktplcs'!$K$2:$K$1048576,ROW(A8493),0)</f>
        <v>0</v>
      </c>
      <c r="B8495" s="4"/>
      <c r="C8495" s="4"/>
      <c r="D8495" s="4"/>
      <c r="E8495" s="4"/>
      <c r="F8495" s="4"/>
      <c r="G8495" s="4"/>
      <c r="H8495" s="4"/>
      <c r="I8495" s="4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  <c r="AC8495" s="4"/>
      <c r="AD8495" s="4"/>
      <c r="AE8495" s="4"/>
      <c r="AF8495" s="4"/>
      <c r="AG8495" s="4"/>
      <c r="AH8495" s="4"/>
      <c r="AI8495" s="4"/>
    </row>
    <row r="8496" spans="1:35" ht="15" customHeight="1" x14ac:dyDescent="0.25">
      <c r="A8496" s="3">
        <f>HLOOKUP($A$3,'[1]Itm on mktplcs'!$K$2:$K$1048576,ROW(A8494),0)</f>
        <v>0</v>
      </c>
      <c r="B8496" s="4"/>
      <c r="C8496" s="4"/>
      <c r="D8496" s="4"/>
      <c r="E8496" s="4"/>
      <c r="F8496" s="4"/>
      <c r="G8496" s="4"/>
      <c r="H8496" s="4"/>
      <c r="I8496" s="4"/>
      <c r="J8496" s="4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  <c r="AC8496" s="4"/>
      <c r="AD8496" s="4"/>
      <c r="AE8496" s="4"/>
      <c r="AF8496" s="4"/>
      <c r="AG8496" s="4"/>
      <c r="AH8496" s="4"/>
      <c r="AI8496" s="4"/>
    </row>
    <row r="8497" spans="1:35" ht="15" customHeight="1" x14ac:dyDescent="0.25">
      <c r="A8497" s="3">
        <f>HLOOKUP($A$3,'[1]Itm on mktplcs'!$K$2:$K$1048576,ROW(A8495),0)</f>
        <v>0</v>
      </c>
      <c r="B8497" s="4"/>
      <c r="C8497" s="4"/>
      <c r="D8497" s="4"/>
      <c r="E8497" s="4"/>
      <c r="F8497" s="4"/>
      <c r="G8497" s="4"/>
      <c r="H8497" s="4"/>
      <c r="I8497" s="4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4"/>
      <c r="AC8497" s="4"/>
      <c r="AD8497" s="4"/>
      <c r="AE8497" s="4"/>
      <c r="AF8497" s="4"/>
      <c r="AG8497" s="4"/>
      <c r="AH8497" s="4"/>
      <c r="AI8497" s="4"/>
    </row>
    <row r="8498" spans="1:35" ht="15" customHeight="1" x14ac:dyDescent="0.25">
      <c r="A8498" s="3">
        <f>HLOOKUP($A$3,'[1]Itm on mktplcs'!$K$2:$K$1048576,ROW(A8496),0)</f>
        <v>0</v>
      </c>
      <c r="B8498" s="4"/>
      <c r="C8498" s="4"/>
      <c r="D8498" s="4"/>
      <c r="E8498" s="4"/>
      <c r="F8498" s="4"/>
      <c r="G8498" s="4"/>
      <c r="H8498" s="4"/>
      <c r="I8498" s="4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  <c r="AC8498" s="4"/>
      <c r="AD8498" s="4"/>
      <c r="AE8498" s="4"/>
      <c r="AF8498" s="4"/>
      <c r="AG8498" s="4"/>
      <c r="AH8498" s="4"/>
      <c r="AI8498" s="4"/>
    </row>
    <row r="8499" spans="1:35" ht="15" customHeight="1" x14ac:dyDescent="0.25">
      <c r="A8499" s="3">
        <f>HLOOKUP($A$3,'[1]Itm on mktplcs'!$K$2:$K$1048576,ROW(A8497),0)</f>
        <v>0</v>
      </c>
      <c r="B8499" s="4"/>
      <c r="C8499" s="4"/>
      <c r="D8499" s="4"/>
      <c r="E8499" s="4"/>
      <c r="F8499" s="4"/>
      <c r="G8499" s="4"/>
      <c r="H8499" s="4"/>
      <c r="I8499" s="4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4"/>
      <c r="AC8499" s="4"/>
      <c r="AD8499" s="4"/>
      <c r="AE8499" s="4"/>
      <c r="AF8499" s="4"/>
      <c r="AG8499" s="4"/>
      <c r="AH8499" s="4"/>
      <c r="AI8499" s="4"/>
    </row>
    <row r="8500" spans="1:35" ht="15" customHeight="1" x14ac:dyDescent="0.25">
      <c r="A8500" s="3">
        <f>HLOOKUP($A$3,'[1]Itm on mktplcs'!$K$2:$K$1048576,ROW(A8498),0)</f>
        <v>0</v>
      </c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  <c r="AC8500" s="4"/>
      <c r="AD8500" s="4"/>
      <c r="AE8500" s="4"/>
      <c r="AF8500" s="4"/>
      <c r="AG8500" s="4"/>
      <c r="AH8500" s="4"/>
      <c r="AI8500" s="4"/>
    </row>
    <row r="8501" spans="1:35" ht="15" customHeight="1" x14ac:dyDescent="0.25">
      <c r="A8501" s="3">
        <f>HLOOKUP($A$3,'[1]Itm on mktplcs'!$K$2:$K$1048576,ROW(A8499),0)</f>
        <v>0</v>
      </c>
      <c r="B8501" s="4"/>
      <c r="C8501" s="4"/>
      <c r="D8501" s="4"/>
      <c r="E8501" s="4"/>
      <c r="F8501" s="4"/>
      <c r="G8501" s="4"/>
      <c r="H8501" s="4"/>
      <c r="I8501" s="4"/>
      <c r="J8501" s="4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  <c r="AC8501" s="4"/>
      <c r="AD8501" s="4"/>
      <c r="AE8501" s="4"/>
      <c r="AF8501" s="4"/>
      <c r="AG8501" s="4"/>
      <c r="AH8501" s="4"/>
      <c r="AI8501" s="4"/>
    </row>
    <row r="8502" spans="1:35" ht="15" customHeight="1" x14ac:dyDescent="0.25">
      <c r="A8502" s="3">
        <f>HLOOKUP($A$3,'[1]Itm on mktplcs'!$K$2:$K$1048576,ROW(A8500),0)</f>
        <v>0</v>
      </c>
      <c r="B8502" s="4"/>
      <c r="C8502" s="4"/>
      <c r="D8502" s="4"/>
      <c r="E8502" s="4"/>
      <c r="F8502" s="4"/>
      <c r="G8502" s="4"/>
      <c r="H8502" s="4"/>
      <c r="I8502" s="4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  <c r="AC8502" s="4"/>
      <c r="AD8502" s="4"/>
      <c r="AE8502" s="4"/>
      <c r="AF8502" s="4"/>
      <c r="AG8502" s="4"/>
      <c r="AH8502" s="4"/>
      <c r="AI8502" s="4"/>
    </row>
    <row r="8503" spans="1:35" ht="15" customHeight="1" x14ac:dyDescent="0.25">
      <c r="A8503" s="3">
        <f>HLOOKUP($A$3,'[1]Itm on mktplcs'!$K$2:$K$1048576,ROW(A8501),0)</f>
        <v>0</v>
      </c>
      <c r="B8503" s="4"/>
      <c r="C8503" s="4"/>
      <c r="D8503" s="4"/>
      <c r="E8503" s="4"/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  <c r="AC8503" s="4"/>
      <c r="AD8503" s="4"/>
      <c r="AE8503" s="4"/>
      <c r="AF8503" s="4"/>
      <c r="AG8503" s="4"/>
      <c r="AH8503" s="4"/>
      <c r="AI8503" s="4"/>
    </row>
    <row r="8504" spans="1:35" ht="15" customHeight="1" x14ac:dyDescent="0.25">
      <c r="A8504" s="3">
        <f>HLOOKUP($A$3,'[1]Itm on mktplcs'!$K$2:$K$1048576,ROW(A8502),0)</f>
        <v>0</v>
      </c>
      <c r="B8504" s="4"/>
      <c r="C8504" s="4"/>
      <c r="D8504" s="4"/>
      <c r="E8504" s="4"/>
      <c r="F8504" s="4"/>
      <c r="G8504" s="4"/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  <c r="AC8504" s="4"/>
      <c r="AD8504" s="4"/>
      <c r="AE8504" s="4"/>
      <c r="AF8504" s="4"/>
      <c r="AG8504" s="4"/>
      <c r="AH8504" s="4"/>
      <c r="AI8504" s="4"/>
    </row>
    <row r="8505" spans="1:35" ht="15" customHeight="1" x14ac:dyDescent="0.25">
      <c r="A8505" s="3">
        <f>HLOOKUP($A$3,'[1]Itm on mktplcs'!$K$2:$K$1048576,ROW(A8503),0)</f>
        <v>0</v>
      </c>
      <c r="B8505" s="4"/>
      <c r="C8505" s="4"/>
      <c r="D8505" s="4"/>
      <c r="E8505" s="4"/>
      <c r="F8505" s="4"/>
      <c r="G8505" s="4"/>
      <c r="H8505" s="4"/>
      <c r="I8505" s="4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4"/>
      <c r="AC8505" s="4"/>
      <c r="AD8505" s="4"/>
      <c r="AE8505" s="4"/>
      <c r="AF8505" s="4"/>
      <c r="AG8505" s="4"/>
      <c r="AH8505" s="4"/>
      <c r="AI8505" s="4"/>
    </row>
    <row r="8506" spans="1:35" ht="15" customHeight="1" x14ac:dyDescent="0.25">
      <c r="A8506" s="3">
        <f>HLOOKUP($A$3,'[1]Itm on mktplcs'!$K$2:$K$1048576,ROW(A8504),0)</f>
        <v>0</v>
      </c>
      <c r="B8506" s="4"/>
      <c r="C8506" s="4"/>
      <c r="D8506" s="4"/>
      <c r="E8506" s="4"/>
      <c r="F8506" s="4"/>
      <c r="G8506" s="4"/>
      <c r="H8506" s="4"/>
      <c r="I8506" s="4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  <c r="AC8506" s="4"/>
      <c r="AD8506" s="4"/>
      <c r="AE8506" s="4"/>
      <c r="AF8506" s="4"/>
      <c r="AG8506" s="4"/>
      <c r="AH8506" s="4"/>
      <c r="AI8506" s="4"/>
    </row>
    <row r="8507" spans="1:35" ht="15" customHeight="1" x14ac:dyDescent="0.25">
      <c r="A8507" s="3">
        <f>HLOOKUP($A$3,'[1]Itm on mktplcs'!$K$2:$K$1048576,ROW(A8505),0)</f>
        <v>0</v>
      </c>
      <c r="B8507" s="4"/>
      <c r="C8507" s="4"/>
      <c r="D8507" s="4"/>
      <c r="E8507" s="4"/>
      <c r="F8507" s="4"/>
      <c r="G8507" s="4"/>
      <c r="H8507" s="4"/>
      <c r="I8507" s="4"/>
      <c r="J8507" s="4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4"/>
      <c r="AC8507" s="4"/>
      <c r="AD8507" s="4"/>
      <c r="AE8507" s="4"/>
      <c r="AF8507" s="4"/>
      <c r="AG8507" s="4"/>
      <c r="AH8507" s="4"/>
      <c r="AI8507" s="4"/>
    </row>
    <row r="8508" spans="1:35" ht="15" customHeight="1" x14ac:dyDescent="0.25">
      <c r="A8508" s="3">
        <f>HLOOKUP($A$3,'[1]Itm on mktplcs'!$K$2:$K$1048576,ROW(A8506),0)</f>
        <v>0</v>
      </c>
      <c r="B8508" s="4"/>
      <c r="C8508" s="4"/>
      <c r="D8508" s="4"/>
      <c r="E8508" s="4"/>
      <c r="F8508" s="4"/>
      <c r="G8508" s="4"/>
      <c r="H8508" s="4"/>
      <c r="I8508" s="4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  <c r="AC8508" s="4"/>
      <c r="AD8508" s="4"/>
      <c r="AE8508" s="4"/>
      <c r="AF8508" s="4"/>
      <c r="AG8508" s="4"/>
      <c r="AH8508" s="4"/>
      <c r="AI8508" s="4"/>
    </row>
    <row r="8509" spans="1:35" ht="15" customHeight="1" x14ac:dyDescent="0.25">
      <c r="A8509" s="3">
        <f>HLOOKUP($A$3,'[1]Itm on mktplcs'!$K$2:$K$1048576,ROW(A8507),0)</f>
        <v>0</v>
      </c>
      <c r="B8509" s="4"/>
      <c r="C8509" s="4"/>
      <c r="D8509" s="4"/>
      <c r="E8509" s="4"/>
      <c r="F8509" s="4"/>
      <c r="G8509" s="4"/>
      <c r="H8509" s="4"/>
      <c r="I8509" s="4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4"/>
      <c r="AC8509" s="4"/>
      <c r="AD8509" s="4"/>
      <c r="AE8509" s="4"/>
      <c r="AF8509" s="4"/>
      <c r="AG8509" s="4"/>
      <c r="AH8509" s="4"/>
      <c r="AI8509" s="4"/>
    </row>
    <row r="8510" spans="1:35" ht="15" customHeight="1" x14ac:dyDescent="0.25">
      <c r="A8510" s="3">
        <f>HLOOKUP($A$3,'[1]Itm on mktplcs'!$K$2:$K$1048576,ROW(A8508),0)</f>
        <v>0</v>
      </c>
      <c r="B8510" s="4"/>
      <c r="C8510" s="4"/>
      <c r="D8510" s="4"/>
      <c r="E8510" s="4"/>
      <c r="F8510" s="4"/>
      <c r="G8510" s="4"/>
      <c r="H8510" s="4"/>
      <c r="I8510" s="4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4"/>
      <c r="AC8510" s="4"/>
      <c r="AD8510" s="4"/>
      <c r="AE8510" s="4"/>
      <c r="AF8510" s="4"/>
      <c r="AG8510" s="4"/>
      <c r="AH8510" s="4"/>
      <c r="AI8510" s="4"/>
    </row>
    <row r="8511" spans="1:35" ht="15" customHeight="1" x14ac:dyDescent="0.25">
      <c r="A8511" s="3">
        <f>HLOOKUP($A$3,'[1]Itm on mktplcs'!$K$2:$K$1048576,ROW(A8509),0)</f>
        <v>0</v>
      </c>
      <c r="B8511" s="4"/>
      <c r="C8511" s="4"/>
      <c r="D8511" s="4"/>
      <c r="E8511" s="4"/>
      <c r="F8511" s="4"/>
      <c r="G8511" s="4"/>
      <c r="H8511" s="4"/>
      <c r="I8511" s="4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4"/>
      <c r="AC8511" s="4"/>
      <c r="AD8511" s="4"/>
      <c r="AE8511" s="4"/>
      <c r="AF8511" s="4"/>
      <c r="AG8511" s="4"/>
      <c r="AH8511" s="4"/>
      <c r="AI8511" s="4"/>
    </row>
    <row r="8512" spans="1:35" ht="15" customHeight="1" x14ac:dyDescent="0.25">
      <c r="A8512" s="3">
        <f>HLOOKUP($A$3,'[1]Itm on mktplcs'!$K$2:$K$1048576,ROW(A8510),0)</f>
        <v>0</v>
      </c>
      <c r="B8512" s="4"/>
      <c r="C8512" s="4"/>
      <c r="D8512" s="4"/>
      <c r="E8512" s="4"/>
      <c r="F8512" s="4"/>
      <c r="G8512" s="4"/>
      <c r="H8512" s="4"/>
      <c r="I8512" s="4"/>
      <c r="J8512" s="4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  <c r="AC8512" s="4"/>
      <c r="AD8512" s="4"/>
      <c r="AE8512" s="4"/>
      <c r="AF8512" s="4"/>
      <c r="AG8512" s="4"/>
      <c r="AH8512" s="4"/>
      <c r="AI8512" s="4"/>
    </row>
    <row r="8513" spans="1:35" ht="15" customHeight="1" x14ac:dyDescent="0.25">
      <c r="A8513" s="3">
        <f>HLOOKUP($A$3,'[1]Itm on mktplcs'!$K$2:$K$1048576,ROW(A8511),0)</f>
        <v>0</v>
      </c>
      <c r="B8513" s="4"/>
      <c r="C8513" s="4"/>
      <c r="D8513" s="4"/>
      <c r="E8513" s="4"/>
      <c r="F8513" s="4"/>
      <c r="G8513" s="4"/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  <c r="AB8513" s="4"/>
      <c r="AC8513" s="4"/>
      <c r="AD8513" s="4"/>
      <c r="AE8513" s="4"/>
      <c r="AF8513" s="4"/>
      <c r="AG8513" s="4"/>
      <c r="AH8513" s="4"/>
      <c r="AI8513" s="4"/>
    </row>
    <row r="8514" spans="1:35" ht="15" customHeight="1" x14ac:dyDescent="0.25">
      <c r="A8514" s="3">
        <f>HLOOKUP($A$3,'[1]Itm on mktplcs'!$K$2:$K$1048576,ROW(A8512),0)</f>
        <v>0</v>
      </c>
      <c r="B8514" s="4"/>
      <c r="C8514" s="4"/>
      <c r="D8514" s="4"/>
      <c r="E8514" s="4"/>
      <c r="F8514" s="4"/>
      <c r="G8514" s="4"/>
      <c r="H8514" s="4"/>
      <c r="I8514" s="4"/>
      <c r="J8514" s="4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4"/>
      <c r="AC8514" s="4"/>
      <c r="AD8514" s="4"/>
      <c r="AE8514" s="4"/>
      <c r="AF8514" s="4"/>
      <c r="AG8514" s="4"/>
      <c r="AH8514" s="4"/>
      <c r="AI8514" s="4"/>
    </row>
    <row r="8515" spans="1:35" ht="15" customHeight="1" x14ac:dyDescent="0.25">
      <c r="A8515" s="3">
        <f>HLOOKUP($A$3,'[1]Itm on mktplcs'!$K$2:$K$1048576,ROW(A8513),0)</f>
        <v>0</v>
      </c>
      <c r="B8515" s="4"/>
      <c r="C8515" s="4"/>
      <c r="D8515" s="4"/>
      <c r="E8515" s="4"/>
      <c r="F8515" s="4"/>
      <c r="G8515" s="4"/>
      <c r="H8515" s="4"/>
      <c r="I8515" s="4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4"/>
      <c r="AC8515" s="4"/>
      <c r="AD8515" s="4"/>
      <c r="AE8515" s="4"/>
      <c r="AF8515" s="4"/>
      <c r="AG8515" s="4"/>
      <c r="AH8515" s="4"/>
      <c r="AI8515" s="4"/>
    </row>
    <row r="8516" spans="1:35" ht="15" customHeight="1" x14ac:dyDescent="0.25">
      <c r="A8516" s="3">
        <f>HLOOKUP($A$3,'[1]Itm on mktplcs'!$K$2:$K$1048576,ROW(A8514),0)</f>
        <v>0</v>
      </c>
      <c r="B8516" s="4"/>
      <c r="C8516" s="4"/>
      <c r="D8516" s="4"/>
      <c r="E8516" s="4"/>
      <c r="F8516" s="4"/>
      <c r="G8516" s="4"/>
      <c r="H8516" s="4"/>
      <c r="I8516" s="4"/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  <c r="AC8516" s="4"/>
      <c r="AD8516" s="4"/>
      <c r="AE8516" s="4"/>
      <c r="AF8516" s="4"/>
      <c r="AG8516" s="4"/>
      <c r="AH8516" s="4"/>
      <c r="AI8516" s="4"/>
    </row>
    <row r="8517" spans="1:35" ht="15" customHeight="1" x14ac:dyDescent="0.25">
      <c r="A8517" s="3">
        <f>HLOOKUP($A$3,'[1]Itm on mktplcs'!$K$2:$K$1048576,ROW(A8515),0)</f>
        <v>0</v>
      </c>
      <c r="B8517" s="4"/>
      <c r="C8517" s="4"/>
      <c r="D8517" s="4"/>
      <c r="E8517" s="4"/>
      <c r="F8517" s="4"/>
      <c r="G8517" s="4"/>
      <c r="H8517" s="4"/>
      <c r="I8517" s="4"/>
      <c r="J8517" s="4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4"/>
      <c r="AC8517" s="4"/>
      <c r="AD8517" s="4"/>
      <c r="AE8517" s="4"/>
      <c r="AF8517" s="4"/>
      <c r="AG8517" s="4"/>
      <c r="AH8517" s="4"/>
      <c r="AI8517" s="4"/>
    </row>
    <row r="8518" spans="1:35" ht="15" customHeight="1" x14ac:dyDescent="0.25">
      <c r="A8518" s="3">
        <f>HLOOKUP($A$3,'[1]Itm on mktplcs'!$K$2:$K$1048576,ROW(A8516),0)</f>
        <v>0</v>
      </c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  <c r="AC8518" s="4"/>
      <c r="AD8518" s="4"/>
      <c r="AE8518" s="4"/>
      <c r="AF8518" s="4"/>
      <c r="AG8518" s="4"/>
      <c r="AH8518" s="4"/>
      <c r="AI8518" s="4"/>
    </row>
    <row r="8519" spans="1:35" ht="15" customHeight="1" x14ac:dyDescent="0.25">
      <c r="A8519" s="3">
        <f>HLOOKUP($A$3,'[1]Itm on mktplcs'!$K$2:$K$1048576,ROW(A8517),0)</f>
        <v>0</v>
      </c>
      <c r="B8519" s="4"/>
      <c r="C8519" s="4"/>
      <c r="D8519" s="4"/>
      <c r="E8519" s="4"/>
      <c r="F8519" s="4"/>
      <c r="G8519" s="4"/>
      <c r="H8519" s="4"/>
      <c r="I8519" s="4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4"/>
      <c r="AC8519" s="4"/>
      <c r="AD8519" s="4"/>
      <c r="AE8519" s="4"/>
      <c r="AF8519" s="4"/>
      <c r="AG8519" s="4"/>
      <c r="AH8519" s="4"/>
      <c r="AI8519" s="4"/>
    </row>
    <row r="8520" spans="1:35" ht="15" customHeight="1" x14ac:dyDescent="0.25">
      <c r="A8520" s="3">
        <f>HLOOKUP($A$3,'[1]Itm on mktplcs'!$K$2:$K$1048576,ROW(A8518),0)</f>
        <v>0</v>
      </c>
      <c r="B8520" s="4"/>
      <c r="C8520" s="4"/>
      <c r="D8520" s="4"/>
      <c r="E8520" s="4"/>
      <c r="F8520" s="4"/>
      <c r="G8520" s="4"/>
      <c r="H8520" s="4"/>
      <c r="I8520" s="4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  <c r="AC8520" s="4"/>
      <c r="AD8520" s="4"/>
      <c r="AE8520" s="4"/>
      <c r="AF8520" s="4"/>
      <c r="AG8520" s="4"/>
      <c r="AH8520" s="4"/>
      <c r="AI8520" s="4"/>
    </row>
    <row r="8521" spans="1:35" ht="15" customHeight="1" x14ac:dyDescent="0.25">
      <c r="A8521" s="3">
        <f>HLOOKUP($A$3,'[1]Itm on mktplcs'!$K$2:$K$1048576,ROW(A8519),0)</f>
        <v>0</v>
      </c>
      <c r="B8521" s="4"/>
      <c r="C8521" s="4"/>
      <c r="D8521" s="4"/>
      <c r="E8521" s="4"/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  <c r="AC8521" s="4"/>
      <c r="AD8521" s="4"/>
      <c r="AE8521" s="4"/>
      <c r="AF8521" s="4"/>
      <c r="AG8521" s="4"/>
      <c r="AH8521" s="4"/>
      <c r="AI8521" s="4"/>
    </row>
    <row r="8522" spans="1:35" ht="15" customHeight="1" x14ac:dyDescent="0.25">
      <c r="A8522" s="3">
        <f>HLOOKUP($A$3,'[1]Itm on mktplcs'!$K$2:$K$1048576,ROW(A8520),0)</f>
        <v>0</v>
      </c>
      <c r="B8522" s="4"/>
      <c r="C8522" s="4"/>
      <c r="D8522" s="4"/>
      <c r="E8522" s="4"/>
      <c r="F8522" s="4"/>
      <c r="G8522" s="4"/>
      <c r="H8522" s="4"/>
      <c r="I8522" s="4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  <c r="AC8522" s="4"/>
      <c r="AD8522" s="4"/>
      <c r="AE8522" s="4"/>
      <c r="AF8522" s="4"/>
      <c r="AG8522" s="4"/>
      <c r="AH8522" s="4"/>
      <c r="AI8522" s="4"/>
    </row>
    <row r="8523" spans="1:35" ht="15" customHeight="1" x14ac:dyDescent="0.25">
      <c r="A8523" s="3">
        <f>HLOOKUP($A$3,'[1]Itm on mktplcs'!$K$2:$K$1048576,ROW(A8521),0)</f>
        <v>0</v>
      </c>
      <c r="B8523" s="4"/>
      <c r="C8523" s="4"/>
      <c r="D8523" s="4"/>
      <c r="E8523" s="4"/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  <c r="AC8523" s="4"/>
      <c r="AD8523" s="4"/>
      <c r="AE8523" s="4"/>
      <c r="AF8523" s="4"/>
      <c r="AG8523" s="4"/>
      <c r="AH8523" s="4"/>
      <c r="AI8523" s="4"/>
    </row>
    <row r="8524" spans="1:35" ht="15" customHeight="1" x14ac:dyDescent="0.25">
      <c r="A8524" s="3">
        <f>HLOOKUP($A$3,'[1]Itm on mktplcs'!$K$2:$K$1048576,ROW(A8522),0)</f>
        <v>0</v>
      </c>
      <c r="B8524" s="4"/>
      <c r="C8524" s="4"/>
      <c r="D8524" s="4"/>
      <c r="E8524" s="4"/>
      <c r="F8524" s="4"/>
      <c r="G8524" s="4"/>
      <c r="H8524" s="4"/>
      <c r="I8524" s="4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  <c r="AC8524" s="4"/>
      <c r="AD8524" s="4"/>
      <c r="AE8524" s="4"/>
      <c r="AF8524" s="4"/>
      <c r="AG8524" s="4"/>
      <c r="AH8524" s="4"/>
      <c r="AI8524" s="4"/>
    </row>
    <row r="8525" spans="1:35" ht="15" customHeight="1" x14ac:dyDescent="0.25">
      <c r="A8525" s="3">
        <f>HLOOKUP($A$3,'[1]Itm on mktplcs'!$K$2:$K$1048576,ROW(A8523),0)</f>
        <v>0</v>
      </c>
      <c r="B8525" s="4"/>
      <c r="C8525" s="4"/>
      <c r="D8525" s="4"/>
      <c r="E8525" s="4"/>
      <c r="F8525" s="4"/>
      <c r="G8525" s="4"/>
      <c r="H8525" s="4"/>
      <c r="I8525" s="4"/>
      <c r="J8525" s="4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  <c r="AB8525" s="4"/>
      <c r="AC8525" s="4"/>
      <c r="AD8525" s="4"/>
      <c r="AE8525" s="4"/>
      <c r="AF8525" s="4"/>
      <c r="AG8525" s="4"/>
      <c r="AH8525" s="4"/>
      <c r="AI8525" s="4"/>
    </row>
    <row r="8526" spans="1:35" ht="15" customHeight="1" x14ac:dyDescent="0.25">
      <c r="A8526" s="3">
        <f>HLOOKUP($A$3,'[1]Itm on mktplcs'!$K$2:$K$1048576,ROW(A8524),0)</f>
        <v>0</v>
      </c>
      <c r="B8526" s="4"/>
      <c r="C8526" s="4"/>
      <c r="D8526" s="4"/>
      <c r="E8526" s="4"/>
      <c r="F8526" s="4"/>
      <c r="G8526" s="4"/>
      <c r="H8526" s="4"/>
      <c r="I8526" s="4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  <c r="AC8526" s="4"/>
      <c r="AD8526" s="4"/>
      <c r="AE8526" s="4"/>
      <c r="AF8526" s="4"/>
      <c r="AG8526" s="4"/>
      <c r="AH8526" s="4"/>
      <c r="AI8526" s="4"/>
    </row>
    <row r="8527" spans="1:35" ht="15" customHeight="1" x14ac:dyDescent="0.25">
      <c r="A8527" s="3">
        <f>HLOOKUP($A$3,'[1]Itm on mktplcs'!$K$2:$K$1048576,ROW(A8525),0)</f>
        <v>0</v>
      </c>
      <c r="B8527" s="4"/>
      <c r="C8527" s="4"/>
      <c r="D8527" s="4"/>
      <c r="E8527" s="4"/>
      <c r="F8527" s="4"/>
      <c r="G8527" s="4"/>
      <c r="H8527" s="4"/>
      <c r="I8527" s="4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4"/>
      <c r="AC8527" s="4"/>
      <c r="AD8527" s="4"/>
      <c r="AE8527" s="4"/>
      <c r="AF8527" s="4"/>
      <c r="AG8527" s="4"/>
      <c r="AH8527" s="4"/>
      <c r="AI8527" s="4"/>
    </row>
    <row r="8528" spans="1:35" ht="15" customHeight="1" x14ac:dyDescent="0.25">
      <c r="A8528" s="3">
        <f>HLOOKUP($A$3,'[1]Itm on mktplcs'!$K$2:$K$1048576,ROW(A8526),0)</f>
        <v>0</v>
      </c>
      <c r="B8528" s="4"/>
      <c r="C8528" s="4"/>
      <c r="D8528" s="4"/>
      <c r="E8528" s="4"/>
      <c r="F8528" s="4"/>
      <c r="G8528" s="4"/>
      <c r="H8528" s="4"/>
      <c r="I8528" s="4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  <c r="AC8528" s="4"/>
      <c r="AD8528" s="4"/>
      <c r="AE8528" s="4"/>
      <c r="AF8528" s="4"/>
      <c r="AG8528" s="4"/>
      <c r="AH8528" s="4"/>
      <c r="AI8528" s="4"/>
    </row>
    <row r="8529" spans="1:35" ht="15" customHeight="1" x14ac:dyDescent="0.25">
      <c r="A8529" s="3">
        <f>HLOOKUP($A$3,'[1]Itm on mktplcs'!$K$2:$K$1048576,ROW(A8527),0)</f>
        <v>0</v>
      </c>
      <c r="B8529" s="4"/>
      <c r="C8529" s="4"/>
      <c r="D8529" s="4"/>
      <c r="E8529" s="4"/>
      <c r="F8529" s="4"/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4"/>
      <c r="AC8529" s="4"/>
      <c r="AD8529" s="4"/>
      <c r="AE8529" s="4"/>
      <c r="AF8529" s="4"/>
      <c r="AG8529" s="4"/>
      <c r="AH8529" s="4"/>
      <c r="AI8529" s="4"/>
    </row>
    <row r="8530" spans="1:35" ht="15" customHeight="1" x14ac:dyDescent="0.25">
      <c r="A8530" s="3">
        <f>HLOOKUP($A$3,'[1]Itm on mktplcs'!$K$2:$K$1048576,ROW(A8528),0)</f>
        <v>0</v>
      </c>
      <c r="B8530" s="4"/>
      <c r="C8530" s="4"/>
      <c r="D8530" s="4"/>
      <c r="E8530" s="4"/>
      <c r="F8530" s="4"/>
      <c r="G8530" s="4"/>
      <c r="H8530" s="4"/>
      <c r="I8530" s="4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  <c r="AC8530" s="4"/>
      <c r="AD8530" s="4"/>
      <c r="AE8530" s="4"/>
      <c r="AF8530" s="4"/>
      <c r="AG8530" s="4"/>
      <c r="AH8530" s="4"/>
      <c r="AI8530" s="4"/>
    </row>
    <row r="8531" spans="1:35" ht="15" customHeight="1" x14ac:dyDescent="0.25">
      <c r="A8531" s="3">
        <f>HLOOKUP($A$3,'[1]Itm on mktplcs'!$K$2:$K$1048576,ROW(A8529),0)</f>
        <v>0</v>
      </c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  <c r="AC8531" s="4"/>
      <c r="AD8531" s="4"/>
      <c r="AE8531" s="4"/>
      <c r="AF8531" s="4"/>
      <c r="AG8531" s="4"/>
      <c r="AH8531" s="4"/>
      <c r="AI8531" s="4"/>
    </row>
    <row r="8532" spans="1:35" ht="15" customHeight="1" x14ac:dyDescent="0.25">
      <c r="A8532" s="3">
        <f>HLOOKUP($A$3,'[1]Itm on mktplcs'!$K$2:$K$1048576,ROW(A8530),0)</f>
        <v>0</v>
      </c>
      <c r="B8532" s="4"/>
      <c r="C8532" s="4"/>
      <c r="D8532" s="4"/>
      <c r="E8532" s="4"/>
      <c r="F8532" s="4"/>
      <c r="G8532" s="4"/>
      <c r="H8532" s="4"/>
      <c r="I8532" s="4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  <c r="AC8532" s="4"/>
      <c r="AD8532" s="4"/>
      <c r="AE8532" s="4"/>
      <c r="AF8532" s="4"/>
      <c r="AG8532" s="4"/>
      <c r="AH8532" s="4"/>
      <c r="AI8532" s="4"/>
    </row>
    <row r="8533" spans="1:35" ht="15" customHeight="1" x14ac:dyDescent="0.25">
      <c r="A8533" s="3">
        <f>HLOOKUP($A$3,'[1]Itm on mktplcs'!$K$2:$K$1048576,ROW(A8531),0)</f>
        <v>0</v>
      </c>
      <c r="B8533" s="4"/>
      <c r="C8533" s="4"/>
      <c r="D8533" s="4"/>
      <c r="E8533" s="4"/>
      <c r="F8533" s="4"/>
      <c r="G8533" s="4"/>
      <c r="H8533" s="4"/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4"/>
      <c r="AC8533" s="4"/>
      <c r="AD8533" s="4"/>
      <c r="AE8533" s="4"/>
      <c r="AF8533" s="4"/>
      <c r="AG8533" s="4"/>
      <c r="AH8533" s="4"/>
      <c r="AI8533" s="4"/>
    </row>
    <row r="8534" spans="1:35" ht="15" customHeight="1" x14ac:dyDescent="0.25">
      <c r="A8534" s="3">
        <f>HLOOKUP($A$3,'[1]Itm on mktplcs'!$K$2:$K$1048576,ROW(A8532),0)</f>
        <v>0</v>
      </c>
      <c r="B8534" s="4"/>
      <c r="C8534" s="4"/>
      <c r="D8534" s="4"/>
      <c r="E8534" s="4"/>
      <c r="F8534" s="4"/>
      <c r="G8534" s="4"/>
      <c r="H8534" s="4"/>
      <c r="I8534" s="4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  <c r="AC8534" s="4"/>
      <c r="AD8534" s="4"/>
      <c r="AE8534" s="4"/>
      <c r="AF8534" s="4"/>
      <c r="AG8534" s="4"/>
      <c r="AH8534" s="4"/>
      <c r="AI8534" s="4"/>
    </row>
    <row r="8535" spans="1:35" ht="15" customHeight="1" x14ac:dyDescent="0.25">
      <c r="A8535" s="3">
        <f>HLOOKUP($A$3,'[1]Itm on mktplcs'!$K$2:$K$1048576,ROW(A8533),0)</f>
        <v>0</v>
      </c>
      <c r="B8535" s="4"/>
      <c r="C8535" s="4"/>
      <c r="D8535" s="4"/>
      <c r="E8535" s="4"/>
      <c r="F8535" s="4"/>
      <c r="G8535" s="4"/>
      <c r="H8535" s="4"/>
      <c r="I8535" s="4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4"/>
      <c r="AC8535" s="4"/>
      <c r="AD8535" s="4"/>
      <c r="AE8535" s="4"/>
      <c r="AF8535" s="4"/>
      <c r="AG8535" s="4"/>
      <c r="AH8535" s="4"/>
      <c r="AI8535" s="4"/>
    </row>
    <row r="8536" spans="1:35" ht="15" customHeight="1" x14ac:dyDescent="0.25">
      <c r="A8536" s="3">
        <f>HLOOKUP($A$3,'[1]Itm on mktplcs'!$K$2:$K$1048576,ROW(A8534),0)</f>
        <v>0</v>
      </c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  <c r="AC8536" s="4"/>
      <c r="AD8536" s="4"/>
      <c r="AE8536" s="4"/>
      <c r="AF8536" s="4"/>
      <c r="AG8536" s="4"/>
      <c r="AH8536" s="4"/>
      <c r="AI8536" s="4"/>
    </row>
    <row r="8537" spans="1:35" ht="15" customHeight="1" x14ac:dyDescent="0.25">
      <c r="A8537" s="3">
        <f>HLOOKUP($A$3,'[1]Itm on mktplcs'!$K$2:$K$1048576,ROW(A8535),0)</f>
        <v>0</v>
      </c>
      <c r="B8537" s="4"/>
      <c r="C8537" s="4"/>
      <c r="D8537" s="4"/>
      <c r="E8537" s="4"/>
      <c r="F8537" s="4"/>
      <c r="G8537" s="4"/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  <c r="AC8537" s="4"/>
      <c r="AD8537" s="4"/>
      <c r="AE8537" s="4"/>
      <c r="AF8537" s="4"/>
      <c r="AG8537" s="4"/>
      <c r="AH8537" s="4"/>
      <c r="AI8537" s="4"/>
    </row>
    <row r="8538" spans="1:35" ht="15" customHeight="1" x14ac:dyDescent="0.25">
      <c r="A8538" s="3">
        <f>HLOOKUP($A$3,'[1]Itm on mktplcs'!$K$2:$K$1048576,ROW(A8536),0)</f>
        <v>0</v>
      </c>
      <c r="B8538" s="4"/>
      <c r="C8538" s="4"/>
      <c r="D8538" s="4"/>
      <c r="E8538" s="4"/>
      <c r="F8538" s="4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  <c r="AC8538" s="4"/>
      <c r="AD8538" s="4"/>
      <c r="AE8538" s="4"/>
      <c r="AF8538" s="4"/>
      <c r="AG8538" s="4"/>
      <c r="AH8538" s="4"/>
      <c r="AI8538" s="4"/>
    </row>
    <row r="8539" spans="1:35" ht="15" customHeight="1" x14ac:dyDescent="0.25">
      <c r="A8539" s="3">
        <f>HLOOKUP($A$3,'[1]Itm on mktplcs'!$K$2:$K$1048576,ROW(A8537),0)</f>
        <v>0</v>
      </c>
      <c r="B8539" s="4"/>
      <c r="C8539" s="4"/>
      <c r="D8539" s="4"/>
      <c r="E8539" s="4"/>
      <c r="F8539" s="4"/>
      <c r="G8539" s="4"/>
      <c r="H8539" s="4"/>
      <c r="I8539" s="4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4"/>
      <c r="AC8539" s="4"/>
      <c r="AD8539" s="4"/>
      <c r="AE8539" s="4"/>
      <c r="AF8539" s="4"/>
      <c r="AG8539" s="4"/>
      <c r="AH8539" s="4"/>
      <c r="AI8539" s="4"/>
    </row>
    <row r="8540" spans="1:35" ht="15" customHeight="1" x14ac:dyDescent="0.25">
      <c r="A8540" s="3">
        <f>HLOOKUP($A$3,'[1]Itm on mktplcs'!$K$2:$K$1048576,ROW(A8538),0)</f>
        <v>0</v>
      </c>
      <c r="B8540" s="4"/>
      <c r="C8540" s="4"/>
      <c r="D8540" s="4"/>
      <c r="E8540" s="4"/>
      <c r="F8540" s="4"/>
      <c r="G8540" s="4"/>
      <c r="H8540" s="4"/>
      <c r="I8540" s="4"/>
      <c r="J8540" s="4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  <c r="AC8540" s="4"/>
      <c r="AD8540" s="4"/>
      <c r="AE8540" s="4"/>
      <c r="AF8540" s="4"/>
      <c r="AG8540" s="4"/>
      <c r="AH8540" s="4"/>
      <c r="AI8540" s="4"/>
    </row>
    <row r="8541" spans="1:35" ht="15" customHeight="1" x14ac:dyDescent="0.25">
      <c r="A8541" s="3">
        <f>HLOOKUP($A$3,'[1]Itm on mktplcs'!$K$2:$K$1048576,ROW(A8539),0)</f>
        <v>0</v>
      </c>
      <c r="B8541" s="4"/>
      <c r="C8541" s="4"/>
      <c r="D8541" s="4"/>
      <c r="E8541" s="4"/>
      <c r="F8541" s="4"/>
      <c r="G8541" s="4"/>
      <c r="H8541" s="4"/>
      <c r="I8541" s="4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  <c r="AC8541" s="4"/>
      <c r="AD8541" s="4"/>
      <c r="AE8541" s="4"/>
      <c r="AF8541" s="4"/>
      <c r="AG8541" s="4"/>
      <c r="AH8541" s="4"/>
      <c r="AI8541" s="4"/>
    </row>
    <row r="8542" spans="1:35" ht="15" customHeight="1" x14ac:dyDescent="0.25">
      <c r="A8542" s="3">
        <f>HLOOKUP($A$3,'[1]Itm on mktplcs'!$K$2:$K$1048576,ROW(A8540),0)</f>
        <v>0</v>
      </c>
      <c r="B8542" s="4"/>
      <c r="C8542" s="4"/>
      <c r="D8542" s="4"/>
      <c r="E8542" s="4"/>
      <c r="F8542" s="4"/>
      <c r="G8542" s="4"/>
      <c r="H8542" s="4"/>
      <c r="I8542" s="4"/>
      <c r="J8542" s="4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  <c r="AC8542" s="4"/>
      <c r="AD8542" s="4"/>
      <c r="AE8542" s="4"/>
      <c r="AF8542" s="4"/>
      <c r="AG8542" s="4"/>
      <c r="AH8542" s="4"/>
      <c r="AI8542" s="4"/>
    </row>
    <row r="8543" spans="1:35" ht="15" customHeight="1" x14ac:dyDescent="0.25">
      <c r="A8543" s="3">
        <f>HLOOKUP($A$3,'[1]Itm on mktplcs'!$K$2:$K$1048576,ROW(A8541),0)</f>
        <v>0</v>
      </c>
      <c r="B8543" s="4"/>
      <c r="C8543" s="4"/>
      <c r="D8543" s="4"/>
      <c r="E8543" s="4"/>
      <c r="F8543" s="4"/>
      <c r="G8543" s="4"/>
      <c r="H8543" s="4"/>
      <c r="I8543" s="4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  <c r="AC8543" s="4"/>
      <c r="AD8543" s="4"/>
      <c r="AE8543" s="4"/>
      <c r="AF8543" s="4"/>
      <c r="AG8543" s="4"/>
      <c r="AH8543" s="4"/>
      <c r="AI8543" s="4"/>
    </row>
    <row r="8544" spans="1:35" ht="15" customHeight="1" x14ac:dyDescent="0.25">
      <c r="A8544" s="3">
        <f>HLOOKUP($A$3,'[1]Itm on mktplcs'!$K$2:$K$1048576,ROW(A8542),0)</f>
        <v>0</v>
      </c>
      <c r="B8544" s="4"/>
      <c r="C8544" s="4"/>
      <c r="D8544" s="4"/>
      <c r="E8544" s="4"/>
      <c r="F8544" s="4"/>
      <c r="G8544" s="4"/>
      <c r="H8544" s="4"/>
      <c r="I8544" s="4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  <c r="AC8544" s="4"/>
      <c r="AD8544" s="4"/>
      <c r="AE8544" s="4"/>
      <c r="AF8544" s="4"/>
      <c r="AG8544" s="4"/>
      <c r="AH8544" s="4"/>
      <c r="AI8544" s="4"/>
    </row>
    <row r="8545" spans="1:35" ht="15" customHeight="1" x14ac:dyDescent="0.25">
      <c r="A8545" s="3">
        <f>HLOOKUP($A$3,'[1]Itm on mktplcs'!$K$2:$K$1048576,ROW(A8543),0)</f>
        <v>0</v>
      </c>
      <c r="B8545" s="4"/>
      <c r="C8545" s="4"/>
      <c r="D8545" s="4"/>
      <c r="E8545" s="4"/>
      <c r="F8545" s="4"/>
      <c r="G8545" s="4"/>
      <c r="H8545" s="4"/>
      <c r="I8545" s="4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  <c r="AC8545" s="4"/>
      <c r="AD8545" s="4"/>
      <c r="AE8545" s="4"/>
      <c r="AF8545" s="4"/>
      <c r="AG8545" s="4"/>
      <c r="AH8545" s="4"/>
      <c r="AI8545" s="4"/>
    </row>
    <row r="8546" spans="1:35" ht="15" customHeight="1" x14ac:dyDescent="0.25">
      <c r="A8546" s="3">
        <f>HLOOKUP($A$3,'[1]Itm on mktplcs'!$K$2:$K$1048576,ROW(A8544),0)</f>
        <v>0</v>
      </c>
      <c r="B8546" s="4"/>
      <c r="C8546" s="4"/>
      <c r="D8546" s="4"/>
      <c r="E8546" s="4"/>
      <c r="F8546" s="4"/>
      <c r="G8546" s="4"/>
      <c r="H8546" s="4"/>
      <c r="I8546" s="4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  <c r="AC8546" s="4"/>
      <c r="AD8546" s="4"/>
      <c r="AE8546" s="4"/>
      <c r="AF8546" s="4"/>
      <c r="AG8546" s="4"/>
      <c r="AH8546" s="4"/>
      <c r="AI8546" s="4"/>
    </row>
    <row r="8547" spans="1:35" ht="15" customHeight="1" x14ac:dyDescent="0.25">
      <c r="A8547" s="3">
        <f>HLOOKUP($A$3,'[1]Itm on mktplcs'!$K$2:$K$1048576,ROW(A8545),0)</f>
        <v>0</v>
      </c>
      <c r="B8547" s="4"/>
      <c r="C8547" s="4"/>
      <c r="D8547" s="4"/>
      <c r="E8547" s="4"/>
      <c r="F8547" s="4"/>
      <c r="G8547" s="4"/>
      <c r="H8547" s="4"/>
      <c r="I8547" s="4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4"/>
      <c r="AC8547" s="4"/>
      <c r="AD8547" s="4"/>
      <c r="AE8547" s="4"/>
      <c r="AF8547" s="4"/>
      <c r="AG8547" s="4"/>
      <c r="AH8547" s="4"/>
      <c r="AI8547" s="4"/>
    </row>
    <row r="8548" spans="1:35" ht="15" customHeight="1" x14ac:dyDescent="0.25">
      <c r="A8548" s="3">
        <f>HLOOKUP($A$3,'[1]Itm on mktplcs'!$K$2:$K$1048576,ROW(A8546),0)</f>
        <v>0</v>
      </c>
      <c r="B8548" s="4"/>
      <c r="C8548" s="4"/>
      <c r="D8548" s="4"/>
      <c r="E8548" s="4"/>
      <c r="F8548" s="4"/>
      <c r="G8548" s="4"/>
      <c r="H8548" s="4"/>
      <c r="I8548" s="4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  <c r="AC8548" s="4"/>
      <c r="AD8548" s="4"/>
      <c r="AE8548" s="4"/>
      <c r="AF8548" s="4"/>
      <c r="AG8548" s="4"/>
      <c r="AH8548" s="4"/>
      <c r="AI8548" s="4"/>
    </row>
    <row r="8549" spans="1:35" ht="15" customHeight="1" x14ac:dyDescent="0.25">
      <c r="A8549" s="3">
        <f>HLOOKUP($A$3,'[1]Itm on mktplcs'!$K$2:$K$1048576,ROW(A8547),0)</f>
        <v>0</v>
      </c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4"/>
      <c r="AC8549" s="4"/>
      <c r="AD8549" s="4"/>
      <c r="AE8549" s="4"/>
      <c r="AF8549" s="4"/>
      <c r="AG8549" s="4"/>
      <c r="AH8549" s="4"/>
      <c r="AI8549" s="4"/>
    </row>
    <row r="8550" spans="1:35" ht="15" customHeight="1" x14ac:dyDescent="0.25">
      <c r="A8550" s="3">
        <f>HLOOKUP($A$3,'[1]Itm on mktplcs'!$K$2:$K$1048576,ROW(A8548),0)</f>
        <v>0</v>
      </c>
      <c r="B8550" s="4"/>
      <c r="C8550" s="4"/>
      <c r="D8550" s="4"/>
      <c r="E8550" s="4"/>
      <c r="F8550" s="4"/>
      <c r="G8550" s="4"/>
      <c r="H8550" s="4"/>
      <c r="I8550" s="4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  <c r="AC8550" s="4"/>
      <c r="AD8550" s="4"/>
      <c r="AE8550" s="4"/>
      <c r="AF8550" s="4"/>
      <c r="AG8550" s="4"/>
      <c r="AH8550" s="4"/>
      <c r="AI8550" s="4"/>
    </row>
    <row r="8551" spans="1:35" ht="15" customHeight="1" x14ac:dyDescent="0.25">
      <c r="A8551" s="3">
        <f>HLOOKUP($A$3,'[1]Itm on mktplcs'!$K$2:$K$1048576,ROW(A8549),0)</f>
        <v>0</v>
      </c>
      <c r="B8551" s="4"/>
      <c r="C8551" s="4"/>
      <c r="D8551" s="4"/>
      <c r="E8551" s="4"/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  <c r="AC8551" s="4"/>
      <c r="AD8551" s="4"/>
      <c r="AE8551" s="4"/>
      <c r="AF8551" s="4"/>
      <c r="AG8551" s="4"/>
      <c r="AH8551" s="4"/>
      <c r="AI8551" s="4"/>
    </row>
    <row r="8552" spans="1:35" ht="15" customHeight="1" x14ac:dyDescent="0.25">
      <c r="A8552" s="3">
        <f>HLOOKUP($A$3,'[1]Itm on mktplcs'!$K$2:$K$1048576,ROW(A8550),0)</f>
        <v>0</v>
      </c>
      <c r="B8552" s="4"/>
      <c r="C8552" s="4"/>
      <c r="D8552" s="4"/>
      <c r="E8552" s="4"/>
      <c r="F8552" s="4"/>
      <c r="G8552" s="4"/>
      <c r="H8552" s="4"/>
      <c r="I8552" s="4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  <c r="AC8552" s="4"/>
      <c r="AD8552" s="4"/>
      <c r="AE8552" s="4"/>
      <c r="AF8552" s="4"/>
      <c r="AG8552" s="4"/>
      <c r="AH8552" s="4"/>
      <c r="AI8552" s="4"/>
    </row>
    <row r="8553" spans="1:35" ht="15" customHeight="1" x14ac:dyDescent="0.25">
      <c r="A8553" s="3">
        <f>HLOOKUP($A$3,'[1]Itm on mktplcs'!$K$2:$K$1048576,ROW(A8551),0)</f>
        <v>0</v>
      </c>
      <c r="B8553" s="4"/>
      <c r="C8553" s="4"/>
      <c r="D8553" s="4"/>
      <c r="E8553" s="4"/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  <c r="AC8553" s="4"/>
      <c r="AD8553" s="4"/>
      <c r="AE8553" s="4"/>
      <c r="AF8553" s="4"/>
      <c r="AG8553" s="4"/>
      <c r="AH8553" s="4"/>
      <c r="AI8553" s="4"/>
    </row>
    <row r="8554" spans="1:35" ht="15" customHeight="1" x14ac:dyDescent="0.25">
      <c r="A8554" s="3">
        <f>HLOOKUP($A$3,'[1]Itm on mktplcs'!$K$2:$K$1048576,ROW(A8552),0)</f>
        <v>0</v>
      </c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  <c r="AC8554" s="4"/>
      <c r="AD8554" s="4"/>
      <c r="AE8554" s="4"/>
      <c r="AF8554" s="4"/>
      <c r="AG8554" s="4"/>
      <c r="AH8554" s="4"/>
      <c r="AI8554" s="4"/>
    </row>
    <row r="8555" spans="1:35" ht="15" customHeight="1" x14ac:dyDescent="0.25">
      <c r="A8555" s="3">
        <f>HLOOKUP($A$3,'[1]Itm on mktplcs'!$K$2:$K$1048576,ROW(A8553),0)</f>
        <v>0</v>
      </c>
      <c r="B8555" s="4"/>
      <c r="C8555" s="4"/>
      <c r="D8555" s="4"/>
      <c r="E8555" s="4"/>
      <c r="F8555" s="4"/>
      <c r="G8555" s="4"/>
      <c r="H8555" s="4"/>
      <c r="I8555" s="4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4"/>
      <c r="AC8555" s="4"/>
      <c r="AD8555" s="4"/>
      <c r="AE8555" s="4"/>
      <c r="AF8555" s="4"/>
      <c r="AG8555" s="4"/>
      <c r="AH8555" s="4"/>
      <c r="AI8555" s="4"/>
    </row>
    <row r="8556" spans="1:35" ht="15" customHeight="1" x14ac:dyDescent="0.25">
      <c r="A8556" s="3">
        <f>HLOOKUP($A$3,'[1]Itm on mktplcs'!$K$2:$K$1048576,ROW(A8554),0)</f>
        <v>0</v>
      </c>
      <c r="B8556" s="4"/>
      <c r="C8556" s="4"/>
      <c r="D8556" s="4"/>
      <c r="E8556" s="4"/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  <c r="AC8556" s="4"/>
      <c r="AD8556" s="4"/>
      <c r="AE8556" s="4"/>
      <c r="AF8556" s="4"/>
      <c r="AG8556" s="4"/>
      <c r="AH8556" s="4"/>
      <c r="AI8556" s="4"/>
    </row>
    <row r="8557" spans="1:35" ht="15" customHeight="1" x14ac:dyDescent="0.25">
      <c r="A8557" s="3">
        <f>HLOOKUP($A$3,'[1]Itm on mktplcs'!$K$2:$K$1048576,ROW(A8555),0)</f>
        <v>0</v>
      </c>
      <c r="B8557" s="4"/>
      <c r="C8557" s="4"/>
      <c r="D8557" s="4"/>
      <c r="E8557" s="4"/>
      <c r="F8557" s="4"/>
      <c r="G8557" s="4"/>
      <c r="H8557" s="4"/>
      <c r="I8557" s="4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4"/>
      <c r="AC8557" s="4"/>
      <c r="AD8557" s="4"/>
      <c r="AE8557" s="4"/>
      <c r="AF8557" s="4"/>
      <c r="AG8557" s="4"/>
      <c r="AH8557" s="4"/>
      <c r="AI8557" s="4"/>
    </row>
    <row r="8558" spans="1:35" ht="15" customHeight="1" x14ac:dyDescent="0.25">
      <c r="A8558" s="3">
        <f>HLOOKUP($A$3,'[1]Itm on mktplcs'!$K$2:$K$1048576,ROW(A8556),0)</f>
        <v>0</v>
      </c>
      <c r="B8558" s="4"/>
      <c r="C8558" s="4"/>
      <c r="D8558" s="4"/>
      <c r="E8558" s="4"/>
      <c r="F8558" s="4"/>
      <c r="G8558" s="4"/>
      <c r="H8558" s="4"/>
      <c r="I8558" s="4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  <c r="AC8558" s="4"/>
      <c r="AD8558" s="4"/>
      <c r="AE8558" s="4"/>
      <c r="AF8558" s="4"/>
      <c r="AG8558" s="4"/>
      <c r="AH8558" s="4"/>
      <c r="AI8558" s="4"/>
    </row>
    <row r="8559" spans="1:35" ht="15" customHeight="1" x14ac:dyDescent="0.25">
      <c r="A8559" s="3">
        <f>HLOOKUP($A$3,'[1]Itm on mktplcs'!$K$2:$K$1048576,ROW(A8557),0)</f>
        <v>0</v>
      </c>
      <c r="B8559" s="4"/>
      <c r="C8559" s="4"/>
      <c r="D8559" s="4"/>
      <c r="E8559" s="4"/>
      <c r="F8559" s="4"/>
      <c r="G8559" s="4"/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4"/>
      <c r="AC8559" s="4"/>
      <c r="AD8559" s="4"/>
      <c r="AE8559" s="4"/>
      <c r="AF8559" s="4"/>
      <c r="AG8559" s="4"/>
      <c r="AH8559" s="4"/>
      <c r="AI8559" s="4"/>
    </row>
    <row r="8560" spans="1:35" ht="15" customHeight="1" x14ac:dyDescent="0.25">
      <c r="A8560" s="3">
        <f>HLOOKUP($A$3,'[1]Itm on mktplcs'!$K$2:$K$1048576,ROW(A8558),0)</f>
        <v>0</v>
      </c>
      <c r="B8560" s="4"/>
      <c r="C8560" s="4"/>
      <c r="D8560" s="4"/>
      <c r="E8560" s="4"/>
      <c r="F8560" s="4"/>
      <c r="G8560" s="4"/>
      <c r="H8560" s="4"/>
      <c r="I8560" s="4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  <c r="AC8560" s="4"/>
      <c r="AD8560" s="4"/>
      <c r="AE8560" s="4"/>
      <c r="AF8560" s="4"/>
      <c r="AG8560" s="4"/>
      <c r="AH8560" s="4"/>
      <c r="AI8560" s="4"/>
    </row>
    <row r="8561" spans="1:35" ht="15" customHeight="1" x14ac:dyDescent="0.25">
      <c r="A8561" s="3">
        <f>HLOOKUP($A$3,'[1]Itm on mktplcs'!$K$2:$K$1048576,ROW(A8559),0)</f>
        <v>0</v>
      </c>
      <c r="B8561" s="4"/>
      <c r="C8561" s="4"/>
      <c r="D8561" s="4"/>
      <c r="E8561" s="4"/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  <c r="AC8561" s="4"/>
      <c r="AD8561" s="4"/>
      <c r="AE8561" s="4"/>
      <c r="AF8561" s="4"/>
      <c r="AG8561" s="4"/>
      <c r="AH8561" s="4"/>
      <c r="AI8561" s="4"/>
    </row>
    <row r="8562" spans="1:35" ht="15" customHeight="1" x14ac:dyDescent="0.25">
      <c r="A8562" s="3">
        <f>HLOOKUP($A$3,'[1]Itm on mktplcs'!$K$2:$K$1048576,ROW(A8560),0)</f>
        <v>0</v>
      </c>
      <c r="B8562" s="4"/>
      <c r="C8562" s="4"/>
      <c r="D8562" s="4"/>
      <c r="E8562" s="4"/>
      <c r="F8562" s="4"/>
      <c r="G8562" s="4"/>
      <c r="H8562" s="4"/>
      <c r="I8562" s="4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  <c r="AC8562" s="4"/>
      <c r="AD8562" s="4"/>
      <c r="AE8562" s="4"/>
      <c r="AF8562" s="4"/>
      <c r="AG8562" s="4"/>
      <c r="AH8562" s="4"/>
      <c r="AI8562" s="4"/>
    </row>
    <row r="8563" spans="1:35" ht="15" customHeight="1" x14ac:dyDescent="0.25">
      <c r="A8563" s="3">
        <f>HLOOKUP($A$3,'[1]Itm on mktplcs'!$K$2:$K$1048576,ROW(A8561),0)</f>
        <v>0</v>
      </c>
      <c r="B8563" s="4"/>
      <c r="C8563" s="4"/>
      <c r="D8563" s="4"/>
      <c r="E8563" s="4"/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  <c r="AC8563" s="4"/>
      <c r="AD8563" s="4"/>
      <c r="AE8563" s="4"/>
      <c r="AF8563" s="4"/>
      <c r="AG8563" s="4"/>
      <c r="AH8563" s="4"/>
      <c r="AI8563" s="4"/>
    </row>
    <row r="8564" spans="1:35" ht="15" customHeight="1" x14ac:dyDescent="0.25">
      <c r="A8564" s="3">
        <f>HLOOKUP($A$3,'[1]Itm on mktplcs'!$K$2:$K$1048576,ROW(A8562),0)</f>
        <v>0</v>
      </c>
      <c r="B8564" s="4"/>
      <c r="C8564" s="4"/>
      <c r="D8564" s="4"/>
      <c r="E8564" s="4"/>
      <c r="F8564" s="4"/>
      <c r="G8564" s="4"/>
      <c r="H8564" s="4"/>
      <c r="I8564" s="4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  <c r="AC8564" s="4"/>
      <c r="AD8564" s="4"/>
      <c r="AE8564" s="4"/>
      <c r="AF8564" s="4"/>
      <c r="AG8564" s="4"/>
      <c r="AH8564" s="4"/>
      <c r="AI8564" s="4"/>
    </row>
    <row r="8565" spans="1:35" ht="15" customHeight="1" x14ac:dyDescent="0.25">
      <c r="A8565" s="3">
        <f>HLOOKUP($A$3,'[1]Itm on mktplcs'!$K$2:$K$1048576,ROW(A8563),0)</f>
        <v>0</v>
      </c>
      <c r="B8565" s="4"/>
      <c r="C8565" s="4"/>
      <c r="D8565" s="4"/>
      <c r="E8565" s="4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  <c r="AC8565" s="4"/>
      <c r="AD8565" s="4"/>
      <c r="AE8565" s="4"/>
      <c r="AF8565" s="4"/>
      <c r="AG8565" s="4"/>
      <c r="AH8565" s="4"/>
      <c r="AI8565" s="4"/>
    </row>
    <row r="8566" spans="1:35" ht="15" customHeight="1" x14ac:dyDescent="0.25">
      <c r="A8566" s="3">
        <f>HLOOKUP($A$3,'[1]Itm on mktplcs'!$K$2:$K$1048576,ROW(A8564),0)</f>
        <v>0</v>
      </c>
      <c r="B8566" s="4"/>
      <c r="C8566" s="4"/>
      <c r="D8566" s="4"/>
      <c r="E8566" s="4"/>
      <c r="F8566" s="4"/>
      <c r="G8566" s="4"/>
      <c r="H8566" s="4"/>
      <c r="I8566" s="4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  <c r="AC8566" s="4"/>
      <c r="AD8566" s="4"/>
      <c r="AE8566" s="4"/>
      <c r="AF8566" s="4"/>
      <c r="AG8566" s="4"/>
      <c r="AH8566" s="4"/>
      <c r="AI8566" s="4"/>
    </row>
    <row r="8567" spans="1:35" ht="15" customHeight="1" x14ac:dyDescent="0.25">
      <c r="A8567" s="3">
        <f>HLOOKUP($A$3,'[1]Itm on mktplcs'!$K$2:$K$1048576,ROW(A8565),0)</f>
        <v>0</v>
      </c>
      <c r="B8567" s="4"/>
      <c r="C8567" s="4"/>
      <c r="D8567" s="4"/>
      <c r="E8567" s="4"/>
      <c r="F8567" s="4"/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4"/>
      <c r="AC8567" s="4"/>
      <c r="AD8567" s="4"/>
      <c r="AE8567" s="4"/>
      <c r="AF8567" s="4"/>
      <c r="AG8567" s="4"/>
      <c r="AH8567" s="4"/>
      <c r="AI8567" s="4"/>
    </row>
    <row r="8568" spans="1:35" ht="15" customHeight="1" x14ac:dyDescent="0.25">
      <c r="A8568" s="3">
        <f>HLOOKUP($A$3,'[1]Itm on mktplcs'!$K$2:$K$1048576,ROW(A8566),0)</f>
        <v>0</v>
      </c>
      <c r="B8568" s="4"/>
      <c r="C8568" s="4"/>
      <c r="D8568" s="4"/>
      <c r="E8568" s="4"/>
      <c r="F8568" s="4"/>
      <c r="G8568" s="4"/>
      <c r="H8568" s="4"/>
      <c r="I8568" s="4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  <c r="AC8568" s="4"/>
      <c r="AD8568" s="4"/>
      <c r="AE8568" s="4"/>
      <c r="AF8568" s="4"/>
      <c r="AG8568" s="4"/>
      <c r="AH8568" s="4"/>
      <c r="AI8568" s="4"/>
    </row>
    <row r="8569" spans="1:35" ht="15" customHeight="1" x14ac:dyDescent="0.25">
      <c r="A8569" s="3">
        <f>HLOOKUP($A$3,'[1]Itm on mktplcs'!$K$2:$K$1048576,ROW(A8567),0)</f>
        <v>0</v>
      </c>
      <c r="B8569" s="4"/>
      <c r="C8569" s="4"/>
      <c r="D8569" s="4"/>
      <c r="E8569" s="4"/>
      <c r="F8569" s="4"/>
      <c r="G8569" s="4"/>
      <c r="H8569" s="4"/>
      <c r="I8569" s="4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  <c r="AC8569" s="4"/>
      <c r="AD8569" s="4"/>
      <c r="AE8569" s="4"/>
      <c r="AF8569" s="4"/>
      <c r="AG8569" s="4"/>
      <c r="AH8569" s="4"/>
      <c r="AI8569" s="4"/>
    </row>
    <row r="8570" spans="1:35" ht="15" customHeight="1" x14ac:dyDescent="0.25">
      <c r="A8570" s="3">
        <f>HLOOKUP($A$3,'[1]Itm on mktplcs'!$K$2:$K$1048576,ROW(A8568),0)</f>
        <v>0</v>
      </c>
      <c r="B8570" s="4"/>
      <c r="C8570" s="4"/>
      <c r="D8570" s="4"/>
      <c r="E8570" s="4"/>
      <c r="F8570" s="4"/>
      <c r="G8570" s="4"/>
      <c r="H8570" s="4"/>
      <c r="I8570" s="4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  <c r="AC8570" s="4"/>
      <c r="AD8570" s="4"/>
      <c r="AE8570" s="4"/>
      <c r="AF8570" s="4"/>
      <c r="AG8570" s="4"/>
      <c r="AH8570" s="4"/>
      <c r="AI8570" s="4"/>
    </row>
    <row r="8571" spans="1:35" ht="15" customHeight="1" x14ac:dyDescent="0.25">
      <c r="A8571" s="3">
        <f>HLOOKUP($A$3,'[1]Itm on mktplcs'!$K$2:$K$1048576,ROW(A8569),0)</f>
        <v>0</v>
      </c>
      <c r="B8571" s="4"/>
      <c r="C8571" s="4"/>
      <c r="D8571" s="4"/>
      <c r="E8571" s="4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  <c r="AC8571" s="4"/>
      <c r="AD8571" s="4"/>
      <c r="AE8571" s="4"/>
      <c r="AF8571" s="4"/>
      <c r="AG8571" s="4"/>
      <c r="AH8571" s="4"/>
      <c r="AI8571" s="4"/>
    </row>
    <row r="8572" spans="1:35" ht="15" customHeight="1" x14ac:dyDescent="0.25">
      <c r="A8572" s="3">
        <f>HLOOKUP($A$3,'[1]Itm on mktplcs'!$K$2:$K$1048576,ROW(A8570),0)</f>
        <v>0</v>
      </c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  <c r="AC8572" s="4"/>
      <c r="AD8572" s="4"/>
      <c r="AE8572" s="4"/>
      <c r="AF8572" s="4"/>
      <c r="AG8572" s="4"/>
      <c r="AH8572" s="4"/>
      <c r="AI8572" s="4"/>
    </row>
    <row r="8573" spans="1:35" ht="15" customHeight="1" x14ac:dyDescent="0.25">
      <c r="A8573" s="3">
        <f>HLOOKUP($A$3,'[1]Itm on mktplcs'!$K$2:$K$1048576,ROW(A8571),0)</f>
        <v>0</v>
      </c>
      <c r="B8573" s="4"/>
      <c r="C8573" s="4"/>
      <c r="D8573" s="4"/>
      <c r="E8573" s="4"/>
      <c r="F8573" s="4"/>
      <c r="G8573" s="4"/>
      <c r="H8573" s="4"/>
      <c r="I8573" s="4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  <c r="AC8573" s="4"/>
      <c r="AD8573" s="4"/>
      <c r="AE8573" s="4"/>
      <c r="AF8573" s="4"/>
      <c r="AG8573" s="4"/>
      <c r="AH8573" s="4"/>
      <c r="AI8573" s="4"/>
    </row>
    <row r="8574" spans="1:35" ht="15" customHeight="1" x14ac:dyDescent="0.25">
      <c r="A8574" s="3">
        <f>HLOOKUP($A$3,'[1]Itm on mktplcs'!$K$2:$K$1048576,ROW(A8572),0)</f>
        <v>0</v>
      </c>
      <c r="B8574" s="4"/>
      <c r="C8574" s="4"/>
      <c r="D8574" s="4"/>
      <c r="E8574" s="4"/>
      <c r="F8574" s="4"/>
      <c r="G8574" s="4"/>
      <c r="H8574" s="4"/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  <c r="AC8574" s="4"/>
      <c r="AD8574" s="4"/>
      <c r="AE8574" s="4"/>
      <c r="AF8574" s="4"/>
      <c r="AG8574" s="4"/>
      <c r="AH8574" s="4"/>
      <c r="AI8574" s="4"/>
    </row>
    <row r="8575" spans="1:35" ht="15" customHeight="1" x14ac:dyDescent="0.25">
      <c r="A8575" s="3">
        <f>HLOOKUP($A$3,'[1]Itm on mktplcs'!$K$2:$K$1048576,ROW(A8573),0)</f>
        <v>0</v>
      </c>
      <c r="B8575" s="4"/>
      <c r="C8575" s="4"/>
      <c r="D8575" s="4"/>
      <c r="E8575" s="4"/>
      <c r="F8575" s="4"/>
      <c r="G8575" s="4"/>
      <c r="H8575" s="4"/>
      <c r="I8575" s="4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  <c r="AC8575" s="4"/>
      <c r="AD8575" s="4"/>
      <c r="AE8575" s="4"/>
      <c r="AF8575" s="4"/>
      <c r="AG8575" s="4"/>
      <c r="AH8575" s="4"/>
      <c r="AI8575" s="4"/>
    </row>
    <row r="8576" spans="1:35" ht="15" customHeight="1" x14ac:dyDescent="0.25">
      <c r="A8576" s="3">
        <f>HLOOKUP($A$3,'[1]Itm on mktplcs'!$K$2:$K$1048576,ROW(A8574),0)</f>
        <v>0</v>
      </c>
      <c r="B8576" s="4"/>
      <c r="C8576" s="4"/>
      <c r="D8576" s="4"/>
      <c r="E8576" s="4"/>
      <c r="F8576" s="4"/>
      <c r="G8576" s="4"/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  <c r="AC8576" s="4"/>
      <c r="AD8576" s="4"/>
      <c r="AE8576" s="4"/>
      <c r="AF8576" s="4"/>
      <c r="AG8576" s="4"/>
      <c r="AH8576" s="4"/>
      <c r="AI8576" s="4"/>
    </row>
    <row r="8577" spans="1:35" ht="15" customHeight="1" x14ac:dyDescent="0.25">
      <c r="A8577" s="3">
        <f>HLOOKUP($A$3,'[1]Itm on mktplcs'!$K$2:$K$1048576,ROW(A8575),0)</f>
        <v>0</v>
      </c>
      <c r="B8577" s="4"/>
      <c r="C8577" s="4"/>
      <c r="D8577" s="4"/>
      <c r="E8577" s="4"/>
      <c r="F8577" s="4"/>
      <c r="G8577" s="4"/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4"/>
      <c r="AC8577" s="4"/>
      <c r="AD8577" s="4"/>
      <c r="AE8577" s="4"/>
      <c r="AF8577" s="4"/>
      <c r="AG8577" s="4"/>
      <c r="AH8577" s="4"/>
      <c r="AI8577" s="4"/>
    </row>
    <row r="8578" spans="1:35" ht="15" customHeight="1" x14ac:dyDescent="0.25">
      <c r="A8578" s="3">
        <f>HLOOKUP($A$3,'[1]Itm on mktplcs'!$K$2:$K$1048576,ROW(A8576),0)</f>
        <v>0</v>
      </c>
      <c r="B8578" s="4"/>
      <c r="C8578" s="4"/>
      <c r="D8578" s="4"/>
      <c r="E8578" s="4"/>
      <c r="F8578" s="4"/>
      <c r="G8578" s="4"/>
      <c r="H8578" s="4"/>
      <c r="I8578" s="4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  <c r="AC8578" s="4"/>
      <c r="AD8578" s="4"/>
      <c r="AE8578" s="4"/>
      <c r="AF8578" s="4"/>
      <c r="AG8578" s="4"/>
      <c r="AH8578" s="4"/>
      <c r="AI8578" s="4"/>
    </row>
    <row r="8579" spans="1:35" ht="15" customHeight="1" x14ac:dyDescent="0.25">
      <c r="A8579" s="3">
        <f>HLOOKUP($A$3,'[1]Itm on mktplcs'!$K$2:$K$1048576,ROW(A8577),0)</f>
        <v>0</v>
      </c>
      <c r="B8579" s="4"/>
      <c r="C8579" s="4"/>
      <c r="D8579" s="4"/>
      <c r="E8579" s="4"/>
      <c r="F8579" s="4"/>
      <c r="G8579" s="4"/>
      <c r="H8579" s="4"/>
      <c r="I8579" s="4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4"/>
      <c r="AC8579" s="4"/>
      <c r="AD8579" s="4"/>
      <c r="AE8579" s="4"/>
      <c r="AF8579" s="4"/>
      <c r="AG8579" s="4"/>
      <c r="AH8579" s="4"/>
      <c r="AI8579" s="4"/>
    </row>
    <row r="8580" spans="1:35" ht="15" customHeight="1" x14ac:dyDescent="0.25">
      <c r="A8580" s="3">
        <f>HLOOKUP($A$3,'[1]Itm on mktplcs'!$K$2:$K$1048576,ROW(A8578),0)</f>
        <v>0</v>
      </c>
      <c r="B8580" s="4"/>
      <c r="C8580" s="4"/>
      <c r="D8580" s="4"/>
      <c r="E8580" s="4"/>
      <c r="F8580" s="4"/>
      <c r="G8580" s="4"/>
      <c r="H8580" s="4"/>
      <c r="I8580" s="4"/>
      <c r="J8580" s="4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  <c r="AC8580" s="4"/>
      <c r="AD8580" s="4"/>
      <c r="AE8580" s="4"/>
      <c r="AF8580" s="4"/>
      <c r="AG8580" s="4"/>
      <c r="AH8580" s="4"/>
      <c r="AI8580" s="4"/>
    </row>
    <row r="8581" spans="1:35" ht="15" customHeight="1" x14ac:dyDescent="0.25">
      <c r="A8581" s="3">
        <f>HLOOKUP($A$3,'[1]Itm on mktplcs'!$K$2:$K$1048576,ROW(A8579),0)</f>
        <v>0</v>
      </c>
      <c r="B8581" s="4"/>
      <c r="C8581" s="4"/>
      <c r="D8581" s="4"/>
      <c r="E8581" s="4"/>
      <c r="F8581" s="4"/>
      <c r="G8581" s="4"/>
      <c r="H8581" s="4"/>
      <c r="I8581" s="4"/>
      <c r="J8581" s="4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4"/>
      <c r="AC8581" s="4"/>
      <c r="AD8581" s="4"/>
      <c r="AE8581" s="4"/>
      <c r="AF8581" s="4"/>
      <c r="AG8581" s="4"/>
      <c r="AH8581" s="4"/>
      <c r="AI8581" s="4"/>
    </row>
    <row r="8582" spans="1:35" ht="15" customHeight="1" x14ac:dyDescent="0.25">
      <c r="A8582" s="3">
        <f>HLOOKUP($A$3,'[1]Itm on mktplcs'!$K$2:$K$1048576,ROW(A8580),0)</f>
        <v>0</v>
      </c>
      <c r="B8582" s="4"/>
      <c r="C8582" s="4"/>
      <c r="D8582" s="4"/>
      <c r="E8582" s="4"/>
      <c r="F8582" s="4"/>
      <c r="G8582" s="4"/>
      <c r="H8582" s="4"/>
      <c r="I8582" s="4"/>
      <c r="J8582" s="4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4"/>
      <c r="AC8582" s="4"/>
      <c r="AD8582" s="4"/>
      <c r="AE8582" s="4"/>
      <c r="AF8582" s="4"/>
      <c r="AG8582" s="4"/>
      <c r="AH8582" s="4"/>
      <c r="AI8582" s="4"/>
    </row>
    <row r="8583" spans="1:35" ht="15" customHeight="1" x14ac:dyDescent="0.25">
      <c r="A8583" s="3">
        <f>HLOOKUP($A$3,'[1]Itm on mktplcs'!$K$2:$K$1048576,ROW(A8581),0)</f>
        <v>0</v>
      </c>
      <c r="B8583" s="4"/>
      <c r="C8583" s="4"/>
      <c r="D8583" s="4"/>
      <c r="E8583" s="4"/>
      <c r="F8583" s="4"/>
      <c r="G8583" s="4"/>
      <c r="H8583" s="4"/>
      <c r="I8583" s="4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  <c r="AC8583" s="4"/>
      <c r="AD8583" s="4"/>
      <c r="AE8583" s="4"/>
      <c r="AF8583" s="4"/>
      <c r="AG8583" s="4"/>
      <c r="AH8583" s="4"/>
      <c r="AI8583" s="4"/>
    </row>
    <row r="8584" spans="1:35" ht="15" customHeight="1" x14ac:dyDescent="0.25">
      <c r="A8584" s="3">
        <f>HLOOKUP($A$3,'[1]Itm on mktplcs'!$K$2:$K$1048576,ROW(A8582),0)</f>
        <v>0</v>
      </c>
      <c r="B8584" s="4"/>
      <c r="C8584" s="4"/>
      <c r="D8584" s="4"/>
      <c r="E8584" s="4"/>
      <c r="F8584" s="4"/>
      <c r="G8584" s="4"/>
      <c r="H8584" s="4"/>
      <c r="I8584" s="4"/>
      <c r="J8584" s="4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  <c r="AC8584" s="4"/>
      <c r="AD8584" s="4"/>
      <c r="AE8584" s="4"/>
      <c r="AF8584" s="4"/>
      <c r="AG8584" s="4"/>
      <c r="AH8584" s="4"/>
      <c r="AI8584" s="4"/>
    </row>
    <row r="8585" spans="1:35" ht="15" customHeight="1" x14ac:dyDescent="0.25">
      <c r="A8585" s="3">
        <f>HLOOKUP($A$3,'[1]Itm on mktplcs'!$K$2:$K$1048576,ROW(A8583),0)</f>
        <v>0</v>
      </c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4"/>
      <c r="AC8585" s="4"/>
      <c r="AD8585" s="4"/>
      <c r="AE8585" s="4"/>
      <c r="AF8585" s="4"/>
      <c r="AG8585" s="4"/>
      <c r="AH8585" s="4"/>
      <c r="AI8585" s="4"/>
    </row>
    <row r="8586" spans="1:35" ht="15" customHeight="1" x14ac:dyDescent="0.25">
      <c r="A8586" s="3">
        <f>HLOOKUP($A$3,'[1]Itm on mktplcs'!$K$2:$K$1048576,ROW(A8584),0)</f>
        <v>0</v>
      </c>
      <c r="B8586" s="4"/>
      <c r="C8586" s="4"/>
      <c r="D8586" s="4"/>
      <c r="E8586" s="4"/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  <c r="AC8586" s="4"/>
      <c r="AD8586" s="4"/>
      <c r="AE8586" s="4"/>
      <c r="AF8586" s="4"/>
      <c r="AG8586" s="4"/>
      <c r="AH8586" s="4"/>
      <c r="AI8586" s="4"/>
    </row>
    <row r="8587" spans="1:35" ht="15" customHeight="1" x14ac:dyDescent="0.25">
      <c r="A8587" s="3">
        <f>HLOOKUP($A$3,'[1]Itm on mktplcs'!$K$2:$K$1048576,ROW(A8585),0)</f>
        <v>0</v>
      </c>
      <c r="B8587" s="4"/>
      <c r="C8587" s="4"/>
      <c r="D8587" s="4"/>
      <c r="E8587" s="4"/>
      <c r="F8587" s="4"/>
      <c r="G8587" s="4"/>
      <c r="H8587" s="4"/>
      <c r="I8587" s="4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  <c r="AC8587" s="4"/>
      <c r="AD8587" s="4"/>
      <c r="AE8587" s="4"/>
      <c r="AF8587" s="4"/>
      <c r="AG8587" s="4"/>
      <c r="AH8587" s="4"/>
      <c r="AI8587" s="4"/>
    </row>
    <row r="8588" spans="1:35" ht="15" customHeight="1" x14ac:dyDescent="0.25">
      <c r="A8588" s="3">
        <f>HLOOKUP($A$3,'[1]Itm on mktplcs'!$K$2:$K$1048576,ROW(A8586),0)</f>
        <v>0</v>
      </c>
      <c r="B8588" s="4"/>
      <c r="C8588" s="4"/>
      <c r="D8588" s="4"/>
      <c r="E8588" s="4"/>
      <c r="F8588" s="4"/>
      <c r="G8588" s="4"/>
      <c r="H8588" s="4"/>
      <c r="I8588" s="4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  <c r="AC8588" s="4"/>
      <c r="AD8588" s="4"/>
      <c r="AE8588" s="4"/>
      <c r="AF8588" s="4"/>
      <c r="AG8588" s="4"/>
      <c r="AH8588" s="4"/>
      <c r="AI8588" s="4"/>
    </row>
    <row r="8589" spans="1:35" ht="15" customHeight="1" x14ac:dyDescent="0.25">
      <c r="A8589" s="3">
        <f>HLOOKUP($A$3,'[1]Itm on mktplcs'!$K$2:$K$1048576,ROW(A8587),0)</f>
        <v>0</v>
      </c>
      <c r="B8589" s="4"/>
      <c r="C8589" s="4"/>
      <c r="D8589" s="4"/>
      <c r="E8589" s="4"/>
      <c r="F8589" s="4"/>
      <c r="G8589" s="4"/>
      <c r="H8589" s="4"/>
      <c r="I8589" s="4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  <c r="AC8589" s="4"/>
      <c r="AD8589" s="4"/>
      <c r="AE8589" s="4"/>
      <c r="AF8589" s="4"/>
      <c r="AG8589" s="4"/>
      <c r="AH8589" s="4"/>
      <c r="AI8589" s="4"/>
    </row>
    <row r="8590" spans="1:35" ht="15" customHeight="1" x14ac:dyDescent="0.25">
      <c r="A8590" s="3">
        <f>HLOOKUP($A$3,'[1]Itm on mktplcs'!$K$2:$K$1048576,ROW(A8588),0)</f>
        <v>0</v>
      </c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  <c r="AC8590" s="4"/>
      <c r="AD8590" s="4"/>
      <c r="AE8590" s="4"/>
      <c r="AF8590" s="4"/>
      <c r="AG8590" s="4"/>
      <c r="AH8590" s="4"/>
      <c r="AI8590" s="4"/>
    </row>
    <row r="8591" spans="1:35" ht="15" customHeight="1" x14ac:dyDescent="0.25">
      <c r="A8591" s="3">
        <f>HLOOKUP($A$3,'[1]Itm on mktplcs'!$K$2:$K$1048576,ROW(A8589),0)</f>
        <v>0</v>
      </c>
      <c r="B8591" s="4"/>
      <c r="C8591" s="4"/>
      <c r="D8591" s="4"/>
      <c r="E8591" s="4"/>
      <c r="F8591" s="4"/>
      <c r="G8591" s="4"/>
      <c r="H8591" s="4"/>
      <c r="I8591" s="4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4"/>
      <c r="AC8591" s="4"/>
      <c r="AD8591" s="4"/>
      <c r="AE8591" s="4"/>
      <c r="AF8591" s="4"/>
      <c r="AG8591" s="4"/>
      <c r="AH8591" s="4"/>
      <c r="AI8591" s="4"/>
    </row>
    <row r="8592" spans="1:35" ht="15" customHeight="1" x14ac:dyDescent="0.25">
      <c r="A8592" s="3">
        <f>HLOOKUP($A$3,'[1]Itm on mktplcs'!$K$2:$K$1048576,ROW(A8590),0)</f>
        <v>0</v>
      </c>
      <c r="B8592" s="4"/>
      <c r="C8592" s="4"/>
      <c r="D8592" s="4"/>
      <c r="E8592" s="4"/>
      <c r="F8592" s="4"/>
      <c r="G8592" s="4"/>
      <c r="H8592" s="4"/>
      <c r="I8592" s="4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  <c r="AC8592" s="4"/>
      <c r="AD8592" s="4"/>
      <c r="AE8592" s="4"/>
      <c r="AF8592" s="4"/>
      <c r="AG8592" s="4"/>
      <c r="AH8592" s="4"/>
      <c r="AI8592" s="4"/>
    </row>
    <row r="8593" spans="1:35" ht="15" customHeight="1" x14ac:dyDescent="0.25">
      <c r="A8593" s="3">
        <f>HLOOKUP($A$3,'[1]Itm on mktplcs'!$K$2:$K$1048576,ROW(A8591),0)</f>
        <v>0</v>
      </c>
      <c r="B8593" s="4"/>
      <c r="C8593" s="4"/>
      <c r="D8593" s="4"/>
      <c r="E8593" s="4"/>
      <c r="F8593" s="4"/>
      <c r="G8593" s="4"/>
      <c r="H8593" s="4"/>
      <c r="I8593" s="4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  <c r="AC8593" s="4"/>
      <c r="AD8593" s="4"/>
      <c r="AE8593" s="4"/>
      <c r="AF8593" s="4"/>
      <c r="AG8593" s="4"/>
      <c r="AH8593" s="4"/>
      <c r="AI8593" s="4"/>
    </row>
    <row r="8594" spans="1:35" ht="15" customHeight="1" x14ac:dyDescent="0.25">
      <c r="A8594" s="3">
        <f>HLOOKUP($A$3,'[1]Itm on mktplcs'!$K$2:$K$1048576,ROW(A8592),0)</f>
        <v>0</v>
      </c>
      <c r="B8594" s="4"/>
      <c r="C8594" s="4"/>
      <c r="D8594" s="4"/>
      <c r="E8594" s="4"/>
      <c r="F8594" s="4"/>
      <c r="G8594" s="4"/>
      <c r="H8594" s="4"/>
      <c r="I8594" s="4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  <c r="AC8594" s="4"/>
      <c r="AD8594" s="4"/>
      <c r="AE8594" s="4"/>
      <c r="AF8594" s="4"/>
      <c r="AG8594" s="4"/>
      <c r="AH8594" s="4"/>
      <c r="AI8594" s="4"/>
    </row>
    <row r="8595" spans="1:35" ht="15" customHeight="1" x14ac:dyDescent="0.25">
      <c r="A8595" s="3">
        <f>HLOOKUP($A$3,'[1]Itm on mktplcs'!$K$2:$K$1048576,ROW(A8593),0)</f>
        <v>0</v>
      </c>
      <c r="B8595" s="4"/>
      <c r="C8595" s="4"/>
      <c r="D8595" s="4"/>
      <c r="E8595" s="4"/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4"/>
      <c r="AC8595" s="4"/>
      <c r="AD8595" s="4"/>
      <c r="AE8595" s="4"/>
      <c r="AF8595" s="4"/>
      <c r="AG8595" s="4"/>
      <c r="AH8595" s="4"/>
      <c r="AI8595" s="4"/>
    </row>
    <row r="8596" spans="1:35" ht="15" customHeight="1" x14ac:dyDescent="0.25">
      <c r="A8596" s="3">
        <f>HLOOKUP($A$3,'[1]Itm on mktplcs'!$K$2:$K$1048576,ROW(A8594),0)</f>
        <v>0</v>
      </c>
      <c r="B8596" s="4"/>
      <c r="C8596" s="4"/>
      <c r="D8596" s="4"/>
      <c r="E8596" s="4"/>
      <c r="F8596" s="4"/>
      <c r="G8596" s="4"/>
      <c r="H8596" s="4"/>
      <c r="I8596" s="4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  <c r="AC8596" s="4"/>
      <c r="AD8596" s="4"/>
      <c r="AE8596" s="4"/>
      <c r="AF8596" s="4"/>
      <c r="AG8596" s="4"/>
      <c r="AH8596" s="4"/>
      <c r="AI8596" s="4"/>
    </row>
    <row r="8597" spans="1:35" ht="15" customHeight="1" x14ac:dyDescent="0.25">
      <c r="A8597" s="3">
        <f>HLOOKUP($A$3,'[1]Itm on mktplcs'!$K$2:$K$1048576,ROW(A8595),0)</f>
        <v>0</v>
      </c>
      <c r="B8597" s="4"/>
      <c r="C8597" s="4"/>
      <c r="D8597" s="4"/>
      <c r="E8597" s="4"/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4"/>
      <c r="AC8597" s="4"/>
      <c r="AD8597" s="4"/>
      <c r="AE8597" s="4"/>
      <c r="AF8597" s="4"/>
      <c r="AG8597" s="4"/>
      <c r="AH8597" s="4"/>
      <c r="AI8597" s="4"/>
    </row>
    <row r="8598" spans="1:35" ht="15" customHeight="1" x14ac:dyDescent="0.25">
      <c r="A8598" s="3">
        <f>HLOOKUP($A$3,'[1]Itm on mktplcs'!$K$2:$K$1048576,ROW(A8596),0)</f>
        <v>0</v>
      </c>
      <c r="B8598" s="4"/>
      <c r="C8598" s="4"/>
      <c r="D8598" s="4"/>
      <c r="E8598" s="4"/>
      <c r="F8598" s="4"/>
      <c r="G8598" s="4"/>
      <c r="H8598" s="4"/>
      <c r="I8598" s="4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  <c r="AC8598" s="4"/>
      <c r="AD8598" s="4"/>
      <c r="AE8598" s="4"/>
      <c r="AF8598" s="4"/>
      <c r="AG8598" s="4"/>
      <c r="AH8598" s="4"/>
      <c r="AI8598" s="4"/>
    </row>
    <row r="8599" spans="1:35" ht="15" customHeight="1" x14ac:dyDescent="0.25">
      <c r="A8599" s="3">
        <f>HLOOKUP($A$3,'[1]Itm on mktplcs'!$K$2:$K$1048576,ROW(A8597),0)</f>
        <v>0</v>
      </c>
      <c r="B8599" s="4"/>
      <c r="C8599" s="4"/>
      <c r="D8599" s="4"/>
      <c r="E8599" s="4"/>
      <c r="F8599" s="4"/>
      <c r="G8599" s="4"/>
      <c r="H8599" s="4"/>
      <c r="I8599" s="4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  <c r="AC8599" s="4"/>
      <c r="AD8599" s="4"/>
      <c r="AE8599" s="4"/>
      <c r="AF8599" s="4"/>
      <c r="AG8599" s="4"/>
      <c r="AH8599" s="4"/>
      <c r="AI8599" s="4"/>
    </row>
    <row r="8600" spans="1:35" ht="15" customHeight="1" x14ac:dyDescent="0.25">
      <c r="A8600" s="3">
        <f>HLOOKUP($A$3,'[1]Itm on mktplcs'!$K$2:$K$1048576,ROW(A8598),0)</f>
        <v>0</v>
      </c>
      <c r="B8600" s="4"/>
      <c r="C8600" s="4"/>
      <c r="D8600" s="4"/>
      <c r="E8600" s="4"/>
      <c r="F8600" s="4"/>
      <c r="G8600" s="4"/>
      <c r="H8600" s="4"/>
      <c r="I8600" s="4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  <c r="AC8600" s="4"/>
      <c r="AD8600" s="4"/>
      <c r="AE8600" s="4"/>
      <c r="AF8600" s="4"/>
      <c r="AG8600" s="4"/>
      <c r="AH8600" s="4"/>
      <c r="AI8600" s="4"/>
    </row>
    <row r="8601" spans="1:35" ht="15" customHeight="1" x14ac:dyDescent="0.25">
      <c r="A8601" s="3">
        <f>HLOOKUP($A$3,'[1]Itm on mktplcs'!$K$2:$K$1048576,ROW(A8599),0)</f>
        <v>0</v>
      </c>
      <c r="B8601" s="4"/>
      <c r="C8601" s="4"/>
      <c r="D8601" s="4"/>
      <c r="E8601" s="4"/>
      <c r="F8601" s="4"/>
      <c r="G8601" s="4"/>
      <c r="H8601" s="4"/>
      <c r="I8601" s="4"/>
      <c r="J8601" s="4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4"/>
      <c r="AC8601" s="4"/>
      <c r="AD8601" s="4"/>
      <c r="AE8601" s="4"/>
      <c r="AF8601" s="4"/>
      <c r="AG8601" s="4"/>
      <c r="AH8601" s="4"/>
      <c r="AI8601" s="4"/>
    </row>
    <row r="8602" spans="1:35" ht="15" customHeight="1" x14ac:dyDescent="0.25">
      <c r="A8602" s="3">
        <f>HLOOKUP($A$3,'[1]Itm on mktplcs'!$K$2:$K$1048576,ROW(A8600),0)</f>
        <v>0</v>
      </c>
      <c r="B8602" s="4"/>
      <c r="C8602" s="4"/>
      <c r="D8602" s="4"/>
      <c r="E8602" s="4"/>
      <c r="F8602" s="4"/>
      <c r="G8602" s="4"/>
      <c r="H8602" s="4"/>
      <c r="I8602" s="4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  <c r="AC8602" s="4"/>
      <c r="AD8602" s="4"/>
      <c r="AE8602" s="4"/>
      <c r="AF8602" s="4"/>
      <c r="AG8602" s="4"/>
      <c r="AH8602" s="4"/>
      <c r="AI8602" s="4"/>
    </row>
    <row r="8603" spans="1:35" ht="15" customHeight="1" x14ac:dyDescent="0.25">
      <c r="A8603" s="3">
        <f>HLOOKUP($A$3,'[1]Itm on mktplcs'!$K$2:$K$1048576,ROW(A8601),0)</f>
        <v>0</v>
      </c>
      <c r="B8603" s="4"/>
      <c r="C8603" s="4"/>
      <c r="D8603" s="4"/>
      <c r="E8603" s="4"/>
      <c r="F8603" s="4"/>
      <c r="G8603" s="4"/>
      <c r="H8603" s="4"/>
      <c r="I8603" s="4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4"/>
      <c r="AC8603" s="4"/>
      <c r="AD8603" s="4"/>
      <c r="AE8603" s="4"/>
      <c r="AF8603" s="4"/>
      <c r="AG8603" s="4"/>
      <c r="AH8603" s="4"/>
      <c r="AI8603" s="4"/>
    </row>
    <row r="8604" spans="1:35" ht="15" customHeight="1" x14ac:dyDescent="0.25">
      <c r="A8604" s="3">
        <f>HLOOKUP($A$3,'[1]Itm on mktplcs'!$K$2:$K$1048576,ROW(A8602),0)</f>
        <v>0</v>
      </c>
      <c r="B8604" s="4"/>
      <c r="C8604" s="4"/>
      <c r="D8604" s="4"/>
      <c r="E8604" s="4"/>
      <c r="F8604" s="4"/>
      <c r="G8604" s="4"/>
      <c r="H8604" s="4"/>
      <c r="I8604" s="4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  <c r="AC8604" s="4"/>
      <c r="AD8604" s="4"/>
      <c r="AE8604" s="4"/>
      <c r="AF8604" s="4"/>
      <c r="AG8604" s="4"/>
      <c r="AH8604" s="4"/>
      <c r="AI8604" s="4"/>
    </row>
    <row r="8605" spans="1:35" ht="15" customHeight="1" x14ac:dyDescent="0.25">
      <c r="A8605" s="3">
        <f>HLOOKUP($A$3,'[1]Itm on mktplcs'!$K$2:$K$1048576,ROW(A8603),0)</f>
        <v>0</v>
      </c>
      <c r="B8605" s="4"/>
      <c r="C8605" s="4"/>
      <c r="D8605" s="4"/>
      <c r="E8605" s="4"/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  <c r="AC8605" s="4"/>
      <c r="AD8605" s="4"/>
      <c r="AE8605" s="4"/>
      <c r="AF8605" s="4"/>
      <c r="AG8605" s="4"/>
      <c r="AH8605" s="4"/>
      <c r="AI8605" s="4"/>
    </row>
    <row r="8606" spans="1:35" ht="15" customHeight="1" x14ac:dyDescent="0.25">
      <c r="A8606" s="3">
        <f>HLOOKUP($A$3,'[1]Itm on mktplcs'!$K$2:$K$1048576,ROW(A8604),0)</f>
        <v>0</v>
      </c>
      <c r="B8606" s="4"/>
      <c r="C8606" s="4"/>
      <c r="D8606" s="4"/>
      <c r="E8606" s="4"/>
      <c r="F8606" s="4"/>
      <c r="G8606" s="4"/>
      <c r="H8606" s="4"/>
      <c r="I8606" s="4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  <c r="AC8606" s="4"/>
      <c r="AD8606" s="4"/>
      <c r="AE8606" s="4"/>
      <c r="AF8606" s="4"/>
      <c r="AG8606" s="4"/>
      <c r="AH8606" s="4"/>
      <c r="AI8606" s="4"/>
    </row>
    <row r="8607" spans="1:35" ht="15" customHeight="1" x14ac:dyDescent="0.25">
      <c r="A8607" s="3">
        <f>HLOOKUP($A$3,'[1]Itm on mktplcs'!$K$2:$K$1048576,ROW(A8605),0)</f>
        <v>0</v>
      </c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  <c r="AC8607" s="4"/>
      <c r="AD8607" s="4"/>
      <c r="AE8607" s="4"/>
      <c r="AF8607" s="4"/>
      <c r="AG8607" s="4"/>
      <c r="AH8607" s="4"/>
      <c r="AI8607" s="4"/>
    </row>
    <row r="8608" spans="1:35" ht="15" customHeight="1" x14ac:dyDescent="0.25">
      <c r="A8608" s="3">
        <f>HLOOKUP($A$3,'[1]Itm on mktplcs'!$K$2:$K$1048576,ROW(A8606),0)</f>
        <v>0</v>
      </c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  <c r="AC8608" s="4"/>
      <c r="AD8608" s="4"/>
      <c r="AE8608" s="4"/>
      <c r="AF8608" s="4"/>
      <c r="AG8608" s="4"/>
      <c r="AH8608" s="4"/>
      <c r="AI8608" s="4"/>
    </row>
    <row r="8609" spans="1:35" ht="15" customHeight="1" x14ac:dyDescent="0.25">
      <c r="A8609" s="3">
        <f>HLOOKUP($A$3,'[1]Itm on mktplcs'!$K$2:$K$1048576,ROW(A8607),0)</f>
        <v>0</v>
      </c>
      <c r="B8609" s="4"/>
      <c r="C8609" s="4"/>
      <c r="D8609" s="4"/>
      <c r="E8609" s="4"/>
      <c r="F8609" s="4"/>
      <c r="G8609" s="4"/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  <c r="AC8609" s="4"/>
      <c r="AD8609" s="4"/>
      <c r="AE8609" s="4"/>
      <c r="AF8609" s="4"/>
      <c r="AG8609" s="4"/>
      <c r="AH8609" s="4"/>
      <c r="AI8609" s="4"/>
    </row>
    <row r="8610" spans="1:35" ht="15" customHeight="1" x14ac:dyDescent="0.25">
      <c r="A8610" s="3">
        <f>HLOOKUP($A$3,'[1]Itm on mktplcs'!$K$2:$K$1048576,ROW(A8608),0)</f>
        <v>0</v>
      </c>
      <c r="B8610" s="4"/>
      <c r="C8610" s="4"/>
      <c r="D8610" s="4"/>
      <c r="E8610" s="4"/>
      <c r="F8610" s="4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  <c r="AC8610" s="4"/>
      <c r="AD8610" s="4"/>
      <c r="AE8610" s="4"/>
      <c r="AF8610" s="4"/>
      <c r="AG8610" s="4"/>
      <c r="AH8610" s="4"/>
      <c r="AI8610" s="4"/>
    </row>
    <row r="8611" spans="1:35" ht="15" customHeight="1" x14ac:dyDescent="0.25">
      <c r="A8611" s="3">
        <f>HLOOKUP($A$3,'[1]Itm on mktplcs'!$K$2:$K$1048576,ROW(A8609),0)</f>
        <v>0</v>
      </c>
      <c r="B8611" s="4"/>
      <c r="C8611" s="4"/>
      <c r="D8611" s="4"/>
      <c r="E8611" s="4"/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4"/>
      <c r="AC8611" s="4"/>
      <c r="AD8611" s="4"/>
      <c r="AE8611" s="4"/>
      <c r="AF8611" s="4"/>
      <c r="AG8611" s="4"/>
      <c r="AH8611" s="4"/>
      <c r="AI8611" s="4"/>
    </row>
    <row r="8612" spans="1:35" ht="15" customHeight="1" x14ac:dyDescent="0.25">
      <c r="A8612" s="3">
        <f>HLOOKUP($A$3,'[1]Itm on mktplcs'!$K$2:$K$1048576,ROW(A8610),0)</f>
        <v>0</v>
      </c>
      <c r="B8612" s="4"/>
      <c r="C8612" s="4"/>
      <c r="D8612" s="4"/>
      <c r="E8612" s="4"/>
      <c r="F8612" s="4"/>
      <c r="G8612" s="4"/>
      <c r="H8612" s="4"/>
      <c r="I8612" s="4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  <c r="AC8612" s="4"/>
      <c r="AD8612" s="4"/>
      <c r="AE8612" s="4"/>
      <c r="AF8612" s="4"/>
      <c r="AG8612" s="4"/>
      <c r="AH8612" s="4"/>
      <c r="AI8612" s="4"/>
    </row>
    <row r="8613" spans="1:35" ht="15" customHeight="1" x14ac:dyDescent="0.25">
      <c r="A8613" s="3">
        <f>HLOOKUP($A$3,'[1]Itm on mktplcs'!$K$2:$K$1048576,ROW(A8611),0)</f>
        <v>0</v>
      </c>
      <c r="B8613" s="4"/>
      <c r="C8613" s="4"/>
      <c r="D8613" s="4"/>
      <c r="E8613" s="4"/>
      <c r="F8613" s="4"/>
      <c r="G8613" s="4"/>
      <c r="H8613" s="4"/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  <c r="AB8613" s="4"/>
      <c r="AC8613" s="4"/>
      <c r="AD8613" s="4"/>
      <c r="AE8613" s="4"/>
      <c r="AF8613" s="4"/>
      <c r="AG8613" s="4"/>
      <c r="AH8613" s="4"/>
      <c r="AI8613" s="4"/>
    </row>
    <row r="8614" spans="1:35" ht="15" customHeight="1" x14ac:dyDescent="0.25">
      <c r="A8614" s="3">
        <f>HLOOKUP($A$3,'[1]Itm on mktplcs'!$K$2:$K$1048576,ROW(A8612),0)</f>
        <v>0</v>
      </c>
      <c r="B8614" s="4"/>
      <c r="C8614" s="4"/>
      <c r="D8614" s="4"/>
      <c r="E8614" s="4"/>
      <c r="F8614" s="4"/>
      <c r="G8614" s="4"/>
      <c r="H8614" s="4"/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  <c r="AC8614" s="4"/>
      <c r="AD8614" s="4"/>
      <c r="AE8614" s="4"/>
      <c r="AF8614" s="4"/>
      <c r="AG8614" s="4"/>
      <c r="AH8614" s="4"/>
      <c r="AI8614" s="4"/>
    </row>
    <row r="8615" spans="1:35" ht="15" customHeight="1" x14ac:dyDescent="0.25">
      <c r="A8615" s="3">
        <f>HLOOKUP($A$3,'[1]Itm on mktplcs'!$K$2:$K$1048576,ROW(A8613),0)</f>
        <v>0</v>
      </c>
      <c r="B8615" s="4"/>
      <c r="C8615" s="4"/>
      <c r="D8615" s="4"/>
      <c r="E8615" s="4"/>
      <c r="F8615" s="4"/>
      <c r="G8615" s="4"/>
      <c r="H8615" s="4"/>
      <c r="I8615" s="4"/>
      <c r="J8615" s="4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4"/>
      <c r="AC8615" s="4"/>
      <c r="AD8615" s="4"/>
      <c r="AE8615" s="4"/>
      <c r="AF8615" s="4"/>
      <c r="AG8615" s="4"/>
      <c r="AH8615" s="4"/>
      <c r="AI8615" s="4"/>
    </row>
    <row r="8616" spans="1:35" ht="15" customHeight="1" x14ac:dyDescent="0.25">
      <c r="A8616" s="3">
        <f>HLOOKUP($A$3,'[1]Itm on mktplcs'!$K$2:$K$1048576,ROW(A8614),0)</f>
        <v>0</v>
      </c>
      <c r="B8616" s="4"/>
      <c r="C8616" s="4"/>
      <c r="D8616" s="4"/>
      <c r="E8616" s="4"/>
      <c r="F8616" s="4"/>
      <c r="G8616" s="4"/>
      <c r="H8616" s="4"/>
      <c r="I8616" s="4"/>
      <c r="J8616" s="4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  <c r="AC8616" s="4"/>
      <c r="AD8616" s="4"/>
      <c r="AE8616" s="4"/>
      <c r="AF8616" s="4"/>
      <c r="AG8616" s="4"/>
      <c r="AH8616" s="4"/>
      <c r="AI8616" s="4"/>
    </row>
    <row r="8617" spans="1:35" ht="15" customHeight="1" x14ac:dyDescent="0.25">
      <c r="A8617" s="3">
        <f>HLOOKUP($A$3,'[1]Itm on mktplcs'!$K$2:$K$1048576,ROW(A8615),0)</f>
        <v>0</v>
      </c>
      <c r="B8617" s="4"/>
      <c r="C8617" s="4"/>
      <c r="D8617" s="4"/>
      <c r="E8617" s="4"/>
      <c r="F8617" s="4"/>
      <c r="G8617" s="4"/>
      <c r="H8617" s="4"/>
      <c r="I8617" s="4"/>
      <c r="J8617" s="4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4"/>
      <c r="AC8617" s="4"/>
      <c r="AD8617" s="4"/>
      <c r="AE8617" s="4"/>
      <c r="AF8617" s="4"/>
      <c r="AG8617" s="4"/>
      <c r="AH8617" s="4"/>
      <c r="AI8617" s="4"/>
    </row>
    <row r="8618" spans="1:35" ht="15" customHeight="1" x14ac:dyDescent="0.25">
      <c r="A8618" s="3">
        <f>HLOOKUP($A$3,'[1]Itm on mktplcs'!$K$2:$K$1048576,ROW(A8616),0)</f>
        <v>0</v>
      </c>
      <c r="B8618" s="4"/>
      <c r="C8618" s="4"/>
      <c r="D8618" s="4"/>
      <c r="E8618" s="4"/>
      <c r="F8618" s="4"/>
      <c r="G8618" s="4"/>
      <c r="H8618" s="4"/>
      <c r="I8618" s="4"/>
      <c r="J8618" s="4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4"/>
      <c r="AC8618" s="4"/>
      <c r="AD8618" s="4"/>
      <c r="AE8618" s="4"/>
      <c r="AF8618" s="4"/>
      <c r="AG8618" s="4"/>
      <c r="AH8618" s="4"/>
      <c r="AI8618" s="4"/>
    </row>
    <row r="8619" spans="1:35" ht="15" customHeight="1" x14ac:dyDescent="0.25">
      <c r="A8619" s="3">
        <f>HLOOKUP($A$3,'[1]Itm on mktplcs'!$K$2:$K$1048576,ROW(A8617),0)</f>
        <v>0</v>
      </c>
      <c r="B8619" s="4"/>
      <c r="C8619" s="4"/>
      <c r="D8619" s="4"/>
      <c r="E8619" s="4"/>
      <c r="F8619" s="4"/>
      <c r="G8619" s="4"/>
      <c r="H8619" s="4"/>
      <c r="I8619" s="4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4"/>
      <c r="AC8619" s="4"/>
      <c r="AD8619" s="4"/>
      <c r="AE8619" s="4"/>
      <c r="AF8619" s="4"/>
      <c r="AG8619" s="4"/>
      <c r="AH8619" s="4"/>
      <c r="AI8619" s="4"/>
    </row>
    <row r="8620" spans="1:35" ht="15" customHeight="1" x14ac:dyDescent="0.25">
      <c r="A8620" s="3">
        <f>HLOOKUP($A$3,'[1]Itm on mktplcs'!$K$2:$K$1048576,ROW(A8618),0)</f>
        <v>0</v>
      </c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  <c r="AC8620" s="4"/>
      <c r="AD8620" s="4"/>
      <c r="AE8620" s="4"/>
      <c r="AF8620" s="4"/>
      <c r="AG8620" s="4"/>
      <c r="AH8620" s="4"/>
      <c r="AI8620" s="4"/>
    </row>
    <row r="8621" spans="1:35" ht="15" customHeight="1" x14ac:dyDescent="0.25">
      <c r="A8621" s="3">
        <f>HLOOKUP($A$3,'[1]Itm on mktplcs'!$K$2:$K$1048576,ROW(A8619),0)</f>
        <v>0</v>
      </c>
      <c r="B8621" s="4"/>
      <c r="C8621" s="4"/>
      <c r="D8621" s="4"/>
      <c r="E8621" s="4"/>
      <c r="F8621" s="4"/>
      <c r="G8621" s="4"/>
      <c r="H8621" s="4"/>
      <c r="I8621" s="4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  <c r="AC8621" s="4"/>
      <c r="AD8621" s="4"/>
      <c r="AE8621" s="4"/>
      <c r="AF8621" s="4"/>
      <c r="AG8621" s="4"/>
      <c r="AH8621" s="4"/>
      <c r="AI8621" s="4"/>
    </row>
    <row r="8622" spans="1:35" ht="15" customHeight="1" x14ac:dyDescent="0.25">
      <c r="A8622" s="3">
        <f>HLOOKUP($A$3,'[1]Itm on mktplcs'!$K$2:$K$1048576,ROW(A8620),0)</f>
        <v>0</v>
      </c>
      <c r="B8622" s="4"/>
      <c r="C8622" s="4"/>
      <c r="D8622" s="4"/>
      <c r="E8622" s="4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  <c r="AC8622" s="4"/>
      <c r="AD8622" s="4"/>
      <c r="AE8622" s="4"/>
      <c r="AF8622" s="4"/>
      <c r="AG8622" s="4"/>
      <c r="AH8622" s="4"/>
      <c r="AI8622" s="4"/>
    </row>
    <row r="8623" spans="1:35" ht="15" customHeight="1" x14ac:dyDescent="0.25">
      <c r="A8623" s="3">
        <f>HLOOKUP($A$3,'[1]Itm on mktplcs'!$K$2:$K$1048576,ROW(A8621),0)</f>
        <v>0</v>
      </c>
      <c r="B8623" s="4"/>
      <c r="C8623" s="4"/>
      <c r="D8623" s="4"/>
      <c r="E8623" s="4"/>
      <c r="F8623" s="4"/>
      <c r="G8623" s="4"/>
      <c r="H8623" s="4"/>
      <c r="I8623" s="4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  <c r="AC8623" s="4"/>
      <c r="AD8623" s="4"/>
      <c r="AE8623" s="4"/>
      <c r="AF8623" s="4"/>
      <c r="AG8623" s="4"/>
      <c r="AH8623" s="4"/>
      <c r="AI8623" s="4"/>
    </row>
    <row r="8624" spans="1:35" ht="15" customHeight="1" x14ac:dyDescent="0.25">
      <c r="A8624" s="3">
        <f>HLOOKUP($A$3,'[1]Itm on mktplcs'!$K$2:$K$1048576,ROW(A8622),0)</f>
        <v>0</v>
      </c>
      <c r="B8624" s="4"/>
      <c r="C8624" s="4"/>
      <c r="D8624" s="4"/>
      <c r="E8624" s="4"/>
      <c r="F8624" s="4"/>
      <c r="G8624" s="4"/>
      <c r="H8624" s="4"/>
      <c r="I8624" s="4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  <c r="AC8624" s="4"/>
      <c r="AD8624" s="4"/>
      <c r="AE8624" s="4"/>
      <c r="AF8624" s="4"/>
      <c r="AG8624" s="4"/>
      <c r="AH8624" s="4"/>
      <c r="AI8624" s="4"/>
    </row>
    <row r="8625" spans="1:35" ht="15" customHeight="1" x14ac:dyDescent="0.25">
      <c r="A8625" s="3">
        <f>HLOOKUP($A$3,'[1]Itm on mktplcs'!$K$2:$K$1048576,ROW(A8623),0)</f>
        <v>0</v>
      </c>
      <c r="B8625" s="4"/>
      <c r="C8625" s="4"/>
      <c r="D8625" s="4"/>
      <c r="E8625" s="4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  <c r="AC8625" s="4"/>
      <c r="AD8625" s="4"/>
      <c r="AE8625" s="4"/>
      <c r="AF8625" s="4"/>
      <c r="AG8625" s="4"/>
      <c r="AH8625" s="4"/>
      <c r="AI8625" s="4"/>
    </row>
    <row r="8626" spans="1:35" ht="15" customHeight="1" x14ac:dyDescent="0.25">
      <c r="A8626" s="3">
        <f>HLOOKUP($A$3,'[1]Itm on mktplcs'!$K$2:$K$1048576,ROW(A8624),0)</f>
        <v>0</v>
      </c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  <c r="AC8626" s="4"/>
      <c r="AD8626" s="4"/>
      <c r="AE8626" s="4"/>
      <c r="AF8626" s="4"/>
      <c r="AG8626" s="4"/>
      <c r="AH8626" s="4"/>
      <c r="AI8626" s="4"/>
    </row>
    <row r="8627" spans="1:35" ht="15" customHeight="1" x14ac:dyDescent="0.25">
      <c r="A8627" s="3">
        <f>HLOOKUP($A$3,'[1]Itm on mktplcs'!$K$2:$K$1048576,ROW(A8625),0)</f>
        <v>0</v>
      </c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  <c r="AC8627" s="4"/>
      <c r="AD8627" s="4"/>
      <c r="AE8627" s="4"/>
      <c r="AF8627" s="4"/>
      <c r="AG8627" s="4"/>
      <c r="AH8627" s="4"/>
      <c r="AI8627" s="4"/>
    </row>
    <row r="8628" spans="1:35" ht="15" customHeight="1" x14ac:dyDescent="0.25">
      <c r="A8628" s="3">
        <f>HLOOKUP($A$3,'[1]Itm on mktplcs'!$K$2:$K$1048576,ROW(A8626),0)</f>
        <v>0</v>
      </c>
      <c r="B8628" s="4"/>
      <c r="C8628" s="4"/>
      <c r="D8628" s="4"/>
      <c r="E8628" s="4"/>
      <c r="F8628" s="4"/>
      <c r="G8628" s="4"/>
      <c r="H8628" s="4"/>
      <c r="I8628" s="4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  <c r="AC8628" s="4"/>
      <c r="AD8628" s="4"/>
      <c r="AE8628" s="4"/>
      <c r="AF8628" s="4"/>
      <c r="AG8628" s="4"/>
      <c r="AH8628" s="4"/>
      <c r="AI8628" s="4"/>
    </row>
    <row r="8629" spans="1:35" ht="15" customHeight="1" x14ac:dyDescent="0.25">
      <c r="A8629" s="3">
        <f>HLOOKUP($A$3,'[1]Itm on mktplcs'!$K$2:$K$1048576,ROW(A8627),0)</f>
        <v>0</v>
      </c>
      <c r="B8629" s="4"/>
      <c r="C8629" s="4"/>
      <c r="D8629" s="4"/>
      <c r="E8629" s="4"/>
      <c r="F8629" s="4"/>
      <c r="G8629" s="4"/>
      <c r="H8629" s="4"/>
      <c r="I8629" s="4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  <c r="AC8629" s="4"/>
      <c r="AD8629" s="4"/>
      <c r="AE8629" s="4"/>
      <c r="AF8629" s="4"/>
      <c r="AG8629" s="4"/>
      <c r="AH8629" s="4"/>
      <c r="AI8629" s="4"/>
    </row>
    <row r="8630" spans="1:35" ht="15" customHeight="1" x14ac:dyDescent="0.25">
      <c r="A8630" s="3">
        <f>HLOOKUP($A$3,'[1]Itm on mktplcs'!$K$2:$K$1048576,ROW(A8628),0)</f>
        <v>0</v>
      </c>
      <c r="B8630" s="4"/>
      <c r="C8630" s="4"/>
      <c r="D8630" s="4"/>
      <c r="E8630" s="4"/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  <c r="AC8630" s="4"/>
      <c r="AD8630" s="4"/>
      <c r="AE8630" s="4"/>
      <c r="AF8630" s="4"/>
      <c r="AG8630" s="4"/>
      <c r="AH8630" s="4"/>
      <c r="AI8630" s="4"/>
    </row>
    <row r="8631" spans="1:35" ht="15" customHeight="1" x14ac:dyDescent="0.25">
      <c r="A8631" s="3">
        <f>HLOOKUP($A$3,'[1]Itm on mktplcs'!$K$2:$K$1048576,ROW(A8629),0)</f>
        <v>0</v>
      </c>
      <c r="B8631" s="4"/>
      <c r="C8631" s="4"/>
      <c r="D8631" s="4"/>
      <c r="E8631" s="4"/>
      <c r="F8631" s="4"/>
      <c r="G8631" s="4"/>
      <c r="H8631" s="4"/>
      <c r="I8631" s="4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4"/>
      <c r="AC8631" s="4"/>
      <c r="AD8631" s="4"/>
      <c r="AE8631" s="4"/>
      <c r="AF8631" s="4"/>
      <c r="AG8631" s="4"/>
      <c r="AH8631" s="4"/>
      <c r="AI8631" s="4"/>
    </row>
    <row r="8632" spans="1:35" ht="15" customHeight="1" x14ac:dyDescent="0.25">
      <c r="A8632" s="3">
        <f>HLOOKUP($A$3,'[1]Itm on mktplcs'!$K$2:$K$1048576,ROW(A8630),0)</f>
        <v>0</v>
      </c>
      <c r="B8632" s="4"/>
      <c r="C8632" s="4"/>
      <c r="D8632" s="4"/>
      <c r="E8632" s="4"/>
      <c r="F8632" s="4"/>
      <c r="G8632" s="4"/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  <c r="AC8632" s="4"/>
      <c r="AD8632" s="4"/>
      <c r="AE8632" s="4"/>
      <c r="AF8632" s="4"/>
      <c r="AG8632" s="4"/>
      <c r="AH8632" s="4"/>
      <c r="AI8632" s="4"/>
    </row>
    <row r="8633" spans="1:35" ht="15" customHeight="1" x14ac:dyDescent="0.25">
      <c r="A8633" s="3">
        <f>HLOOKUP($A$3,'[1]Itm on mktplcs'!$K$2:$K$1048576,ROW(A8631),0)</f>
        <v>0</v>
      </c>
      <c r="B8633" s="4"/>
      <c r="C8633" s="4"/>
      <c r="D8633" s="4"/>
      <c r="E8633" s="4"/>
      <c r="F8633" s="4"/>
      <c r="G8633" s="4"/>
      <c r="H8633" s="4"/>
      <c r="I8633" s="4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  <c r="AC8633" s="4"/>
      <c r="AD8633" s="4"/>
      <c r="AE8633" s="4"/>
      <c r="AF8633" s="4"/>
      <c r="AG8633" s="4"/>
      <c r="AH8633" s="4"/>
      <c r="AI8633" s="4"/>
    </row>
    <row r="8634" spans="1:35" ht="15" customHeight="1" x14ac:dyDescent="0.25">
      <c r="A8634" s="3">
        <f>HLOOKUP($A$3,'[1]Itm on mktplcs'!$K$2:$K$1048576,ROW(A8632),0)</f>
        <v>0</v>
      </c>
      <c r="B8634" s="4"/>
      <c r="C8634" s="4"/>
      <c r="D8634" s="4"/>
      <c r="E8634" s="4"/>
      <c r="F8634" s="4"/>
      <c r="G8634" s="4"/>
      <c r="H8634" s="4"/>
      <c r="I8634" s="4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  <c r="AC8634" s="4"/>
      <c r="AD8634" s="4"/>
      <c r="AE8634" s="4"/>
      <c r="AF8634" s="4"/>
      <c r="AG8634" s="4"/>
      <c r="AH8634" s="4"/>
      <c r="AI8634" s="4"/>
    </row>
    <row r="8635" spans="1:35" ht="15" customHeight="1" x14ac:dyDescent="0.25">
      <c r="A8635" s="3">
        <f>HLOOKUP($A$3,'[1]Itm on mktplcs'!$K$2:$K$1048576,ROW(A8633),0)</f>
        <v>0</v>
      </c>
      <c r="B8635" s="4"/>
      <c r="C8635" s="4"/>
      <c r="D8635" s="4"/>
      <c r="E8635" s="4"/>
      <c r="F8635" s="4"/>
      <c r="G8635" s="4"/>
      <c r="H8635" s="4"/>
      <c r="I8635" s="4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  <c r="AC8635" s="4"/>
      <c r="AD8635" s="4"/>
      <c r="AE8635" s="4"/>
      <c r="AF8635" s="4"/>
      <c r="AG8635" s="4"/>
      <c r="AH8635" s="4"/>
      <c r="AI8635" s="4"/>
    </row>
    <row r="8636" spans="1:35" ht="15" customHeight="1" x14ac:dyDescent="0.25">
      <c r="A8636" s="3">
        <f>HLOOKUP($A$3,'[1]Itm on mktplcs'!$K$2:$K$1048576,ROW(A8634),0)</f>
        <v>0</v>
      </c>
      <c r="B8636" s="4"/>
      <c r="C8636" s="4"/>
      <c r="D8636" s="4"/>
      <c r="E8636" s="4"/>
      <c r="F8636" s="4"/>
      <c r="G8636" s="4"/>
      <c r="H8636" s="4"/>
      <c r="I8636" s="4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  <c r="AC8636" s="4"/>
      <c r="AD8636" s="4"/>
      <c r="AE8636" s="4"/>
      <c r="AF8636" s="4"/>
      <c r="AG8636" s="4"/>
      <c r="AH8636" s="4"/>
      <c r="AI8636" s="4"/>
    </row>
    <row r="8637" spans="1:35" ht="15" customHeight="1" x14ac:dyDescent="0.25">
      <c r="A8637" s="3">
        <f>HLOOKUP($A$3,'[1]Itm on mktplcs'!$K$2:$K$1048576,ROW(A8635),0)</f>
        <v>0</v>
      </c>
      <c r="B8637" s="4"/>
      <c r="C8637" s="4"/>
      <c r="D8637" s="4"/>
      <c r="E8637" s="4"/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  <c r="AC8637" s="4"/>
      <c r="AD8637" s="4"/>
      <c r="AE8637" s="4"/>
      <c r="AF8637" s="4"/>
      <c r="AG8637" s="4"/>
      <c r="AH8637" s="4"/>
      <c r="AI8637" s="4"/>
    </row>
    <row r="8638" spans="1:35" ht="15" customHeight="1" x14ac:dyDescent="0.25">
      <c r="A8638" s="3">
        <f>HLOOKUP($A$3,'[1]Itm on mktplcs'!$K$2:$K$1048576,ROW(A8636),0)</f>
        <v>0</v>
      </c>
      <c r="B8638" s="4"/>
      <c r="C8638" s="4"/>
      <c r="D8638" s="4"/>
      <c r="E8638" s="4"/>
      <c r="F8638" s="4"/>
      <c r="G8638" s="4"/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4"/>
      <c r="AC8638" s="4"/>
      <c r="AD8638" s="4"/>
      <c r="AE8638" s="4"/>
      <c r="AF8638" s="4"/>
      <c r="AG8638" s="4"/>
      <c r="AH8638" s="4"/>
      <c r="AI8638" s="4"/>
    </row>
    <row r="8639" spans="1:35" ht="15" customHeight="1" x14ac:dyDescent="0.25">
      <c r="A8639" s="3">
        <f>HLOOKUP($A$3,'[1]Itm on mktplcs'!$K$2:$K$1048576,ROW(A8637),0)</f>
        <v>0</v>
      </c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  <c r="AC8639" s="4"/>
      <c r="AD8639" s="4"/>
      <c r="AE8639" s="4"/>
      <c r="AF8639" s="4"/>
      <c r="AG8639" s="4"/>
      <c r="AH8639" s="4"/>
      <c r="AI8639" s="4"/>
    </row>
    <row r="8640" spans="1:35" ht="15" customHeight="1" x14ac:dyDescent="0.25">
      <c r="A8640" s="3">
        <f>HLOOKUP($A$3,'[1]Itm on mktplcs'!$K$2:$K$1048576,ROW(A8638),0)</f>
        <v>0</v>
      </c>
      <c r="B8640" s="4"/>
      <c r="C8640" s="4"/>
      <c r="D8640" s="4"/>
      <c r="E8640" s="4"/>
      <c r="F8640" s="4"/>
      <c r="G8640" s="4"/>
      <c r="H8640" s="4"/>
      <c r="I8640" s="4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  <c r="AC8640" s="4"/>
      <c r="AD8640" s="4"/>
      <c r="AE8640" s="4"/>
      <c r="AF8640" s="4"/>
      <c r="AG8640" s="4"/>
      <c r="AH8640" s="4"/>
      <c r="AI8640" s="4"/>
    </row>
    <row r="8641" spans="1:35" ht="15" customHeight="1" x14ac:dyDescent="0.25">
      <c r="A8641" s="3">
        <f>HLOOKUP($A$3,'[1]Itm on mktplcs'!$K$2:$K$1048576,ROW(A8639),0)</f>
        <v>0</v>
      </c>
      <c r="B8641" s="4"/>
      <c r="C8641" s="4"/>
      <c r="D8641" s="4"/>
      <c r="E8641" s="4"/>
      <c r="F8641" s="4"/>
      <c r="G8641" s="4"/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4"/>
      <c r="AC8641" s="4"/>
      <c r="AD8641" s="4"/>
      <c r="AE8641" s="4"/>
      <c r="AF8641" s="4"/>
      <c r="AG8641" s="4"/>
      <c r="AH8641" s="4"/>
      <c r="AI8641" s="4"/>
    </row>
    <row r="8642" spans="1:35" ht="15" customHeight="1" x14ac:dyDescent="0.25">
      <c r="A8642" s="3">
        <f>HLOOKUP($A$3,'[1]Itm on mktplcs'!$K$2:$K$1048576,ROW(A8640),0)</f>
        <v>0</v>
      </c>
      <c r="B8642" s="4"/>
      <c r="C8642" s="4"/>
      <c r="D8642" s="4"/>
      <c r="E8642" s="4"/>
      <c r="F8642" s="4"/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  <c r="AC8642" s="4"/>
      <c r="AD8642" s="4"/>
      <c r="AE8642" s="4"/>
      <c r="AF8642" s="4"/>
      <c r="AG8642" s="4"/>
      <c r="AH8642" s="4"/>
      <c r="AI8642" s="4"/>
    </row>
    <row r="8643" spans="1:35" ht="15" customHeight="1" x14ac:dyDescent="0.25">
      <c r="A8643" s="3">
        <f>HLOOKUP($A$3,'[1]Itm on mktplcs'!$K$2:$K$1048576,ROW(A8641),0)</f>
        <v>0</v>
      </c>
      <c r="B8643" s="4"/>
      <c r="C8643" s="4"/>
      <c r="D8643" s="4"/>
      <c r="E8643" s="4"/>
      <c r="F8643" s="4"/>
      <c r="G8643" s="4"/>
      <c r="H8643" s="4"/>
      <c r="I8643" s="4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  <c r="AC8643" s="4"/>
      <c r="AD8643" s="4"/>
      <c r="AE8643" s="4"/>
      <c r="AF8643" s="4"/>
      <c r="AG8643" s="4"/>
      <c r="AH8643" s="4"/>
      <c r="AI8643" s="4"/>
    </row>
    <row r="8644" spans="1:35" ht="15" customHeight="1" x14ac:dyDescent="0.25">
      <c r="A8644" s="3">
        <f>HLOOKUP($A$3,'[1]Itm on mktplcs'!$K$2:$K$1048576,ROW(A8642),0)</f>
        <v>0</v>
      </c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  <c r="AC8644" s="4"/>
      <c r="AD8644" s="4"/>
      <c r="AE8644" s="4"/>
      <c r="AF8644" s="4"/>
      <c r="AG8644" s="4"/>
      <c r="AH8644" s="4"/>
      <c r="AI8644" s="4"/>
    </row>
    <row r="8645" spans="1:35" ht="15" customHeight="1" x14ac:dyDescent="0.25">
      <c r="A8645" s="3">
        <f>HLOOKUP($A$3,'[1]Itm on mktplcs'!$K$2:$K$1048576,ROW(A8643),0)</f>
        <v>0</v>
      </c>
      <c r="B8645" s="4"/>
      <c r="C8645" s="4"/>
      <c r="D8645" s="4"/>
      <c r="E8645" s="4"/>
      <c r="F8645" s="4"/>
      <c r="G8645" s="4"/>
      <c r="H8645" s="4"/>
      <c r="I8645" s="4"/>
      <c r="J8645" s="4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4"/>
      <c r="AC8645" s="4"/>
      <c r="AD8645" s="4"/>
      <c r="AE8645" s="4"/>
      <c r="AF8645" s="4"/>
      <c r="AG8645" s="4"/>
      <c r="AH8645" s="4"/>
      <c r="AI8645" s="4"/>
    </row>
    <row r="8646" spans="1:35" ht="15" customHeight="1" x14ac:dyDescent="0.25">
      <c r="A8646" s="3">
        <f>HLOOKUP($A$3,'[1]Itm on mktplcs'!$K$2:$K$1048576,ROW(A8644),0)</f>
        <v>0</v>
      </c>
      <c r="B8646" s="4"/>
      <c r="C8646" s="4"/>
      <c r="D8646" s="4"/>
      <c r="E8646" s="4"/>
      <c r="F8646" s="4"/>
      <c r="G8646" s="4"/>
      <c r="H8646" s="4"/>
      <c r="I8646" s="4"/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4"/>
      <c r="AC8646" s="4"/>
      <c r="AD8646" s="4"/>
      <c r="AE8646" s="4"/>
      <c r="AF8646" s="4"/>
      <c r="AG8646" s="4"/>
      <c r="AH8646" s="4"/>
      <c r="AI8646" s="4"/>
    </row>
    <row r="8647" spans="1:35" ht="15" customHeight="1" x14ac:dyDescent="0.25">
      <c r="A8647" s="3">
        <f>HLOOKUP($A$3,'[1]Itm on mktplcs'!$K$2:$K$1048576,ROW(A8645),0)</f>
        <v>0</v>
      </c>
      <c r="B8647" s="4"/>
      <c r="C8647" s="4"/>
      <c r="D8647" s="4"/>
      <c r="E8647" s="4"/>
      <c r="F8647" s="4"/>
      <c r="G8647" s="4"/>
      <c r="H8647" s="4"/>
      <c r="I8647" s="4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4"/>
      <c r="AC8647" s="4"/>
      <c r="AD8647" s="4"/>
      <c r="AE8647" s="4"/>
      <c r="AF8647" s="4"/>
      <c r="AG8647" s="4"/>
      <c r="AH8647" s="4"/>
      <c r="AI8647" s="4"/>
    </row>
    <row r="8648" spans="1:35" ht="15" customHeight="1" x14ac:dyDescent="0.25">
      <c r="A8648" s="3">
        <f>HLOOKUP($A$3,'[1]Itm on mktplcs'!$K$2:$K$1048576,ROW(A8646),0)</f>
        <v>0</v>
      </c>
      <c r="B8648" s="4"/>
      <c r="C8648" s="4"/>
      <c r="D8648" s="4"/>
      <c r="E8648" s="4"/>
      <c r="F8648" s="4"/>
      <c r="G8648" s="4"/>
      <c r="H8648" s="4"/>
      <c r="I8648" s="4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  <c r="AC8648" s="4"/>
      <c r="AD8648" s="4"/>
      <c r="AE8648" s="4"/>
      <c r="AF8648" s="4"/>
      <c r="AG8648" s="4"/>
      <c r="AH8648" s="4"/>
      <c r="AI8648" s="4"/>
    </row>
    <row r="8649" spans="1:35" ht="15" customHeight="1" x14ac:dyDescent="0.25">
      <c r="A8649" s="3">
        <f>HLOOKUP($A$3,'[1]Itm on mktplcs'!$K$2:$K$1048576,ROW(A8647),0)</f>
        <v>0</v>
      </c>
      <c r="B8649" s="4"/>
      <c r="C8649" s="4"/>
      <c r="D8649" s="4"/>
      <c r="E8649" s="4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  <c r="AC8649" s="4"/>
      <c r="AD8649" s="4"/>
      <c r="AE8649" s="4"/>
      <c r="AF8649" s="4"/>
      <c r="AG8649" s="4"/>
      <c r="AH8649" s="4"/>
      <c r="AI8649" s="4"/>
    </row>
    <row r="8650" spans="1:35" ht="15" customHeight="1" x14ac:dyDescent="0.25">
      <c r="A8650" s="3">
        <f>HLOOKUP($A$3,'[1]Itm on mktplcs'!$K$2:$K$1048576,ROW(A8648),0)</f>
        <v>0</v>
      </c>
      <c r="B8650" s="4"/>
      <c r="C8650" s="4"/>
      <c r="D8650" s="4"/>
      <c r="E8650" s="4"/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  <c r="AC8650" s="4"/>
      <c r="AD8650" s="4"/>
      <c r="AE8650" s="4"/>
      <c r="AF8650" s="4"/>
      <c r="AG8650" s="4"/>
      <c r="AH8650" s="4"/>
      <c r="AI8650" s="4"/>
    </row>
    <row r="8651" spans="1:35" ht="15" customHeight="1" x14ac:dyDescent="0.25">
      <c r="A8651" s="3">
        <f>HLOOKUP($A$3,'[1]Itm on mktplcs'!$K$2:$K$1048576,ROW(A8649),0)</f>
        <v>0</v>
      </c>
      <c r="B8651" s="4"/>
      <c r="C8651" s="4"/>
      <c r="D8651" s="4"/>
      <c r="E8651" s="4"/>
      <c r="F8651" s="4"/>
      <c r="G8651" s="4"/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4"/>
      <c r="AC8651" s="4"/>
      <c r="AD8651" s="4"/>
      <c r="AE8651" s="4"/>
      <c r="AF8651" s="4"/>
      <c r="AG8651" s="4"/>
      <c r="AH8651" s="4"/>
      <c r="AI8651" s="4"/>
    </row>
    <row r="8652" spans="1:35" ht="15" customHeight="1" x14ac:dyDescent="0.25">
      <c r="A8652" s="3">
        <f>HLOOKUP($A$3,'[1]Itm on mktplcs'!$K$2:$K$1048576,ROW(A8650),0)</f>
        <v>0</v>
      </c>
      <c r="B8652" s="4"/>
      <c r="C8652" s="4"/>
      <c r="D8652" s="4"/>
      <c r="E8652" s="4"/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  <c r="AC8652" s="4"/>
      <c r="AD8652" s="4"/>
      <c r="AE8652" s="4"/>
      <c r="AF8652" s="4"/>
      <c r="AG8652" s="4"/>
      <c r="AH8652" s="4"/>
      <c r="AI8652" s="4"/>
    </row>
    <row r="8653" spans="1:35" ht="15" customHeight="1" x14ac:dyDescent="0.25">
      <c r="A8653" s="3">
        <f>HLOOKUP($A$3,'[1]Itm on mktplcs'!$K$2:$K$1048576,ROW(A8651),0)</f>
        <v>0</v>
      </c>
      <c r="B8653" s="4"/>
      <c r="C8653" s="4"/>
      <c r="D8653" s="4"/>
      <c r="E8653" s="4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  <c r="AC8653" s="4"/>
      <c r="AD8653" s="4"/>
      <c r="AE8653" s="4"/>
      <c r="AF8653" s="4"/>
      <c r="AG8653" s="4"/>
      <c r="AH8653" s="4"/>
      <c r="AI8653" s="4"/>
    </row>
    <row r="8654" spans="1:35" ht="15" customHeight="1" x14ac:dyDescent="0.25">
      <c r="A8654" s="3">
        <f>HLOOKUP($A$3,'[1]Itm on mktplcs'!$K$2:$K$1048576,ROW(A8652),0)</f>
        <v>0</v>
      </c>
      <c r="B8654" s="4"/>
      <c r="C8654" s="4"/>
      <c r="D8654" s="4"/>
      <c r="E8654" s="4"/>
      <c r="F8654" s="4"/>
      <c r="G8654" s="4"/>
      <c r="H8654" s="4"/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  <c r="AC8654" s="4"/>
      <c r="AD8654" s="4"/>
      <c r="AE8654" s="4"/>
      <c r="AF8654" s="4"/>
      <c r="AG8654" s="4"/>
      <c r="AH8654" s="4"/>
      <c r="AI8654" s="4"/>
    </row>
    <row r="8655" spans="1:35" ht="15" customHeight="1" x14ac:dyDescent="0.25">
      <c r="A8655" s="3">
        <f>HLOOKUP($A$3,'[1]Itm on mktplcs'!$K$2:$K$1048576,ROW(A8653),0)</f>
        <v>0</v>
      </c>
      <c r="B8655" s="4"/>
      <c r="C8655" s="4"/>
      <c r="D8655" s="4"/>
      <c r="E8655" s="4"/>
      <c r="F8655" s="4"/>
      <c r="G8655" s="4"/>
      <c r="H8655" s="4"/>
      <c r="I8655" s="4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  <c r="AC8655" s="4"/>
      <c r="AD8655" s="4"/>
      <c r="AE8655" s="4"/>
      <c r="AF8655" s="4"/>
      <c r="AG8655" s="4"/>
      <c r="AH8655" s="4"/>
      <c r="AI8655" s="4"/>
    </row>
    <row r="8656" spans="1:35" ht="15" customHeight="1" x14ac:dyDescent="0.25">
      <c r="A8656" s="3">
        <f>HLOOKUP($A$3,'[1]Itm on mktplcs'!$K$2:$K$1048576,ROW(A8654),0)</f>
        <v>0</v>
      </c>
      <c r="B8656" s="4"/>
      <c r="C8656" s="4"/>
      <c r="D8656" s="4"/>
      <c r="E8656" s="4"/>
      <c r="F8656" s="4"/>
      <c r="G8656" s="4"/>
      <c r="H8656" s="4"/>
      <c r="I8656" s="4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  <c r="AC8656" s="4"/>
      <c r="AD8656" s="4"/>
      <c r="AE8656" s="4"/>
      <c r="AF8656" s="4"/>
      <c r="AG8656" s="4"/>
      <c r="AH8656" s="4"/>
      <c r="AI8656" s="4"/>
    </row>
    <row r="8657" spans="1:35" ht="15" customHeight="1" x14ac:dyDescent="0.25">
      <c r="A8657" s="3">
        <f>HLOOKUP($A$3,'[1]Itm on mktplcs'!$K$2:$K$1048576,ROW(A8655),0)</f>
        <v>0</v>
      </c>
      <c r="B8657" s="4"/>
      <c r="C8657" s="4"/>
      <c r="D8657" s="4"/>
      <c r="E8657" s="4"/>
      <c r="F8657" s="4"/>
      <c r="G8657" s="4"/>
      <c r="H8657" s="4"/>
      <c r="I8657" s="4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  <c r="AC8657" s="4"/>
      <c r="AD8657" s="4"/>
      <c r="AE8657" s="4"/>
      <c r="AF8657" s="4"/>
      <c r="AG8657" s="4"/>
      <c r="AH8657" s="4"/>
      <c r="AI8657" s="4"/>
    </row>
    <row r="8658" spans="1:35" ht="15" customHeight="1" x14ac:dyDescent="0.25">
      <c r="A8658" s="3">
        <f>HLOOKUP($A$3,'[1]Itm on mktplcs'!$K$2:$K$1048576,ROW(A8656),0)</f>
        <v>0</v>
      </c>
      <c r="B8658" s="4"/>
      <c r="C8658" s="4"/>
      <c r="D8658" s="4"/>
      <c r="E8658" s="4"/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  <c r="AC8658" s="4"/>
      <c r="AD8658" s="4"/>
      <c r="AE8658" s="4"/>
      <c r="AF8658" s="4"/>
      <c r="AG8658" s="4"/>
      <c r="AH8658" s="4"/>
      <c r="AI8658" s="4"/>
    </row>
    <row r="8659" spans="1:35" ht="15" customHeight="1" x14ac:dyDescent="0.25">
      <c r="A8659" s="3">
        <f>HLOOKUP($A$3,'[1]Itm on mktplcs'!$K$2:$K$1048576,ROW(A8657),0)</f>
        <v>0</v>
      </c>
      <c r="B8659" s="4"/>
      <c r="C8659" s="4"/>
      <c r="D8659" s="4"/>
      <c r="E8659" s="4"/>
      <c r="F8659" s="4"/>
      <c r="G8659" s="4"/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4"/>
      <c r="AC8659" s="4"/>
      <c r="AD8659" s="4"/>
      <c r="AE8659" s="4"/>
      <c r="AF8659" s="4"/>
      <c r="AG8659" s="4"/>
      <c r="AH8659" s="4"/>
      <c r="AI8659" s="4"/>
    </row>
    <row r="8660" spans="1:35" ht="15" customHeight="1" x14ac:dyDescent="0.25">
      <c r="A8660" s="3">
        <f>HLOOKUP($A$3,'[1]Itm on mktplcs'!$K$2:$K$1048576,ROW(A8658),0)</f>
        <v>0</v>
      </c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  <c r="AC8660" s="4"/>
      <c r="AD8660" s="4"/>
      <c r="AE8660" s="4"/>
      <c r="AF8660" s="4"/>
      <c r="AG8660" s="4"/>
      <c r="AH8660" s="4"/>
      <c r="AI8660" s="4"/>
    </row>
    <row r="8661" spans="1:35" ht="15" customHeight="1" x14ac:dyDescent="0.25">
      <c r="A8661" s="3">
        <f>HLOOKUP($A$3,'[1]Itm on mktplcs'!$K$2:$K$1048576,ROW(A8659),0)</f>
        <v>0</v>
      </c>
      <c r="B8661" s="4"/>
      <c r="C8661" s="4"/>
      <c r="D8661" s="4"/>
      <c r="E8661" s="4"/>
      <c r="F8661" s="4"/>
      <c r="G8661" s="4"/>
      <c r="H8661" s="4"/>
      <c r="I8661" s="4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  <c r="AB8661" s="4"/>
      <c r="AC8661" s="4"/>
      <c r="AD8661" s="4"/>
      <c r="AE8661" s="4"/>
      <c r="AF8661" s="4"/>
      <c r="AG8661" s="4"/>
      <c r="AH8661" s="4"/>
      <c r="AI8661" s="4"/>
    </row>
    <row r="8662" spans="1:35" ht="15" customHeight="1" x14ac:dyDescent="0.25">
      <c r="A8662" s="3">
        <f>HLOOKUP($A$3,'[1]Itm on mktplcs'!$K$2:$K$1048576,ROW(A8660),0)</f>
        <v>0</v>
      </c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  <c r="AC8662" s="4"/>
      <c r="AD8662" s="4"/>
      <c r="AE8662" s="4"/>
      <c r="AF8662" s="4"/>
      <c r="AG8662" s="4"/>
      <c r="AH8662" s="4"/>
      <c r="AI8662" s="4"/>
    </row>
    <row r="8663" spans="1:35" ht="15" customHeight="1" x14ac:dyDescent="0.25">
      <c r="A8663" s="3">
        <f>HLOOKUP($A$3,'[1]Itm on mktplcs'!$K$2:$K$1048576,ROW(A8661),0)</f>
        <v>0</v>
      </c>
      <c r="B8663" s="4"/>
      <c r="C8663" s="4"/>
      <c r="D8663" s="4"/>
      <c r="E8663" s="4"/>
      <c r="F8663" s="4"/>
      <c r="G8663" s="4"/>
      <c r="H8663" s="4"/>
      <c r="I8663" s="4"/>
      <c r="J8663" s="4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4"/>
      <c r="AC8663" s="4"/>
      <c r="AD8663" s="4"/>
      <c r="AE8663" s="4"/>
      <c r="AF8663" s="4"/>
      <c r="AG8663" s="4"/>
      <c r="AH8663" s="4"/>
      <c r="AI8663" s="4"/>
    </row>
    <row r="8664" spans="1:35" ht="15" customHeight="1" x14ac:dyDescent="0.25">
      <c r="A8664" s="3">
        <f>HLOOKUP($A$3,'[1]Itm on mktplcs'!$K$2:$K$1048576,ROW(A8662),0)</f>
        <v>0</v>
      </c>
      <c r="B8664" s="4"/>
      <c r="C8664" s="4"/>
      <c r="D8664" s="4"/>
      <c r="E8664" s="4"/>
      <c r="F8664" s="4"/>
      <c r="G8664" s="4"/>
      <c r="H8664" s="4"/>
      <c r="I8664" s="4"/>
      <c r="J8664" s="4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  <c r="AC8664" s="4"/>
      <c r="AD8664" s="4"/>
      <c r="AE8664" s="4"/>
      <c r="AF8664" s="4"/>
      <c r="AG8664" s="4"/>
      <c r="AH8664" s="4"/>
      <c r="AI8664" s="4"/>
    </row>
    <row r="8665" spans="1:35" ht="15" customHeight="1" x14ac:dyDescent="0.25">
      <c r="A8665" s="3">
        <f>HLOOKUP($A$3,'[1]Itm on mktplcs'!$K$2:$K$1048576,ROW(A8663),0)</f>
        <v>0</v>
      </c>
      <c r="B8665" s="4"/>
      <c r="C8665" s="4"/>
      <c r="D8665" s="4"/>
      <c r="E8665" s="4"/>
      <c r="F8665" s="4"/>
      <c r="G8665" s="4"/>
      <c r="H8665" s="4"/>
      <c r="I8665" s="4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  <c r="AC8665" s="4"/>
      <c r="AD8665" s="4"/>
      <c r="AE8665" s="4"/>
      <c r="AF8665" s="4"/>
      <c r="AG8665" s="4"/>
      <c r="AH8665" s="4"/>
      <c r="AI8665" s="4"/>
    </row>
    <row r="8666" spans="1:35" ht="15" customHeight="1" x14ac:dyDescent="0.25">
      <c r="A8666" s="3">
        <f>HLOOKUP($A$3,'[1]Itm on mktplcs'!$K$2:$K$1048576,ROW(A8664),0)</f>
        <v>0</v>
      </c>
      <c r="B8666" s="4"/>
      <c r="C8666" s="4"/>
      <c r="D8666" s="4"/>
      <c r="E8666" s="4"/>
      <c r="F8666" s="4"/>
      <c r="G8666" s="4"/>
      <c r="H8666" s="4"/>
      <c r="I8666" s="4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  <c r="AC8666" s="4"/>
      <c r="AD8666" s="4"/>
      <c r="AE8666" s="4"/>
      <c r="AF8666" s="4"/>
      <c r="AG8666" s="4"/>
      <c r="AH8666" s="4"/>
      <c r="AI8666" s="4"/>
    </row>
    <row r="8667" spans="1:35" ht="15" customHeight="1" x14ac:dyDescent="0.25">
      <c r="A8667" s="3">
        <f>HLOOKUP($A$3,'[1]Itm on mktplcs'!$K$2:$K$1048576,ROW(A8665),0)</f>
        <v>0</v>
      </c>
      <c r="B8667" s="4"/>
      <c r="C8667" s="4"/>
      <c r="D8667" s="4"/>
      <c r="E8667" s="4"/>
      <c r="F8667" s="4"/>
      <c r="G8667" s="4"/>
      <c r="H8667" s="4"/>
      <c r="I8667" s="4"/>
      <c r="J8667" s="4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4"/>
      <c r="AC8667" s="4"/>
      <c r="AD8667" s="4"/>
      <c r="AE8667" s="4"/>
      <c r="AF8667" s="4"/>
      <c r="AG8667" s="4"/>
      <c r="AH8667" s="4"/>
      <c r="AI8667" s="4"/>
    </row>
    <row r="8668" spans="1:35" ht="15" customHeight="1" x14ac:dyDescent="0.25">
      <c r="A8668" s="3">
        <f>HLOOKUP($A$3,'[1]Itm on mktplcs'!$K$2:$K$1048576,ROW(A8666),0)</f>
        <v>0</v>
      </c>
      <c r="B8668" s="4"/>
      <c r="C8668" s="4"/>
      <c r="D8668" s="4"/>
      <c r="E8668" s="4"/>
      <c r="F8668" s="4"/>
      <c r="G8668" s="4"/>
      <c r="H8668" s="4"/>
      <c r="I8668" s="4"/>
      <c r="J8668" s="4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  <c r="AC8668" s="4"/>
      <c r="AD8668" s="4"/>
      <c r="AE8668" s="4"/>
      <c r="AF8668" s="4"/>
      <c r="AG8668" s="4"/>
      <c r="AH8668" s="4"/>
      <c r="AI8668" s="4"/>
    </row>
    <row r="8669" spans="1:35" ht="15" customHeight="1" x14ac:dyDescent="0.25">
      <c r="A8669" s="3">
        <f>HLOOKUP($A$3,'[1]Itm on mktplcs'!$K$2:$K$1048576,ROW(A8667),0)</f>
        <v>0</v>
      </c>
      <c r="B8669" s="4"/>
      <c r="C8669" s="4"/>
      <c r="D8669" s="4"/>
      <c r="E8669" s="4"/>
      <c r="F8669" s="4"/>
      <c r="G8669" s="4"/>
      <c r="H8669" s="4"/>
      <c r="I8669" s="4"/>
      <c r="J8669" s="4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  <c r="AC8669" s="4"/>
      <c r="AD8669" s="4"/>
      <c r="AE8669" s="4"/>
      <c r="AF8669" s="4"/>
      <c r="AG8669" s="4"/>
      <c r="AH8669" s="4"/>
      <c r="AI8669" s="4"/>
    </row>
    <row r="8670" spans="1:35" ht="15" customHeight="1" x14ac:dyDescent="0.25">
      <c r="A8670" s="3">
        <f>HLOOKUP($A$3,'[1]Itm on mktplcs'!$K$2:$K$1048576,ROW(A8668),0)</f>
        <v>0</v>
      </c>
      <c r="B8670" s="4"/>
      <c r="C8670" s="4"/>
      <c r="D8670" s="4"/>
      <c r="E8670" s="4"/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  <c r="AC8670" s="4"/>
      <c r="AD8670" s="4"/>
      <c r="AE8670" s="4"/>
      <c r="AF8670" s="4"/>
      <c r="AG8670" s="4"/>
      <c r="AH8670" s="4"/>
      <c r="AI8670" s="4"/>
    </row>
    <row r="8671" spans="1:35" ht="15" customHeight="1" x14ac:dyDescent="0.25">
      <c r="A8671" s="3">
        <f>HLOOKUP($A$3,'[1]Itm on mktplcs'!$K$2:$K$1048576,ROW(A8669),0)</f>
        <v>0</v>
      </c>
      <c r="B8671" s="4"/>
      <c r="C8671" s="4"/>
      <c r="D8671" s="4"/>
      <c r="E8671" s="4"/>
      <c r="F8671" s="4"/>
      <c r="G8671" s="4"/>
      <c r="H8671" s="4"/>
      <c r="I8671" s="4"/>
      <c r="J8671" s="4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  <c r="AC8671" s="4"/>
      <c r="AD8671" s="4"/>
      <c r="AE8671" s="4"/>
      <c r="AF8671" s="4"/>
      <c r="AG8671" s="4"/>
      <c r="AH8671" s="4"/>
      <c r="AI8671" s="4"/>
    </row>
    <row r="8672" spans="1:35" ht="15" customHeight="1" x14ac:dyDescent="0.25">
      <c r="A8672" s="3">
        <f>HLOOKUP($A$3,'[1]Itm on mktplcs'!$K$2:$K$1048576,ROW(A8670),0)</f>
        <v>0</v>
      </c>
      <c r="B8672" s="4"/>
      <c r="C8672" s="4"/>
      <c r="D8672" s="4"/>
      <c r="E8672" s="4"/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  <c r="AC8672" s="4"/>
      <c r="AD8672" s="4"/>
      <c r="AE8672" s="4"/>
      <c r="AF8672" s="4"/>
      <c r="AG8672" s="4"/>
      <c r="AH8672" s="4"/>
      <c r="AI8672" s="4"/>
    </row>
    <row r="8673" spans="1:35" ht="15" customHeight="1" x14ac:dyDescent="0.25">
      <c r="A8673" s="3">
        <f>HLOOKUP($A$3,'[1]Itm on mktplcs'!$K$2:$K$1048576,ROW(A8671),0)</f>
        <v>0</v>
      </c>
      <c r="B8673" s="4"/>
      <c r="C8673" s="4"/>
      <c r="D8673" s="4"/>
      <c r="E8673" s="4"/>
      <c r="F8673" s="4"/>
      <c r="G8673" s="4"/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  <c r="AC8673" s="4"/>
      <c r="AD8673" s="4"/>
      <c r="AE8673" s="4"/>
      <c r="AF8673" s="4"/>
      <c r="AG8673" s="4"/>
      <c r="AH8673" s="4"/>
      <c r="AI8673" s="4"/>
    </row>
    <row r="8674" spans="1:35" ht="15" customHeight="1" x14ac:dyDescent="0.25">
      <c r="A8674" s="3">
        <f>HLOOKUP($A$3,'[1]Itm on mktplcs'!$K$2:$K$1048576,ROW(A8672),0)</f>
        <v>0</v>
      </c>
      <c r="B8674" s="4"/>
      <c r="C8674" s="4"/>
      <c r="D8674" s="4"/>
      <c r="E8674" s="4"/>
      <c r="F8674" s="4"/>
      <c r="G8674" s="4"/>
      <c r="H8674" s="4"/>
      <c r="I8674" s="4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  <c r="AC8674" s="4"/>
      <c r="AD8674" s="4"/>
      <c r="AE8674" s="4"/>
      <c r="AF8674" s="4"/>
      <c r="AG8674" s="4"/>
      <c r="AH8674" s="4"/>
      <c r="AI8674" s="4"/>
    </row>
    <row r="8675" spans="1:35" ht="15" customHeight="1" x14ac:dyDescent="0.25">
      <c r="A8675" s="3">
        <f>HLOOKUP($A$3,'[1]Itm on mktplcs'!$K$2:$K$1048576,ROW(A8673),0)</f>
        <v>0</v>
      </c>
      <c r="B8675" s="4"/>
      <c r="C8675" s="4"/>
      <c r="D8675" s="4"/>
      <c r="E8675" s="4"/>
      <c r="F8675" s="4"/>
      <c r="G8675" s="4"/>
      <c r="H8675" s="4"/>
      <c r="I8675" s="4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4"/>
      <c r="AC8675" s="4"/>
      <c r="AD8675" s="4"/>
      <c r="AE8675" s="4"/>
      <c r="AF8675" s="4"/>
      <c r="AG8675" s="4"/>
      <c r="AH8675" s="4"/>
      <c r="AI8675" s="4"/>
    </row>
    <row r="8676" spans="1:35" ht="15" customHeight="1" x14ac:dyDescent="0.25">
      <c r="A8676" s="3">
        <f>HLOOKUP($A$3,'[1]Itm on mktplcs'!$K$2:$K$1048576,ROW(A8674),0)</f>
        <v>0</v>
      </c>
      <c r="B8676" s="4"/>
      <c r="C8676" s="4"/>
      <c r="D8676" s="4"/>
      <c r="E8676" s="4"/>
      <c r="F8676" s="4"/>
      <c r="G8676" s="4"/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  <c r="AC8676" s="4"/>
      <c r="AD8676" s="4"/>
      <c r="AE8676" s="4"/>
      <c r="AF8676" s="4"/>
      <c r="AG8676" s="4"/>
      <c r="AH8676" s="4"/>
      <c r="AI8676" s="4"/>
    </row>
    <row r="8677" spans="1:35" ht="15" customHeight="1" x14ac:dyDescent="0.25">
      <c r="A8677" s="3">
        <f>HLOOKUP($A$3,'[1]Itm on mktplcs'!$K$2:$K$1048576,ROW(A8675),0)</f>
        <v>0</v>
      </c>
      <c r="B8677" s="4"/>
      <c r="C8677" s="4"/>
      <c r="D8677" s="4"/>
      <c r="E8677" s="4"/>
      <c r="F8677" s="4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  <c r="AC8677" s="4"/>
      <c r="AD8677" s="4"/>
      <c r="AE8677" s="4"/>
      <c r="AF8677" s="4"/>
      <c r="AG8677" s="4"/>
      <c r="AH8677" s="4"/>
      <c r="AI8677" s="4"/>
    </row>
    <row r="8678" spans="1:35" ht="15" customHeight="1" x14ac:dyDescent="0.25">
      <c r="A8678" s="3">
        <f>HLOOKUP($A$3,'[1]Itm on mktplcs'!$K$2:$K$1048576,ROW(A8676),0)</f>
        <v>0</v>
      </c>
      <c r="B8678" s="4"/>
      <c r="C8678" s="4"/>
      <c r="D8678" s="4"/>
      <c r="E8678" s="4"/>
      <c r="F8678" s="4"/>
      <c r="G8678" s="4"/>
      <c r="H8678" s="4"/>
      <c r="I8678" s="4"/>
      <c r="J8678" s="4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  <c r="AC8678" s="4"/>
      <c r="AD8678" s="4"/>
      <c r="AE8678" s="4"/>
      <c r="AF8678" s="4"/>
      <c r="AG8678" s="4"/>
      <c r="AH8678" s="4"/>
      <c r="AI8678" s="4"/>
    </row>
    <row r="8679" spans="1:35" ht="15" customHeight="1" x14ac:dyDescent="0.25">
      <c r="A8679" s="3">
        <f>HLOOKUP($A$3,'[1]Itm on mktplcs'!$K$2:$K$1048576,ROW(A8677),0)</f>
        <v>0</v>
      </c>
      <c r="B8679" s="4"/>
      <c r="C8679" s="4"/>
      <c r="D8679" s="4"/>
      <c r="E8679" s="4"/>
      <c r="F8679" s="4"/>
      <c r="G8679" s="4"/>
      <c r="H8679" s="4"/>
      <c r="I8679" s="4"/>
      <c r="J8679" s="4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  <c r="AB8679" s="4"/>
      <c r="AC8679" s="4"/>
      <c r="AD8679" s="4"/>
      <c r="AE8679" s="4"/>
      <c r="AF8679" s="4"/>
      <c r="AG8679" s="4"/>
      <c r="AH8679" s="4"/>
      <c r="AI8679" s="4"/>
    </row>
    <row r="8680" spans="1:35" ht="15" customHeight="1" x14ac:dyDescent="0.25">
      <c r="A8680" s="3">
        <f>HLOOKUP($A$3,'[1]Itm on mktplcs'!$K$2:$K$1048576,ROW(A8678),0)</f>
        <v>0</v>
      </c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  <c r="AC8680" s="4"/>
      <c r="AD8680" s="4"/>
      <c r="AE8680" s="4"/>
      <c r="AF8680" s="4"/>
      <c r="AG8680" s="4"/>
      <c r="AH8680" s="4"/>
      <c r="AI8680" s="4"/>
    </row>
    <row r="8681" spans="1:35" ht="15" customHeight="1" x14ac:dyDescent="0.25">
      <c r="A8681" s="3">
        <f>HLOOKUP($A$3,'[1]Itm on mktplcs'!$K$2:$K$1048576,ROW(A8679),0)</f>
        <v>0</v>
      </c>
      <c r="B8681" s="4"/>
      <c r="C8681" s="4"/>
      <c r="D8681" s="4"/>
      <c r="E8681" s="4"/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  <c r="AC8681" s="4"/>
      <c r="AD8681" s="4"/>
      <c r="AE8681" s="4"/>
      <c r="AF8681" s="4"/>
      <c r="AG8681" s="4"/>
      <c r="AH8681" s="4"/>
      <c r="AI8681" s="4"/>
    </row>
    <row r="8682" spans="1:35" ht="15" customHeight="1" x14ac:dyDescent="0.25">
      <c r="A8682" s="3">
        <f>HLOOKUP($A$3,'[1]Itm on mktplcs'!$K$2:$K$1048576,ROW(A8680),0)</f>
        <v>0</v>
      </c>
      <c r="B8682" s="4"/>
      <c r="C8682" s="4"/>
      <c r="D8682" s="4"/>
      <c r="E8682" s="4"/>
      <c r="F8682" s="4"/>
      <c r="G8682" s="4"/>
      <c r="H8682" s="4"/>
      <c r="I8682" s="4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  <c r="AC8682" s="4"/>
      <c r="AD8682" s="4"/>
      <c r="AE8682" s="4"/>
      <c r="AF8682" s="4"/>
      <c r="AG8682" s="4"/>
      <c r="AH8682" s="4"/>
      <c r="AI8682" s="4"/>
    </row>
    <row r="8683" spans="1:35" ht="15" customHeight="1" x14ac:dyDescent="0.25">
      <c r="A8683" s="3">
        <f>HLOOKUP($A$3,'[1]Itm on mktplcs'!$K$2:$K$1048576,ROW(A8681),0)</f>
        <v>0</v>
      </c>
      <c r="B8683" s="4"/>
      <c r="C8683" s="4"/>
      <c r="D8683" s="4"/>
      <c r="E8683" s="4"/>
      <c r="F8683" s="4"/>
      <c r="G8683" s="4"/>
      <c r="H8683" s="4"/>
      <c r="I8683" s="4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  <c r="AC8683" s="4"/>
      <c r="AD8683" s="4"/>
      <c r="AE8683" s="4"/>
      <c r="AF8683" s="4"/>
      <c r="AG8683" s="4"/>
      <c r="AH8683" s="4"/>
      <c r="AI8683" s="4"/>
    </row>
    <row r="8684" spans="1:35" ht="15" customHeight="1" x14ac:dyDescent="0.25">
      <c r="A8684" s="3">
        <f>HLOOKUP($A$3,'[1]Itm on mktplcs'!$K$2:$K$1048576,ROW(A8682),0)</f>
        <v>0</v>
      </c>
      <c r="B8684" s="4"/>
      <c r="C8684" s="4"/>
      <c r="D8684" s="4"/>
      <c r="E8684" s="4"/>
      <c r="F8684" s="4"/>
      <c r="G8684" s="4"/>
      <c r="H8684" s="4"/>
      <c r="I8684" s="4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  <c r="AC8684" s="4"/>
      <c r="AD8684" s="4"/>
      <c r="AE8684" s="4"/>
      <c r="AF8684" s="4"/>
      <c r="AG8684" s="4"/>
      <c r="AH8684" s="4"/>
      <c r="AI8684" s="4"/>
    </row>
    <row r="8685" spans="1:35" ht="15" customHeight="1" x14ac:dyDescent="0.25">
      <c r="A8685" s="3">
        <f>HLOOKUP($A$3,'[1]Itm on mktplcs'!$K$2:$K$1048576,ROW(A8683),0)</f>
        <v>0</v>
      </c>
      <c r="B8685" s="4"/>
      <c r="C8685" s="4"/>
      <c r="D8685" s="4"/>
      <c r="E8685" s="4"/>
      <c r="F8685" s="4"/>
      <c r="G8685" s="4"/>
      <c r="H8685" s="4"/>
      <c r="I8685" s="4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  <c r="AC8685" s="4"/>
      <c r="AD8685" s="4"/>
      <c r="AE8685" s="4"/>
      <c r="AF8685" s="4"/>
      <c r="AG8685" s="4"/>
      <c r="AH8685" s="4"/>
      <c r="AI8685" s="4"/>
    </row>
    <row r="8686" spans="1:35" ht="15" customHeight="1" x14ac:dyDescent="0.25">
      <c r="A8686" s="3">
        <f>HLOOKUP($A$3,'[1]Itm on mktplcs'!$K$2:$K$1048576,ROW(A8684),0)</f>
        <v>0</v>
      </c>
      <c r="B8686" s="4"/>
      <c r="C8686" s="4"/>
      <c r="D8686" s="4"/>
      <c r="E8686" s="4"/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  <c r="AC8686" s="4"/>
      <c r="AD8686" s="4"/>
      <c r="AE8686" s="4"/>
      <c r="AF8686" s="4"/>
      <c r="AG8686" s="4"/>
      <c r="AH8686" s="4"/>
      <c r="AI8686" s="4"/>
    </row>
    <row r="8687" spans="1:35" ht="15" customHeight="1" x14ac:dyDescent="0.25">
      <c r="A8687" s="3">
        <f>HLOOKUP($A$3,'[1]Itm on mktplcs'!$K$2:$K$1048576,ROW(A8685),0)</f>
        <v>0</v>
      </c>
      <c r="B8687" s="4"/>
      <c r="C8687" s="4"/>
      <c r="D8687" s="4"/>
      <c r="E8687" s="4"/>
      <c r="F8687" s="4"/>
      <c r="G8687" s="4"/>
      <c r="H8687" s="4"/>
      <c r="I8687" s="4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4"/>
      <c r="AC8687" s="4"/>
      <c r="AD8687" s="4"/>
      <c r="AE8687" s="4"/>
      <c r="AF8687" s="4"/>
      <c r="AG8687" s="4"/>
      <c r="AH8687" s="4"/>
      <c r="AI8687" s="4"/>
    </row>
    <row r="8688" spans="1:35" ht="15" customHeight="1" x14ac:dyDescent="0.25">
      <c r="A8688" s="3">
        <f>HLOOKUP($A$3,'[1]Itm on mktplcs'!$K$2:$K$1048576,ROW(A8686),0)</f>
        <v>0</v>
      </c>
      <c r="B8688" s="4"/>
      <c r="C8688" s="4"/>
      <c r="D8688" s="4"/>
      <c r="E8688" s="4"/>
      <c r="F8688" s="4"/>
      <c r="G8688" s="4"/>
      <c r="H8688" s="4"/>
      <c r="I8688" s="4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  <c r="AC8688" s="4"/>
      <c r="AD8688" s="4"/>
      <c r="AE8688" s="4"/>
      <c r="AF8688" s="4"/>
      <c r="AG8688" s="4"/>
      <c r="AH8688" s="4"/>
      <c r="AI8688" s="4"/>
    </row>
    <row r="8689" spans="1:35" ht="15" customHeight="1" x14ac:dyDescent="0.25">
      <c r="A8689" s="3">
        <f>HLOOKUP($A$3,'[1]Itm on mktplcs'!$K$2:$K$1048576,ROW(A8687),0)</f>
        <v>0</v>
      </c>
      <c r="B8689" s="4"/>
      <c r="C8689" s="4"/>
      <c r="D8689" s="4"/>
      <c r="E8689" s="4"/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4"/>
      <c r="AC8689" s="4"/>
      <c r="AD8689" s="4"/>
      <c r="AE8689" s="4"/>
      <c r="AF8689" s="4"/>
      <c r="AG8689" s="4"/>
      <c r="AH8689" s="4"/>
      <c r="AI8689" s="4"/>
    </row>
    <row r="8690" spans="1:35" ht="15" customHeight="1" x14ac:dyDescent="0.25">
      <c r="A8690" s="3">
        <f>HLOOKUP($A$3,'[1]Itm on mktplcs'!$K$2:$K$1048576,ROW(A8688),0)</f>
        <v>0</v>
      </c>
      <c r="B8690" s="4"/>
      <c r="C8690" s="4"/>
      <c r="D8690" s="4"/>
      <c r="E8690" s="4"/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  <c r="AC8690" s="4"/>
      <c r="AD8690" s="4"/>
      <c r="AE8690" s="4"/>
      <c r="AF8690" s="4"/>
      <c r="AG8690" s="4"/>
      <c r="AH8690" s="4"/>
      <c r="AI8690" s="4"/>
    </row>
    <row r="8691" spans="1:35" ht="15" customHeight="1" x14ac:dyDescent="0.25">
      <c r="A8691" s="3">
        <f>HLOOKUP($A$3,'[1]Itm on mktplcs'!$K$2:$K$1048576,ROW(A8689),0)</f>
        <v>0</v>
      </c>
      <c r="B8691" s="4"/>
      <c r="C8691" s="4"/>
      <c r="D8691" s="4"/>
      <c r="E8691" s="4"/>
      <c r="F8691" s="4"/>
      <c r="G8691" s="4"/>
      <c r="H8691" s="4"/>
      <c r="I8691" s="4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4"/>
      <c r="AC8691" s="4"/>
      <c r="AD8691" s="4"/>
      <c r="AE8691" s="4"/>
      <c r="AF8691" s="4"/>
      <c r="AG8691" s="4"/>
      <c r="AH8691" s="4"/>
      <c r="AI8691" s="4"/>
    </row>
    <row r="8692" spans="1:35" ht="15" customHeight="1" x14ac:dyDescent="0.25">
      <c r="A8692" s="3">
        <f>HLOOKUP($A$3,'[1]Itm on mktplcs'!$K$2:$K$1048576,ROW(A8690),0)</f>
        <v>0</v>
      </c>
      <c r="B8692" s="4"/>
      <c r="C8692" s="4"/>
      <c r="D8692" s="4"/>
      <c r="E8692" s="4"/>
      <c r="F8692" s="4"/>
      <c r="G8692" s="4"/>
      <c r="H8692" s="4"/>
      <c r="I8692" s="4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  <c r="AC8692" s="4"/>
      <c r="AD8692" s="4"/>
      <c r="AE8692" s="4"/>
      <c r="AF8692" s="4"/>
      <c r="AG8692" s="4"/>
      <c r="AH8692" s="4"/>
      <c r="AI8692" s="4"/>
    </row>
    <row r="8693" spans="1:35" ht="15" customHeight="1" x14ac:dyDescent="0.25">
      <c r="A8693" s="3">
        <f>HLOOKUP($A$3,'[1]Itm on mktplcs'!$K$2:$K$1048576,ROW(A8691),0)</f>
        <v>0</v>
      </c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  <c r="AC8693" s="4"/>
      <c r="AD8693" s="4"/>
      <c r="AE8693" s="4"/>
      <c r="AF8693" s="4"/>
      <c r="AG8693" s="4"/>
      <c r="AH8693" s="4"/>
      <c r="AI8693" s="4"/>
    </row>
    <row r="8694" spans="1:35" ht="15" customHeight="1" x14ac:dyDescent="0.25">
      <c r="A8694" s="3">
        <f>HLOOKUP($A$3,'[1]Itm on mktplcs'!$K$2:$K$1048576,ROW(A8692),0)</f>
        <v>0</v>
      </c>
      <c r="B8694" s="4"/>
      <c r="C8694" s="4"/>
      <c r="D8694" s="4"/>
      <c r="E8694" s="4"/>
      <c r="F8694" s="4"/>
      <c r="G8694" s="4"/>
      <c r="H8694" s="4"/>
      <c r="I8694" s="4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  <c r="AC8694" s="4"/>
      <c r="AD8694" s="4"/>
      <c r="AE8694" s="4"/>
      <c r="AF8694" s="4"/>
      <c r="AG8694" s="4"/>
      <c r="AH8694" s="4"/>
      <c r="AI8694" s="4"/>
    </row>
    <row r="8695" spans="1:35" ht="15" customHeight="1" x14ac:dyDescent="0.25">
      <c r="A8695" s="3">
        <f>HLOOKUP($A$3,'[1]Itm on mktplcs'!$K$2:$K$1048576,ROW(A8693),0)</f>
        <v>0</v>
      </c>
      <c r="B8695" s="4"/>
      <c r="C8695" s="4"/>
      <c r="D8695" s="4"/>
      <c r="E8695" s="4"/>
      <c r="F8695" s="4"/>
      <c r="G8695" s="4"/>
      <c r="H8695" s="4"/>
      <c r="I8695" s="4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  <c r="AC8695" s="4"/>
      <c r="AD8695" s="4"/>
      <c r="AE8695" s="4"/>
      <c r="AF8695" s="4"/>
      <c r="AG8695" s="4"/>
      <c r="AH8695" s="4"/>
      <c r="AI8695" s="4"/>
    </row>
    <row r="8696" spans="1:35" ht="15" customHeight="1" x14ac:dyDescent="0.25">
      <c r="A8696" s="3">
        <f>HLOOKUP($A$3,'[1]Itm on mktplcs'!$K$2:$K$1048576,ROW(A8694),0)</f>
        <v>0</v>
      </c>
      <c r="B8696" s="4"/>
      <c r="C8696" s="4"/>
      <c r="D8696" s="4"/>
      <c r="E8696" s="4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  <c r="AC8696" s="4"/>
      <c r="AD8696" s="4"/>
      <c r="AE8696" s="4"/>
      <c r="AF8696" s="4"/>
      <c r="AG8696" s="4"/>
      <c r="AH8696" s="4"/>
      <c r="AI8696" s="4"/>
    </row>
    <row r="8697" spans="1:35" ht="15" customHeight="1" x14ac:dyDescent="0.25">
      <c r="A8697" s="3">
        <f>HLOOKUP($A$3,'[1]Itm on mktplcs'!$K$2:$K$1048576,ROW(A8695),0)</f>
        <v>0</v>
      </c>
      <c r="B8697" s="4"/>
      <c r="C8697" s="4"/>
      <c r="D8697" s="4"/>
      <c r="E8697" s="4"/>
      <c r="F8697" s="4"/>
      <c r="G8697" s="4"/>
      <c r="H8697" s="4"/>
      <c r="I8697" s="4"/>
      <c r="J8697" s="4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4"/>
      <c r="AC8697" s="4"/>
      <c r="AD8697" s="4"/>
      <c r="AE8697" s="4"/>
      <c r="AF8697" s="4"/>
      <c r="AG8697" s="4"/>
      <c r="AH8697" s="4"/>
      <c r="AI8697" s="4"/>
    </row>
    <row r="8698" spans="1:35" ht="15" customHeight="1" x14ac:dyDescent="0.25">
      <c r="A8698" s="3">
        <f>HLOOKUP($A$3,'[1]Itm on mktplcs'!$K$2:$K$1048576,ROW(A8696),0)</f>
        <v>0</v>
      </c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  <c r="AC8698" s="4"/>
      <c r="AD8698" s="4"/>
      <c r="AE8698" s="4"/>
      <c r="AF8698" s="4"/>
      <c r="AG8698" s="4"/>
      <c r="AH8698" s="4"/>
      <c r="AI8698" s="4"/>
    </row>
    <row r="8699" spans="1:35" ht="15" customHeight="1" x14ac:dyDescent="0.25">
      <c r="A8699" s="3">
        <f>HLOOKUP($A$3,'[1]Itm on mktplcs'!$K$2:$K$1048576,ROW(A8697),0)</f>
        <v>0</v>
      </c>
      <c r="B8699" s="4"/>
      <c r="C8699" s="4"/>
      <c r="D8699" s="4"/>
      <c r="E8699" s="4"/>
      <c r="F8699" s="4"/>
      <c r="G8699" s="4"/>
      <c r="H8699" s="4"/>
      <c r="I8699" s="4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  <c r="AC8699" s="4"/>
      <c r="AD8699" s="4"/>
      <c r="AE8699" s="4"/>
      <c r="AF8699" s="4"/>
      <c r="AG8699" s="4"/>
      <c r="AH8699" s="4"/>
      <c r="AI8699" s="4"/>
    </row>
    <row r="8700" spans="1:35" ht="15" customHeight="1" x14ac:dyDescent="0.25">
      <c r="A8700" s="3">
        <f>HLOOKUP($A$3,'[1]Itm on mktplcs'!$K$2:$K$1048576,ROW(A8698),0)</f>
        <v>0</v>
      </c>
      <c r="B8700" s="4"/>
      <c r="C8700" s="4"/>
      <c r="D8700" s="4"/>
      <c r="E8700" s="4"/>
      <c r="F8700" s="4"/>
      <c r="G8700" s="4"/>
      <c r="H8700" s="4"/>
      <c r="I8700" s="4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  <c r="AC8700" s="4"/>
      <c r="AD8700" s="4"/>
      <c r="AE8700" s="4"/>
      <c r="AF8700" s="4"/>
      <c r="AG8700" s="4"/>
      <c r="AH8700" s="4"/>
      <c r="AI8700" s="4"/>
    </row>
    <row r="8701" spans="1:35" ht="15" customHeight="1" x14ac:dyDescent="0.25">
      <c r="A8701" s="3">
        <f>HLOOKUP($A$3,'[1]Itm on mktplcs'!$K$2:$K$1048576,ROW(A8699),0)</f>
        <v>0</v>
      </c>
      <c r="B8701" s="4"/>
      <c r="C8701" s="4"/>
      <c r="D8701" s="4"/>
      <c r="E8701" s="4"/>
      <c r="F8701" s="4"/>
      <c r="G8701" s="4"/>
      <c r="H8701" s="4"/>
      <c r="I8701" s="4"/>
      <c r="J8701" s="4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4"/>
      <c r="AC8701" s="4"/>
      <c r="AD8701" s="4"/>
      <c r="AE8701" s="4"/>
      <c r="AF8701" s="4"/>
      <c r="AG8701" s="4"/>
      <c r="AH8701" s="4"/>
      <c r="AI8701" s="4"/>
    </row>
    <row r="8702" spans="1:35" ht="15" customHeight="1" x14ac:dyDescent="0.25">
      <c r="A8702" s="3">
        <f>HLOOKUP($A$3,'[1]Itm on mktplcs'!$K$2:$K$1048576,ROW(A8700),0)</f>
        <v>0</v>
      </c>
      <c r="B8702" s="4"/>
      <c r="C8702" s="4"/>
      <c r="D8702" s="4"/>
      <c r="E8702" s="4"/>
      <c r="F8702" s="4"/>
      <c r="G8702" s="4"/>
      <c r="H8702" s="4"/>
      <c r="I8702" s="4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  <c r="AC8702" s="4"/>
      <c r="AD8702" s="4"/>
      <c r="AE8702" s="4"/>
      <c r="AF8702" s="4"/>
      <c r="AG8702" s="4"/>
      <c r="AH8702" s="4"/>
      <c r="AI8702" s="4"/>
    </row>
    <row r="8703" spans="1:35" ht="15" customHeight="1" x14ac:dyDescent="0.25">
      <c r="A8703" s="3">
        <f>HLOOKUP($A$3,'[1]Itm on mktplcs'!$K$2:$K$1048576,ROW(A8701),0)</f>
        <v>0</v>
      </c>
      <c r="B8703" s="4"/>
      <c r="C8703" s="4"/>
      <c r="D8703" s="4"/>
      <c r="E8703" s="4"/>
      <c r="F8703" s="4"/>
      <c r="G8703" s="4"/>
      <c r="H8703" s="4"/>
      <c r="I8703" s="4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  <c r="AC8703" s="4"/>
      <c r="AD8703" s="4"/>
      <c r="AE8703" s="4"/>
      <c r="AF8703" s="4"/>
      <c r="AG8703" s="4"/>
      <c r="AH8703" s="4"/>
      <c r="AI8703" s="4"/>
    </row>
    <row r="8704" spans="1:35" ht="15" customHeight="1" x14ac:dyDescent="0.25">
      <c r="A8704" s="3">
        <f>HLOOKUP($A$3,'[1]Itm on mktplcs'!$K$2:$K$1048576,ROW(A8702),0)</f>
        <v>0</v>
      </c>
      <c r="B8704" s="4"/>
      <c r="C8704" s="4"/>
      <c r="D8704" s="4"/>
      <c r="E8704" s="4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  <c r="AC8704" s="4"/>
      <c r="AD8704" s="4"/>
      <c r="AE8704" s="4"/>
      <c r="AF8704" s="4"/>
      <c r="AG8704" s="4"/>
      <c r="AH8704" s="4"/>
      <c r="AI8704" s="4"/>
    </row>
    <row r="8705" spans="1:35" ht="15" customHeight="1" x14ac:dyDescent="0.25">
      <c r="A8705" s="3">
        <f>HLOOKUP($A$3,'[1]Itm on mktplcs'!$K$2:$K$1048576,ROW(A8703),0)</f>
        <v>0</v>
      </c>
      <c r="B8705" s="4"/>
      <c r="C8705" s="4"/>
      <c r="D8705" s="4"/>
      <c r="E8705" s="4"/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  <c r="AC8705" s="4"/>
      <c r="AD8705" s="4"/>
      <c r="AE8705" s="4"/>
      <c r="AF8705" s="4"/>
      <c r="AG8705" s="4"/>
      <c r="AH8705" s="4"/>
      <c r="AI8705" s="4"/>
    </row>
    <row r="8706" spans="1:35" ht="15" customHeight="1" x14ac:dyDescent="0.25">
      <c r="A8706" s="3">
        <f>HLOOKUP($A$3,'[1]Itm on mktplcs'!$K$2:$K$1048576,ROW(A8704),0)</f>
        <v>0</v>
      </c>
      <c r="B8706" s="4"/>
      <c r="C8706" s="4"/>
      <c r="D8706" s="4"/>
      <c r="E8706" s="4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  <c r="AC8706" s="4"/>
      <c r="AD8706" s="4"/>
      <c r="AE8706" s="4"/>
      <c r="AF8706" s="4"/>
      <c r="AG8706" s="4"/>
      <c r="AH8706" s="4"/>
      <c r="AI8706" s="4"/>
    </row>
    <row r="8707" spans="1:35" ht="15" customHeight="1" x14ac:dyDescent="0.25">
      <c r="A8707" s="3">
        <f>HLOOKUP($A$3,'[1]Itm on mktplcs'!$K$2:$K$1048576,ROW(A8705),0)</f>
        <v>0</v>
      </c>
      <c r="B8707" s="4"/>
      <c r="C8707" s="4"/>
      <c r="D8707" s="4"/>
      <c r="E8707" s="4"/>
      <c r="F8707" s="4"/>
      <c r="G8707" s="4"/>
      <c r="H8707" s="4"/>
      <c r="I8707" s="4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  <c r="AC8707" s="4"/>
      <c r="AD8707" s="4"/>
      <c r="AE8707" s="4"/>
      <c r="AF8707" s="4"/>
      <c r="AG8707" s="4"/>
      <c r="AH8707" s="4"/>
      <c r="AI8707" s="4"/>
    </row>
    <row r="8708" spans="1:35" ht="15" customHeight="1" x14ac:dyDescent="0.25">
      <c r="A8708" s="3">
        <f>HLOOKUP($A$3,'[1]Itm on mktplcs'!$K$2:$K$1048576,ROW(A8706),0)</f>
        <v>0</v>
      </c>
      <c r="B8708" s="4"/>
      <c r="C8708" s="4"/>
      <c r="D8708" s="4"/>
      <c r="E8708" s="4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  <c r="AC8708" s="4"/>
      <c r="AD8708" s="4"/>
      <c r="AE8708" s="4"/>
      <c r="AF8708" s="4"/>
      <c r="AG8708" s="4"/>
      <c r="AH8708" s="4"/>
      <c r="AI8708" s="4"/>
    </row>
    <row r="8709" spans="1:35" ht="15" customHeight="1" x14ac:dyDescent="0.25">
      <c r="A8709" s="3">
        <f>HLOOKUP($A$3,'[1]Itm on mktplcs'!$K$2:$K$1048576,ROW(A8707),0)</f>
        <v>0</v>
      </c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  <c r="AC8709" s="4"/>
      <c r="AD8709" s="4"/>
      <c r="AE8709" s="4"/>
      <c r="AF8709" s="4"/>
      <c r="AG8709" s="4"/>
      <c r="AH8709" s="4"/>
      <c r="AI8709" s="4"/>
    </row>
    <row r="8710" spans="1:35" ht="15" customHeight="1" x14ac:dyDescent="0.25">
      <c r="A8710" s="3">
        <f>HLOOKUP($A$3,'[1]Itm on mktplcs'!$K$2:$K$1048576,ROW(A8708),0)</f>
        <v>0</v>
      </c>
      <c r="B8710" s="4"/>
      <c r="C8710" s="4"/>
      <c r="D8710" s="4"/>
      <c r="E8710" s="4"/>
      <c r="F8710" s="4"/>
      <c r="G8710" s="4"/>
      <c r="H8710" s="4"/>
      <c r="I8710" s="4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  <c r="AC8710" s="4"/>
      <c r="AD8710" s="4"/>
      <c r="AE8710" s="4"/>
      <c r="AF8710" s="4"/>
      <c r="AG8710" s="4"/>
      <c r="AH8710" s="4"/>
      <c r="AI8710" s="4"/>
    </row>
    <row r="8711" spans="1:35" ht="15" customHeight="1" x14ac:dyDescent="0.25">
      <c r="A8711" s="3">
        <f>HLOOKUP($A$3,'[1]Itm on mktplcs'!$K$2:$K$1048576,ROW(A8709),0)</f>
        <v>0</v>
      </c>
      <c r="B8711" s="4"/>
      <c r="C8711" s="4"/>
      <c r="D8711" s="4"/>
      <c r="E8711" s="4"/>
      <c r="F8711" s="4"/>
      <c r="G8711" s="4"/>
      <c r="H8711" s="4"/>
      <c r="I8711" s="4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4"/>
      <c r="AC8711" s="4"/>
      <c r="AD8711" s="4"/>
      <c r="AE8711" s="4"/>
      <c r="AF8711" s="4"/>
      <c r="AG8711" s="4"/>
      <c r="AH8711" s="4"/>
      <c r="AI8711" s="4"/>
    </row>
    <row r="8712" spans="1:35" ht="15" customHeight="1" x14ac:dyDescent="0.25">
      <c r="A8712" s="3">
        <f>HLOOKUP($A$3,'[1]Itm on mktplcs'!$K$2:$K$1048576,ROW(A8710),0)</f>
        <v>0</v>
      </c>
      <c r="B8712" s="4"/>
      <c r="C8712" s="4"/>
      <c r="D8712" s="4"/>
      <c r="E8712" s="4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  <c r="AC8712" s="4"/>
      <c r="AD8712" s="4"/>
      <c r="AE8712" s="4"/>
      <c r="AF8712" s="4"/>
      <c r="AG8712" s="4"/>
      <c r="AH8712" s="4"/>
      <c r="AI8712" s="4"/>
    </row>
    <row r="8713" spans="1:35" ht="15" customHeight="1" x14ac:dyDescent="0.25">
      <c r="A8713" s="3">
        <f>HLOOKUP($A$3,'[1]Itm on mktplcs'!$K$2:$K$1048576,ROW(A8711),0)</f>
        <v>0</v>
      </c>
      <c r="B8713" s="4"/>
      <c r="C8713" s="4"/>
      <c r="D8713" s="4"/>
      <c r="E8713" s="4"/>
      <c r="F8713" s="4"/>
      <c r="G8713" s="4"/>
      <c r="H8713" s="4"/>
      <c r="I8713" s="4"/>
      <c r="J8713" s="4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4"/>
      <c r="AC8713" s="4"/>
      <c r="AD8713" s="4"/>
      <c r="AE8713" s="4"/>
      <c r="AF8713" s="4"/>
      <c r="AG8713" s="4"/>
      <c r="AH8713" s="4"/>
      <c r="AI8713" s="4"/>
    </row>
    <row r="8714" spans="1:35" ht="15" customHeight="1" x14ac:dyDescent="0.25">
      <c r="A8714" s="3">
        <f>HLOOKUP($A$3,'[1]Itm on mktplcs'!$K$2:$K$1048576,ROW(A8712),0)</f>
        <v>0</v>
      </c>
      <c r="B8714" s="4"/>
      <c r="C8714" s="4"/>
      <c r="D8714" s="4"/>
      <c r="E8714" s="4"/>
      <c r="F8714" s="4"/>
      <c r="G8714" s="4"/>
      <c r="H8714" s="4"/>
      <c r="I8714" s="4"/>
      <c r="J8714" s="4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  <c r="AC8714" s="4"/>
      <c r="AD8714" s="4"/>
      <c r="AE8714" s="4"/>
      <c r="AF8714" s="4"/>
      <c r="AG8714" s="4"/>
      <c r="AH8714" s="4"/>
      <c r="AI8714" s="4"/>
    </row>
    <row r="8715" spans="1:35" ht="15" customHeight="1" x14ac:dyDescent="0.25">
      <c r="A8715" s="3">
        <f>HLOOKUP($A$3,'[1]Itm on mktplcs'!$K$2:$K$1048576,ROW(A8713),0)</f>
        <v>0</v>
      </c>
      <c r="B8715" s="4"/>
      <c r="C8715" s="4"/>
      <c r="D8715" s="4"/>
      <c r="E8715" s="4"/>
      <c r="F8715" s="4"/>
      <c r="G8715" s="4"/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  <c r="AC8715" s="4"/>
      <c r="AD8715" s="4"/>
      <c r="AE8715" s="4"/>
      <c r="AF8715" s="4"/>
      <c r="AG8715" s="4"/>
      <c r="AH8715" s="4"/>
      <c r="AI8715" s="4"/>
    </row>
    <row r="8716" spans="1:35" ht="15" customHeight="1" x14ac:dyDescent="0.25">
      <c r="A8716" s="3">
        <f>HLOOKUP($A$3,'[1]Itm on mktplcs'!$K$2:$K$1048576,ROW(A8714),0)</f>
        <v>0</v>
      </c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  <c r="AC8716" s="4"/>
      <c r="AD8716" s="4"/>
      <c r="AE8716" s="4"/>
      <c r="AF8716" s="4"/>
      <c r="AG8716" s="4"/>
      <c r="AH8716" s="4"/>
      <c r="AI8716" s="4"/>
    </row>
    <row r="8717" spans="1:35" ht="15" customHeight="1" x14ac:dyDescent="0.25">
      <c r="A8717" s="3">
        <f>HLOOKUP($A$3,'[1]Itm on mktplcs'!$K$2:$K$1048576,ROW(A8715),0)</f>
        <v>0</v>
      </c>
      <c r="B8717" s="4"/>
      <c r="C8717" s="4"/>
      <c r="D8717" s="4"/>
      <c r="E8717" s="4"/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  <c r="AC8717" s="4"/>
      <c r="AD8717" s="4"/>
      <c r="AE8717" s="4"/>
      <c r="AF8717" s="4"/>
      <c r="AG8717" s="4"/>
      <c r="AH8717" s="4"/>
      <c r="AI8717" s="4"/>
    </row>
    <row r="8718" spans="1:35" ht="15" customHeight="1" x14ac:dyDescent="0.25">
      <c r="A8718" s="3">
        <f>HLOOKUP($A$3,'[1]Itm on mktplcs'!$K$2:$K$1048576,ROW(A8716),0)</f>
        <v>0</v>
      </c>
      <c r="B8718" s="4"/>
      <c r="C8718" s="4"/>
      <c r="D8718" s="4"/>
      <c r="E8718" s="4"/>
      <c r="F8718" s="4"/>
      <c r="G8718" s="4"/>
      <c r="H8718" s="4"/>
      <c r="I8718" s="4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  <c r="AC8718" s="4"/>
      <c r="AD8718" s="4"/>
      <c r="AE8718" s="4"/>
      <c r="AF8718" s="4"/>
      <c r="AG8718" s="4"/>
      <c r="AH8718" s="4"/>
      <c r="AI8718" s="4"/>
    </row>
    <row r="8719" spans="1:35" ht="15" customHeight="1" x14ac:dyDescent="0.25">
      <c r="A8719" s="3">
        <f>HLOOKUP($A$3,'[1]Itm on mktplcs'!$K$2:$K$1048576,ROW(A8717),0)</f>
        <v>0</v>
      </c>
      <c r="B8719" s="4"/>
      <c r="C8719" s="4"/>
      <c r="D8719" s="4"/>
      <c r="E8719" s="4"/>
      <c r="F8719" s="4"/>
      <c r="G8719" s="4"/>
      <c r="H8719" s="4"/>
      <c r="I8719" s="4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  <c r="AC8719" s="4"/>
      <c r="AD8719" s="4"/>
      <c r="AE8719" s="4"/>
      <c r="AF8719" s="4"/>
      <c r="AG8719" s="4"/>
      <c r="AH8719" s="4"/>
      <c r="AI8719" s="4"/>
    </row>
    <row r="8720" spans="1:35" ht="15" customHeight="1" x14ac:dyDescent="0.25">
      <c r="A8720" s="3">
        <f>HLOOKUP($A$3,'[1]Itm on mktplcs'!$K$2:$K$1048576,ROW(A8718),0)</f>
        <v>0</v>
      </c>
      <c r="B8720" s="4"/>
      <c r="C8720" s="4"/>
      <c r="D8720" s="4"/>
      <c r="E8720" s="4"/>
      <c r="F8720" s="4"/>
      <c r="G8720" s="4"/>
      <c r="H8720" s="4"/>
      <c r="I8720" s="4"/>
      <c r="J8720" s="4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  <c r="AC8720" s="4"/>
      <c r="AD8720" s="4"/>
      <c r="AE8720" s="4"/>
      <c r="AF8720" s="4"/>
      <c r="AG8720" s="4"/>
      <c r="AH8720" s="4"/>
      <c r="AI8720" s="4"/>
    </row>
    <row r="8721" spans="1:35" ht="15" customHeight="1" x14ac:dyDescent="0.25">
      <c r="A8721" s="3">
        <f>HLOOKUP($A$3,'[1]Itm on mktplcs'!$K$2:$K$1048576,ROW(A8719),0)</f>
        <v>0</v>
      </c>
      <c r="B8721" s="4"/>
      <c r="C8721" s="4"/>
      <c r="D8721" s="4"/>
      <c r="E8721" s="4"/>
      <c r="F8721" s="4"/>
      <c r="G8721" s="4"/>
      <c r="H8721" s="4"/>
      <c r="I8721" s="4"/>
      <c r="J8721" s="4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  <c r="AC8721" s="4"/>
      <c r="AD8721" s="4"/>
      <c r="AE8721" s="4"/>
      <c r="AF8721" s="4"/>
      <c r="AG8721" s="4"/>
      <c r="AH8721" s="4"/>
      <c r="AI8721" s="4"/>
    </row>
    <row r="8722" spans="1:35" ht="15" customHeight="1" x14ac:dyDescent="0.25">
      <c r="A8722" s="3">
        <f>HLOOKUP($A$3,'[1]Itm on mktplcs'!$K$2:$K$1048576,ROW(A8720),0)</f>
        <v>0</v>
      </c>
      <c r="B8722" s="4"/>
      <c r="C8722" s="4"/>
      <c r="D8722" s="4"/>
      <c r="E8722" s="4"/>
      <c r="F8722" s="4"/>
      <c r="G8722" s="4"/>
      <c r="H8722" s="4"/>
      <c r="I8722" s="4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  <c r="AC8722" s="4"/>
      <c r="AD8722" s="4"/>
      <c r="AE8722" s="4"/>
      <c r="AF8722" s="4"/>
      <c r="AG8722" s="4"/>
      <c r="AH8722" s="4"/>
      <c r="AI8722" s="4"/>
    </row>
    <row r="8723" spans="1:35" ht="15" customHeight="1" x14ac:dyDescent="0.25">
      <c r="A8723" s="3">
        <f>HLOOKUP($A$3,'[1]Itm on mktplcs'!$K$2:$K$1048576,ROW(A8721),0)</f>
        <v>0</v>
      </c>
      <c r="B8723" s="4"/>
      <c r="C8723" s="4"/>
      <c r="D8723" s="4"/>
      <c r="E8723" s="4"/>
      <c r="F8723" s="4"/>
      <c r="G8723" s="4"/>
      <c r="H8723" s="4"/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  <c r="AC8723" s="4"/>
      <c r="AD8723" s="4"/>
      <c r="AE8723" s="4"/>
      <c r="AF8723" s="4"/>
      <c r="AG8723" s="4"/>
      <c r="AH8723" s="4"/>
      <c r="AI8723" s="4"/>
    </row>
    <row r="8724" spans="1:35" ht="15" customHeight="1" x14ac:dyDescent="0.25">
      <c r="A8724" s="3">
        <f>HLOOKUP($A$3,'[1]Itm on mktplcs'!$K$2:$K$1048576,ROW(A8722),0)</f>
        <v>0</v>
      </c>
      <c r="B8724" s="4"/>
      <c r="C8724" s="4"/>
      <c r="D8724" s="4"/>
      <c r="E8724" s="4"/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  <c r="AC8724" s="4"/>
      <c r="AD8724" s="4"/>
      <c r="AE8724" s="4"/>
      <c r="AF8724" s="4"/>
      <c r="AG8724" s="4"/>
      <c r="AH8724" s="4"/>
      <c r="AI8724" s="4"/>
    </row>
    <row r="8725" spans="1:35" ht="15" customHeight="1" x14ac:dyDescent="0.25">
      <c r="A8725" s="3">
        <f>HLOOKUP($A$3,'[1]Itm on mktplcs'!$K$2:$K$1048576,ROW(A8723),0)</f>
        <v>0</v>
      </c>
      <c r="B8725" s="4"/>
      <c r="C8725" s="4"/>
      <c r="D8725" s="4"/>
      <c r="E8725" s="4"/>
      <c r="F8725" s="4"/>
      <c r="G8725" s="4"/>
      <c r="H8725" s="4"/>
      <c r="I8725" s="4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  <c r="AC8725" s="4"/>
      <c r="AD8725" s="4"/>
      <c r="AE8725" s="4"/>
      <c r="AF8725" s="4"/>
      <c r="AG8725" s="4"/>
      <c r="AH8725" s="4"/>
      <c r="AI8725" s="4"/>
    </row>
    <row r="8726" spans="1:35" ht="15" customHeight="1" x14ac:dyDescent="0.25">
      <c r="A8726" s="3">
        <f>HLOOKUP($A$3,'[1]Itm on mktplcs'!$K$2:$K$1048576,ROW(A8724),0)</f>
        <v>0</v>
      </c>
      <c r="B8726" s="4"/>
      <c r="C8726" s="4"/>
      <c r="D8726" s="4"/>
      <c r="E8726" s="4"/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  <c r="AC8726" s="4"/>
      <c r="AD8726" s="4"/>
      <c r="AE8726" s="4"/>
      <c r="AF8726" s="4"/>
      <c r="AG8726" s="4"/>
      <c r="AH8726" s="4"/>
      <c r="AI8726" s="4"/>
    </row>
    <row r="8727" spans="1:35" ht="15" customHeight="1" x14ac:dyDescent="0.25">
      <c r="A8727" s="3">
        <f>HLOOKUP($A$3,'[1]Itm on mktplcs'!$K$2:$K$1048576,ROW(A8725),0)</f>
        <v>0</v>
      </c>
      <c r="B8727" s="4"/>
      <c r="C8727" s="4"/>
      <c r="D8727" s="4"/>
      <c r="E8727" s="4"/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  <c r="AC8727" s="4"/>
      <c r="AD8727" s="4"/>
      <c r="AE8727" s="4"/>
      <c r="AF8727" s="4"/>
      <c r="AG8727" s="4"/>
      <c r="AH8727" s="4"/>
      <c r="AI8727" s="4"/>
    </row>
    <row r="8728" spans="1:35" ht="15" customHeight="1" x14ac:dyDescent="0.25">
      <c r="A8728" s="3">
        <f>HLOOKUP($A$3,'[1]Itm on mktplcs'!$K$2:$K$1048576,ROW(A8726),0)</f>
        <v>0</v>
      </c>
      <c r="B8728" s="4"/>
      <c r="C8728" s="4"/>
      <c r="D8728" s="4"/>
      <c r="E8728" s="4"/>
      <c r="F8728" s="4"/>
      <c r="G8728" s="4"/>
      <c r="H8728" s="4"/>
      <c r="I8728" s="4"/>
      <c r="J8728" s="4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  <c r="AC8728" s="4"/>
      <c r="AD8728" s="4"/>
      <c r="AE8728" s="4"/>
      <c r="AF8728" s="4"/>
      <c r="AG8728" s="4"/>
      <c r="AH8728" s="4"/>
      <c r="AI8728" s="4"/>
    </row>
    <row r="8729" spans="1:35" ht="15" customHeight="1" x14ac:dyDescent="0.25">
      <c r="A8729" s="3">
        <f>HLOOKUP($A$3,'[1]Itm on mktplcs'!$K$2:$K$1048576,ROW(A8727),0)</f>
        <v>0</v>
      </c>
      <c r="B8729" s="4"/>
      <c r="C8729" s="4"/>
      <c r="D8729" s="4"/>
      <c r="E8729" s="4"/>
      <c r="F8729" s="4"/>
      <c r="G8729" s="4"/>
      <c r="H8729" s="4"/>
      <c r="I8729" s="4"/>
      <c r="J8729" s="4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4"/>
      <c r="AC8729" s="4"/>
      <c r="AD8729" s="4"/>
      <c r="AE8729" s="4"/>
      <c r="AF8729" s="4"/>
      <c r="AG8729" s="4"/>
      <c r="AH8729" s="4"/>
      <c r="AI8729" s="4"/>
    </row>
    <row r="8730" spans="1:35" ht="15" customHeight="1" x14ac:dyDescent="0.25">
      <c r="A8730" s="3">
        <f>HLOOKUP($A$3,'[1]Itm on mktplcs'!$K$2:$K$1048576,ROW(A8728),0)</f>
        <v>0</v>
      </c>
      <c r="B8730" s="4"/>
      <c r="C8730" s="4"/>
      <c r="D8730" s="4"/>
      <c r="E8730" s="4"/>
      <c r="F8730" s="4"/>
      <c r="G8730" s="4"/>
      <c r="H8730" s="4"/>
      <c r="I8730" s="4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  <c r="AC8730" s="4"/>
      <c r="AD8730" s="4"/>
      <c r="AE8730" s="4"/>
      <c r="AF8730" s="4"/>
      <c r="AG8730" s="4"/>
      <c r="AH8730" s="4"/>
      <c r="AI8730" s="4"/>
    </row>
    <row r="8731" spans="1:35" ht="15" customHeight="1" x14ac:dyDescent="0.25">
      <c r="A8731" s="3">
        <f>HLOOKUP($A$3,'[1]Itm on mktplcs'!$K$2:$K$1048576,ROW(A8729),0)</f>
        <v>0</v>
      </c>
      <c r="B8731" s="4"/>
      <c r="C8731" s="4"/>
      <c r="D8731" s="4"/>
      <c r="E8731" s="4"/>
      <c r="F8731" s="4"/>
      <c r="G8731" s="4"/>
      <c r="H8731" s="4"/>
      <c r="I8731" s="4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  <c r="AC8731" s="4"/>
      <c r="AD8731" s="4"/>
      <c r="AE8731" s="4"/>
      <c r="AF8731" s="4"/>
      <c r="AG8731" s="4"/>
      <c r="AH8731" s="4"/>
      <c r="AI8731" s="4"/>
    </row>
    <row r="8732" spans="1:35" ht="15" customHeight="1" x14ac:dyDescent="0.25">
      <c r="A8732" s="3">
        <f>HLOOKUP($A$3,'[1]Itm on mktplcs'!$K$2:$K$1048576,ROW(A8730),0)</f>
        <v>0</v>
      </c>
      <c r="B8732" s="4"/>
      <c r="C8732" s="4"/>
      <c r="D8732" s="4"/>
      <c r="E8732" s="4"/>
      <c r="F8732" s="4"/>
      <c r="G8732" s="4"/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  <c r="AC8732" s="4"/>
      <c r="AD8732" s="4"/>
      <c r="AE8732" s="4"/>
      <c r="AF8732" s="4"/>
      <c r="AG8732" s="4"/>
      <c r="AH8732" s="4"/>
      <c r="AI8732" s="4"/>
    </row>
    <row r="8733" spans="1:35" ht="15" customHeight="1" x14ac:dyDescent="0.25">
      <c r="A8733" s="3">
        <f>HLOOKUP($A$3,'[1]Itm on mktplcs'!$K$2:$K$1048576,ROW(A8731),0)</f>
        <v>0</v>
      </c>
      <c r="B8733" s="4"/>
      <c r="C8733" s="4"/>
      <c r="D8733" s="4"/>
      <c r="E8733" s="4"/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  <c r="AC8733" s="4"/>
      <c r="AD8733" s="4"/>
      <c r="AE8733" s="4"/>
      <c r="AF8733" s="4"/>
      <c r="AG8733" s="4"/>
      <c r="AH8733" s="4"/>
      <c r="AI8733" s="4"/>
    </row>
    <row r="8734" spans="1:35" ht="15" customHeight="1" x14ac:dyDescent="0.25">
      <c r="A8734" s="3">
        <f>HLOOKUP($A$3,'[1]Itm on mktplcs'!$K$2:$K$1048576,ROW(A8732),0)</f>
        <v>0</v>
      </c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  <c r="AC8734" s="4"/>
      <c r="AD8734" s="4"/>
      <c r="AE8734" s="4"/>
      <c r="AF8734" s="4"/>
      <c r="AG8734" s="4"/>
      <c r="AH8734" s="4"/>
      <c r="AI8734" s="4"/>
    </row>
    <row r="8735" spans="1:35" ht="15" customHeight="1" x14ac:dyDescent="0.25">
      <c r="A8735" s="3">
        <f>HLOOKUP($A$3,'[1]Itm on mktplcs'!$K$2:$K$1048576,ROW(A8733),0)</f>
        <v>0</v>
      </c>
      <c r="B8735" s="4"/>
      <c r="C8735" s="4"/>
      <c r="D8735" s="4"/>
      <c r="E8735" s="4"/>
      <c r="F8735" s="4"/>
      <c r="G8735" s="4"/>
      <c r="H8735" s="4"/>
      <c r="I8735" s="4"/>
      <c r="J8735" s="4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  <c r="AB8735" s="4"/>
      <c r="AC8735" s="4"/>
      <c r="AD8735" s="4"/>
      <c r="AE8735" s="4"/>
      <c r="AF8735" s="4"/>
      <c r="AG8735" s="4"/>
      <c r="AH8735" s="4"/>
      <c r="AI8735" s="4"/>
    </row>
    <row r="8736" spans="1:35" ht="15" customHeight="1" x14ac:dyDescent="0.25">
      <c r="A8736" s="3">
        <f>HLOOKUP($A$3,'[1]Itm on mktplcs'!$K$2:$K$1048576,ROW(A8734),0)</f>
        <v>0</v>
      </c>
      <c r="B8736" s="4"/>
      <c r="C8736" s="4"/>
      <c r="D8736" s="4"/>
      <c r="E8736" s="4"/>
      <c r="F8736" s="4"/>
      <c r="G8736" s="4"/>
      <c r="H8736" s="4"/>
      <c r="I8736" s="4"/>
      <c r="J8736" s="4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  <c r="AC8736" s="4"/>
      <c r="AD8736" s="4"/>
      <c r="AE8736" s="4"/>
      <c r="AF8736" s="4"/>
      <c r="AG8736" s="4"/>
      <c r="AH8736" s="4"/>
      <c r="AI8736" s="4"/>
    </row>
    <row r="8737" spans="1:35" ht="15" customHeight="1" x14ac:dyDescent="0.25">
      <c r="A8737" s="3">
        <f>HLOOKUP($A$3,'[1]Itm on mktplcs'!$K$2:$K$1048576,ROW(A8735),0)</f>
        <v>0</v>
      </c>
      <c r="B8737" s="4"/>
      <c r="C8737" s="4"/>
      <c r="D8737" s="4"/>
      <c r="E8737" s="4"/>
      <c r="F8737" s="4"/>
      <c r="G8737" s="4"/>
      <c r="H8737" s="4"/>
      <c r="I8737" s="4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  <c r="AC8737" s="4"/>
      <c r="AD8737" s="4"/>
      <c r="AE8737" s="4"/>
      <c r="AF8737" s="4"/>
      <c r="AG8737" s="4"/>
      <c r="AH8737" s="4"/>
      <c r="AI8737" s="4"/>
    </row>
    <row r="8738" spans="1:35" ht="15" customHeight="1" x14ac:dyDescent="0.25">
      <c r="A8738" s="3">
        <f>HLOOKUP($A$3,'[1]Itm on mktplcs'!$K$2:$K$1048576,ROW(A8736),0)</f>
        <v>0</v>
      </c>
      <c r="B8738" s="4"/>
      <c r="C8738" s="4"/>
      <c r="D8738" s="4"/>
      <c r="E8738" s="4"/>
      <c r="F8738" s="4"/>
      <c r="G8738" s="4"/>
      <c r="H8738" s="4"/>
      <c r="I8738" s="4"/>
      <c r="J8738" s="4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  <c r="AC8738" s="4"/>
      <c r="AD8738" s="4"/>
      <c r="AE8738" s="4"/>
      <c r="AF8738" s="4"/>
      <c r="AG8738" s="4"/>
      <c r="AH8738" s="4"/>
      <c r="AI8738" s="4"/>
    </row>
    <row r="8739" spans="1:35" ht="15" customHeight="1" x14ac:dyDescent="0.25">
      <c r="A8739" s="3">
        <f>HLOOKUP($A$3,'[1]Itm on mktplcs'!$K$2:$K$1048576,ROW(A8737),0)</f>
        <v>0</v>
      </c>
      <c r="B8739" s="4"/>
      <c r="C8739" s="4"/>
      <c r="D8739" s="4"/>
      <c r="E8739" s="4"/>
      <c r="F8739" s="4"/>
      <c r="G8739" s="4"/>
      <c r="H8739" s="4"/>
      <c r="I8739" s="4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  <c r="AC8739" s="4"/>
      <c r="AD8739" s="4"/>
      <c r="AE8739" s="4"/>
      <c r="AF8739" s="4"/>
      <c r="AG8739" s="4"/>
      <c r="AH8739" s="4"/>
      <c r="AI8739" s="4"/>
    </row>
    <row r="8740" spans="1:35" ht="15" customHeight="1" x14ac:dyDescent="0.25">
      <c r="A8740" s="3">
        <f>HLOOKUP($A$3,'[1]Itm on mktplcs'!$K$2:$K$1048576,ROW(A8738),0)</f>
        <v>0</v>
      </c>
      <c r="B8740" s="4"/>
      <c r="C8740" s="4"/>
      <c r="D8740" s="4"/>
      <c r="E8740" s="4"/>
      <c r="F8740" s="4"/>
      <c r="G8740" s="4"/>
      <c r="H8740" s="4"/>
      <c r="I8740" s="4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  <c r="AC8740" s="4"/>
      <c r="AD8740" s="4"/>
      <c r="AE8740" s="4"/>
      <c r="AF8740" s="4"/>
      <c r="AG8740" s="4"/>
      <c r="AH8740" s="4"/>
      <c r="AI8740" s="4"/>
    </row>
    <row r="8741" spans="1:35" ht="15" customHeight="1" x14ac:dyDescent="0.25">
      <c r="A8741" s="3">
        <f>HLOOKUP($A$3,'[1]Itm on mktplcs'!$K$2:$K$1048576,ROW(A8739),0)</f>
        <v>0</v>
      </c>
      <c r="B8741" s="4"/>
      <c r="C8741" s="4"/>
      <c r="D8741" s="4"/>
      <c r="E8741" s="4"/>
      <c r="F8741" s="4"/>
      <c r="G8741" s="4"/>
      <c r="H8741" s="4"/>
      <c r="I8741" s="4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4"/>
      <c r="AC8741" s="4"/>
      <c r="AD8741" s="4"/>
      <c r="AE8741" s="4"/>
      <c r="AF8741" s="4"/>
      <c r="AG8741" s="4"/>
      <c r="AH8741" s="4"/>
      <c r="AI8741" s="4"/>
    </row>
    <row r="8742" spans="1:35" ht="15" customHeight="1" x14ac:dyDescent="0.25">
      <c r="A8742" s="3">
        <f>HLOOKUP($A$3,'[1]Itm on mktplcs'!$K$2:$K$1048576,ROW(A8740),0)</f>
        <v>0</v>
      </c>
      <c r="B8742" s="4"/>
      <c r="C8742" s="4"/>
      <c r="D8742" s="4"/>
      <c r="E8742" s="4"/>
      <c r="F8742" s="4"/>
      <c r="G8742" s="4"/>
      <c r="H8742" s="4"/>
      <c r="I8742" s="4"/>
      <c r="J8742" s="4"/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4"/>
      <c r="AC8742" s="4"/>
      <c r="AD8742" s="4"/>
      <c r="AE8742" s="4"/>
      <c r="AF8742" s="4"/>
      <c r="AG8742" s="4"/>
      <c r="AH8742" s="4"/>
      <c r="AI8742" s="4"/>
    </row>
    <row r="8743" spans="1:35" ht="15" customHeight="1" x14ac:dyDescent="0.25">
      <c r="A8743" s="3">
        <f>HLOOKUP($A$3,'[1]Itm on mktplcs'!$K$2:$K$1048576,ROW(A8741),0)</f>
        <v>0</v>
      </c>
      <c r="B8743" s="4"/>
      <c r="C8743" s="4"/>
      <c r="D8743" s="4"/>
      <c r="E8743" s="4"/>
      <c r="F8743" s="4"/>
      <c r="G8743" s="4"/>
      <c r="H8743" s="4"/>
      <c r="I8743" s="4"/>
      <c r="J8743" s="4"/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  <c r="AC8743" s="4"/>
      <c r="AD8743" s="4"/>
      <c r="AE8743" s="4"/>
      <c r="AF8743" s="4"/>
      <c r="AG8743" s="4"/>
      <c r="AH8743" s="4"/>
      <c r="AI8743" s="4"/>
    </row>
    <row r="8744" spans="1:35" ht="15" customHeight="1" x14ac:dyDescent="0.25">
      <c r="A8744" s="3">
        <f>HLOOKUP($A$3,'[1]Itm on mktplcs'!$K$2:$K$1048576,ROW(A8742),0)</f>
        <v>0</v>
      </c>
      <c r="B8744" s="4"/>
      <c r="C8744" s="4"/>
      <c r="D8744" s="4"/>
      <c r="E8744" s="4"/>
      <c r="F8744" s="4"/>
      <c r="G8744" s="4"/>
      <c r="H8744" s="4"/>
      <c r="I8744" s="4"/>
      <c r="J8744" s="4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  <c r="AC8744" s="4"/>
      <c r="AD8744" s="4"/>
      <c r="AE8744" s="4"/>
      <c r="AF8744" s="4"/>
      <c r="AG8744" s="4"/>
      <c r="AH8744" s="4"/>
      <c r="AI8744" s="4"/>
    </row>
    <row r="8745" spans="1:35" ht="15" customHeight="1" x14ac:dyDescent="0.25">
      <c r="A8745" s="3">
        <f>HLOOKUP($A$3,'[1]Itm on mktplcs'!$K$2:$K$1048576,ROW(A8743),0)</f>
        <v>0</v>
      </c>
      <c r="B8745" s="4"/>
      <c r="C8745" s="4"/>
      <c r="D8745" s="4"/>
      <c r="E8745" s="4"/>
      <c r="F8745" s="4"/>
      <c r="G8745" s="4"/>
      <c r="H8745" s="4"/>
      <c r="I8745" s="4"/>
      <c r="J8745" s="4"/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  <c r="AC8745" s="4"/>
      <c r="AD8745" s="4"/>
      <c r="AE8745" s="4"/>
      <c r="AF8745" s="4"/>
      <c r="AG8745" s="4"/>
      <c r="AH8745" s="4"/>
      <c r="AI8745" s="4"/>
    </row>
    <row r="8746" spans="1:35" ht="15" customHeight="1" x14ac:dyDescent="0.25">
      <c r="A8746" s="3">
        <f>HLOOKUP($A$3,'[1]Itm on mktplcs'!$K$2:$K$1048576,ROW(A8744),0)</f>
        <v>0</v>
      </c>
      <c r="B8746" s="4"/>
      <c r="C8746" s="4"/>
      <c r="D8746" s="4"/>
      <c r="E8746" s="4"/>
      <c r="F8746" s="4"/>
      <c r="G8746" s="4"/>
      <c r="H8746" s="4"/>
      <c r="I8746" s="4"/>
      <c r="J8746" s="4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  <c r="AC8746" s="4"/>
      <c r="AD8746" s="4"/>
      <c r="AE8746" s="4"/>
      <c r="AF8746" s="4"/>
      <c r="AG8746" s="4"/>
      <c r="AH8746" s="4"/>
      <c r="AI8746" s="4"/>
    </row>
    <row r="8747" spans="1:35" ht="15" customHeight="1" x14ac:dyDescent="0.25">
      <c r="A8747" s="3">
        <f>HLOOKUP($A$3,'[1]Itm on mktplcs'!$K$2:$K$1048576,ROW(A8745),0)</f>
        <v>0</v>
      </c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  <c r="AA8747" s="4"/>
      <c r="AB8747" s="4"/>
      <c r="AC8747" s="4"/>
      <c r="AD8747" s="4"/>
      <c r="AE8747" s="4"/>
      <c r="AF8747" s="4"/>
      <c r="AG8747" s="4"/>
      <c r="AH8747" s="4"/>
      <c r="AI8747" s="4"/>
    </row>
    <row r="8748" spans="1:35" ht="15" customHeight="1" x14ac:dyDescent="0.25">
      <c r="A8748" s="3">
        <f>HLOOKUP($A$3,'[1]Itm on mktplcs'!$K$2:$K$1048576,ROW(A8746),0)</f>
        <v>0</v>
      </c>
      <c r="B8748" s="4"/>
      <c r="C8748" s="4"/>
      <c r="D8748" s="4"/>
      <c r="E8748" s="4"/>
      <c r="F8748" s="4"/>
      <c r="G8748" s="4"/>
      <c r="H8748" s="4"/>
      <c r="I8748" s="4"/>
      <c r="J8748" s="4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4"/>
      <c r="AC8748" s="4"/>
      <c r="AD8748" s="4"/>
      <c r="AE8748" s="4"/>
      <c r="AF8748" s="4"/>
      <c r="AG8748" s="4"/>
      <c r="AH8748" s="4"/>
      <c r="AI8748" s="4"/>
    </row>
    <row r="8749" spans="1:35" ht="15" customHeight="1" x14ac:dyDescent="0.25">
      <c r="A8749" s="3">
        <f>HLOOKUP($A$3,'[1]Itm on mktplcs'!$K$2:$K$1048576,ROW(A8747),0)</f>
        <v>0</v>
      </c>
      <c r="B8749" s="4"/>
      <c r="C8749" s="4"/>
      <c r="D8749" s="4"/>
      <c r="E8749" s="4"/>
      <c r="F8749" s="4"/>
      <c r="G8749" s="4"/>
      <c r="H8749" s="4"/>
      <c r="I8749" s="4"/>
      <c r="J8749" s="4"/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  <c r="AC8749" s="4"/>
      <c r="AD8749" s="4"/>
      <c r="AE8749" s="4"/>
      <c r="AF8749" s="4"/>
      <c r="AG8749" s="4"/>
      <c r="AH8749" s="4"/>
      <c r="AI8749" s="4"/>
    </row>
    <row r="8750" spans="1:35" ht="15" customHeight="1" x14ac:dyDescent="0.25">
      <c r="A8750" s="3">
        <f>HLOOKUP($A$3,'[1]Itm on mktplcs'!$K$2:$K$1048576,ROW(A8748),0)</f>
        <v>0</v>
      </c>
      <c r="B8750" s="4"/>
      <c r="C8750" s="4"/>
      <c r="D8750" s="4"/>
      <c r="E8750" s="4"/>
      <c r="F8750" s="4"/>
      <c r="G8750" s="4"/>
      <c r="H8750" s="4"/>
      <c r="I8750" s="4"/>
      <c r="J8750" s="4"/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  <c r="AC8750" s="4"/>
      <c r="AD8750" s="4"/>
      <c r="AE8750" s="4"/>
      <c r="AF8750" s="4"/>
      <c r="AG8750" s="4"/>
      <c r="AH8750" s="4"/>
      <c r="AI8750" s="4"/>
    </row>
    <row r="8751" spans="1:35" ht="15" customHeight="1" x14ac:dyDescent="0.25">
      <c r="A8751" s="3">
        <f>HLOOKUP($A$3,'[1]Itm on mktplcs'!$K$2:$K$1048576,ROW(A8749),0)</f>
        <v>0</v>
      </c>
      <c r="B8751" s="4"/>
      <c r="C8751" s="4"/>
      <c r="D8751" s="4"/>
      <c r="E8751" s="4"/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  <c r="AC8751" s="4"/>
      <c r="AD8751" s="4"/>
      <c r="AE8751" s="4"/>
      <c r="AF8751" s="4"/>
      <c r="AG8751" s="4"/>
      <c r="AH8751" s="4"/>
      <c r="AI8751" s="4"/>
    </row>
    <row r="8752" spans="1:35" ht="15" customHeight="1" x14ac:dyDescent="0.25">
      <c r="A8752" s="3">
        <f>HLOOKUP($A$3,'[1]Itm on mktplcs'!$K$2:$K$1048576,ROW(A8750),0)</f>
        <v>0</v>
      </c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  <c r="AC8752" s="4"/>
      <c r="AD8752" s="4"/>
      <c r="AE8752" s="4"/>
      <c r="AF8752" s="4"/>
      <c r="AG8752" s="4"/>
      <c r="AH8752" s="4"/>
      <c r="AI8752" s="4"/>
    </row>
    <row r="8753" spans="1:35" ht="15" customHeight="1" x14ac:dyDescent="0.25">
      <c r="A8753" s="3">
        <f>HLOOKUP($A$3,'[1]Itm on mktplcs'!$K$2:$K$1048576,ROW(A8751),0)</f>
        <v>0</v>
      </c>
      <c r="B8753" s="4"/>
      <c r="C8753" s="4"/>
      <c r="D8753" s="4"/>
      <c r="E8753" s="4"/>
      <c r="F8753" s="4"/>
      <c r="G8753" s="4"/>
      <c r="H8753" s="4"/>
      <c r="I8753" s="4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4"/>
      <c r="AC8753" s="4"/>
      <c r="AD8753" s="4"/>
      <c r="AE8753" s="4"/>
      <c r="AF8753" s="4"/>
      <c r="AG8753" s="4"/>
      <c r="AH8753" s="4"/>
      <c r="AI8753" s="4"/>
    </row>
    <row r="8754" spans="1:35" ht="15" customHeight="1" x14ac:dyDescent="0.25">
      <c r="A8754" s="3">
        <f>HLOOKUP($A$3,'[1]Itm on mktplcs'!$K$2:$K$1048576,ROW(A8752),0)</f>
        <v>0</v>
      </c>
      <c r="B8754" s="4"/>
      <c r="C8754" s="4"/>
      <c r="D8754" s="4"/>
      <c r="E8754" s="4"/>
      <c r="F8754" s="4"/>
      <c r="G8754" s="4"/>
      <c r="H8754" s="4"/>
      <c r="I8754" s="4"/>
      <c r="J8754" s="4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4"/>
      <c r="AC8754" s="4"/>
      <c r="AD8754" s="4"/>
      <c r="AE8754" s="4"/>
      <c r="AF8754" s="4"/>
      <c r="AG8754" s="4"/>
      <c r="AH8754" s="4"/>
      <c r="AI8754" s="4"/>
    </row>
    <row r="8755" spans="1:35" ht="15" customHeight="1" x14ac:dyDescent="0.25">
      <c r="A8755" s="3">
        <f>HLOOKUP($A$3,'[1]Itm on mktplcs'!$K$2:$K$1048576,ROW(A8753),0)</f>
        <v>0</v>
      </c>
      <c r="B8755" s="4"/>
      <c r="C8755" s="4"/>
      <c r="D8755" s="4"/>
      <c r="E8755" s="4"/>
      <c r="F8755" s="4"/>
      <c r="G8755" s="4"/>
      <c r="H8755" s="4"/>
      <c r="I8755" s="4"/>
      <c r="J8755" s="4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  <c r="AC8755" s="4"/>
      <c r="AD8755" s="4"/>
      <c r="AE8755" s="4"/>
      <c r="AF8755" s="4"/>
      <c r="AG8755" s="4"/>
      <c r="AH8755" s="4"/>
      <c r="AI8755" s="4"/>
    </row>
    <row r="8756" spans="1:35" ht="15" customHeight="1" x14ac:dyDescent="0.25">
      <c r="A8756" s="3">
        <f>HLOOKUP($A$3,'[1]Itm on mktplcs'!$K$2:$K$1048576,ROW(A8754),0)</f>
        <v>0</v>
      </c>
      <c r="B8756" s="4"/>
      <c r="C8756" s="4"/>
      <c r="D8756" s="4"/>
      <c r="E8756" s="4"/>
      <c r="F8756" s="4"/>
      <c r="G8756" s="4"/>
      <c r="H8756" s="4"/>
      <c r="I8756" s="4"/>
      <c r="J8756" s="4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  <c r="AC8756" s="4"/>
      <c r="AD8756" s="4"/>
      <c r="AE8756" s="4"/>
      <c r="AF8756" s="4"/>
      <c r="AG8756" s="4"/>
      <c r="AH8756" s="4"/>
      <c r="AI8756" s="4"/>
    </row>
    <row r="8757" spans="1:35" ht="15" customHeight="1" x14ac:dyDescent="0.25">
      <c r="A8757" s="3">
        <f>HLOOKUP($A$3,'[1]Itm on mktplcs'!$K$2:$K$1048576,ROW(A8755),0)</f>
        <v>0</v>
      </c>
      <c r="B8757" s="4"/>
      <c r="C8757" s="4"/>
      <c r="D8757" s="4"/>
      <c r="E8757" s="4"/>
      <c r="F8757" s="4"/>
      <c r="G8757" s="4"/>
      <c r="H8757" s="4"/>
      <c r="I8757" s="4"/>
      <c r="J8757" s="4"/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  <c r="AC8757" s="4"/>
      <c r="AD8757" s="4"/>
      <c r="AE8757" s="4"/>
      <c r="AF8757" s="4"/>
      <c r="AG8757" s="4"/>
      <c r="AH8757" s="4"/>
      <c r="AI8757" s="4"/>
    </row>
    <row r="8758" spans="1:35" ht="15" customHeight="1" x14ac:dyDescent="0.25">
      <c r="A8758" s="3">
        <f>HLOOKUP($A$3,'[1]Itm on mktplcs'!$K$2:$K$1048576,ROW(A8756),0)</f>
        <v>0</v>
      </c>
      <c r="B8758" s="4"/>
      <c r="C8758" s="4"/>
      <c r="D8758" s="4"/>
      <c r="E8758" s="4"/>
      <c r="F8758" s="4"/>
      <c r="G8758" s="4"/>
      <c r="H8758" s="4"/>
      <c r="I8758" s="4"/>
      <c r="J8758" s="4"/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4"/>
      <c r="AC8758" s="4"/>
      <c r="AD8758" s="4"/>
      <c r="AE8758" s="4"/>
      <c r="AF8758" s="4"/>
      <c r="AG8758" s="4"/>
      <c r="AH8758" s="4"/>
      <c r="AI8758" s="4"/>
    </row>
    <row r="8759" spans="1:35" ht="15" customHeight="1" x14ac:dyDescent="0.25">
      <c r="A8759" s="3">
        <f>HLOOKUP($A$3,'[1]Itm on mktplcs'!$K$2:$K$1048576,ROW(A8757),0)</f>
        <v>0</v>
      </c>
      <c r="B8759" s="4"/>
      <c r="C8759" s="4"/>
      <c r="D8759" s="4"/>
      <c r="E8759" s="4"/>
      <c r="F8759" s="4"/>
      <c r="G8759" s="4"/>
      <c r="H8759" s="4"/>
      <c r="I8759" s="4"/>
      <c r="J8759" s="4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4"/>
      <c r="AC8759" s="4"/>
      <c r="AD8759" s="4"/>
      <c r="AE8759" s="4"/>
      <c r="AF8759" s="4"/>
      <c r="AG8759" s="4"/>
      <c r="AH8759" s="4"/>
      <c r="AI8759" s="4"/>
    </row>
    <row r="8760" spans="1:35" ht="15" customHeight="1" x14ac:dyDescent="0.25">
      <c r="A8760" s="3">
        <f>HLOOKUP($A$3,'[1]Itm on mktplcs'!$K$2:$K$1048576,ROW(A8758),0)</f>
        <v>0</v>
      </c>
      <c r="B8760" s="4"/>
      <c r="C8760" s="4"/>
      <c r="D8760" s="4"/>
      <c r="E8760" s="4"/>
      <c r="F8760" s="4"/>
      <c r="G8760" s="4"/>
      <c r="H8760" s="4"/>
      <c r="I8760" s="4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  <c r="AC8760" s="4"/>
      <c r="AD8760" s="4"/>
      <c r="AE8760" s="4"/>
      <c r="AF8760" s="4"/>
      <c r="AG8760" s="4"/>
      <c r="AH8760" s="4"/>
      <c r="AI8760" s="4"/>
    </row>
    <row r="8761" spans="1:35" ht="15" customHeight="1" x14ac:dyDescent="0.25">
      <c r="A8761" s="3">
        <f>HLOOKUP($A$3,'[1]Itm on mktplcs'!$K$2:$K$1048576,ROW(A8759),0)</f>
        <v>0</v>
      </c>
      <c r="B8761" s="4"/>
      <c r="C8761" s="4"/>
      <c r="D8761" s="4"/>
      <c r="E8761" s="4"/>
      <c r="F8761" s="4"/>
      <c r="G8761" s="4"/>
      <c r="H8761" s="4"/>
      <c r="I8761" s="4"/>
      <c r="J8761" s="4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4"/>
      <c r="AC8761" s="4"/>
      <c r="AD8761" s="4"/>
      <c r="AE8761" s="4"/>
      <c r="AF8761" s="4"/>
      <c r="AG8761" s="4"/>
      <c r="AH8761" s="4"/>
      <c r="AI8761" s="4"/>
    </row>
    <row r="8762" spans="1:35" ht="15" customHeight="1" x14ac:dyDescent="0.25">
      <c r="A8762" s="3">
        <f>HLOOKUP($A$3,'[1]Itm on mktplcs'!$K$2:$K$1048576,ROW(A8760),0)</f>
        <v>0</v>
      </c>
      <c r="B8762" s="4"/>
      <c r="C8762" s="4"/>
      <c r="D8762" s="4"/>
      <c r="E8762" s="4"/>
      <c r="F8762" s="4"/>
      <c r="G8762" s="4"/>
      <c r="H8762" s="4"/>
      <c r="I8762" s="4"/>
      <c r="J8762" s="4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4"/>
      <c r="AC8762" s="4"/>
      <c r="AD8762" s="4"/>
      <c r="AE8762" s="4"/>
      <c r="AF8762" s="4"/>
      <c r="AG8762" s="4"/>
      <c r="AH8762" s="4"/>
      <c r="AI8762" s="4"/>
    </row>
    <row r="8763" spans="1:35" ht="15" customHeight="1" x14ac:dyDescent="0.25">
      <c r="A8763" s="3">
        <f>HLOOKUP($A$3,'[1]Itm on mktplcs'!$K$2:$K$1048576,ROW(A8761),0)</f>
        <v>0</v>
      </c>
      <c r="B8763" s="4"/>
      <c r="C8763" s="4"/>
      <c r="D8763" s="4"/>
      <c r="E8763" s="4"/>
      <c r="F8763" s="4"/>
      <c r="G8763" s="4"/>
      <c r="H8763" s="4"/>
      <c r="I8763" s="4"/>
      <c r="J8763" s="4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4"/>
      <c r="AC8763" s="4"/>
      <c r="AD8763" s="4"/>
      <c r="AE8763" s="4"/>
      <c r="AF8763" s="4"/>
      <c r="AG8763" s="4"/>
      <c r="AH8763" s="4"/>
      <c r="AI8763" s="4"/>
    </row>
    <row r="8764" spans="1:35" ht="15" customHeight="1" x14ac:dyDescent="0.25">
      <c r="A8764" s="3">
        <f>HLOOKUP($A$3,'[1]Itm on mktplcs'!$K$2:$K$1048576,ROW(A8762),0)</f>
        <v>0</v>
      </c>
      <c r="B8764" s="4"/>
      <c r="C8764" s="4"/>
      <c r="D8764" s="4"/>
      <c r="E8764" s="4"/>
      <c r="F8764" s="4"/>
      <c r="G8764" s="4"/>
      <c r="H8764" s="4"/>
      <c r="I8764" s="4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  <c r="AC8764" s="4"/>
      <c r="AD8764" s="4"/>
      <c r="AE8764" s="4"/>
      <c r="AF8764" s="4"/>
      <c r="AG8764" s="4"/>
      <c r="AH8764" s="4"/>
      <c r="AI8764" s="4"/>
    </row>
    <row r="8765" spans="1:35" ht="15" customHeight="1" x14ac:dyDescent="0.25">
      <c r="A8765" s="3">
        <f>HLOOKUP($A$3,'[1]Itm on mktplcs'!$K$2:$K$1048576,ROW(A8763),0)</f>
        <v>0</v>
      </c>
      <c r="B8765" s="4"/>
      <c r="C8765" s="4"/>
      <c r="D8765" s="4"/>
      <c r="E8765" s="4"/>
      <c r="F8765" s="4"/>
      <c r="G8765" s="4"/>
      <c r="H8765" s="4"/>
      <c r="I8765" s="4"/>
      <c r="J8765" s="4"/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  <c r="AB8765" s="4"/>
      <c r="AC8765" s="4"/>
      <c r="AD8765" s="4"/>
      <c r="AE8765" s="4"/>
      <c r="AF8765" s="4"/>
      <c r="AG8765" s="4"/>
      <c r="AH8765" s="4"/>
      <c r="AI8765" s="4"/>
    </row>
    <row r="8766" spans="1:35" ht="15" customHeight="1" x14ac:dyDescent="0.25">
      <c r="A8766" s="3">
        <f>HLOOKUP($A$3,'[1]Itm on mktplcs'!$K$2:$K$1048576,ROW(A8764),0)</f>
        <v>0</v>
      </c>
      <c r="B8766" s="4"/>
      <c r="C8766" s="4"/>
      <c r="D8766" s="4"/>
      <c r="E8766" s="4"/>
      <c r="F8766" s="4"/>
      <c r="G8766" s="4"/>
      <c r="H8766" s="4"/>
      <c r="I8766" s="4"/>
      <c r="J8766" s="4"/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4"/>
      <c r="AC8766" s="4"/>
      <c r="AD8766" s="4"/>
      <c r="AE8766" s="4"/>
      <c r="AF8766" s="4"/>
      <c r="AG8766" s="4"/>
      <c r="AH8766" s="4"/>
      <c r="AI8766" s="4"/>
    </row>
    <row r="8767" spans="1:35" ht="15" customHeight="1" x14ac:dyDescent="0.25">
      <c r="A8767" s="3">
        <f>HLOOKUP($A$3,'[1]Itm on mktplcs'!$K$2:$K$1048576,ROW(A8765),0)</f>
        <v>0</v>
      </c>
      <c r="B8767" s="4"/>
      <c r="C8767" s="4"/>
      <c r="D8767" s="4"/>
      <c r="E8767" s="4"/>
      <c r="F8767" s="4"/>
      <c r="G8767" s="4"/>
      <c r="H8767" s="4"/>
      <c r="I8767" s="4"/>
      <c r="J8767" s="4"/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4"/>
      <c r="AC8767" s="4"/>
      <c r="AD8767" s="4"/>
      <c r="AE8767" s="4"/>
      <c r="AF8767" s="4"/>
      <c r="AG8767" s="4"/>
      <c r="AH8767" s="4"/>
      <c r="AI8767" s="4"/>
    </row>
    <row r="8768" spans="1:35" ht="15" customHeight="1" x14ac:dyDescent="0.25">
      <c r="A8768" s="3">
        <f>HLOOKUP($A$3,'[1]Itm on mktplcs'!$K$2:$K$1048576,ROW(A8766),0)</f>
        <v>0</v>
      </c>
      <c r="B8768" s="4"/>
      <c r="C8768" s="4"/>
      <c r="D8768" s="4"/>
      <c r="E8768" s="4"/>
      <c r="F8768" s="4"/>
      <c r="G8768" s="4"/>
      <c r="H8768" s="4"/>
      <c r="I8768" s="4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  <c r="AC8768" s="4"/>
      <c r="AD8768" s="4"/>
      <c r="AE8768" s="4"/>
      <c r="AF8768" s="4"/>
      <c r="AG8768" s="4"/>
      <c r="AH8768" s="4"/>
      <c r="AI8768" s="4"/>
    </row>
    <row r="8769" spans="1:35" ht="15" customHeight="1" x14ac:dyDescent="0.25">
      <c r="A8769" s="3">
        <f>HLOOKUP($A$3,'[1]Itm on mktplcs'!$K$2:$K$1048576,ROW(A8767),0)</f>
        <v>0</v>
      </c>
      <c r="B8769" s="4"/>
      <c r="C8769" s="4"/>
      <c r="D8769" s="4"/>
      <c r="E8769" s="4"/>
      <c r="F8769" s="4"/>
      <c r="G8769" s="4"/>
      <c r="H8769" s="4"/>
      <c r="I8769" s="4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  <c r="AC8769" s="4"/>
      <c r="AD8769" s="4"/>
      <c r="AE8769" s="4"/>
      <c r="AF8769" s="4"/>
      <c r="AG8769" s="4"/>
      <c r="AH8769" s="4"/>
      <c r="AI8769" s="4"/>
    </row>
    <row r="8770" spans="1:35" ht="15" customHeight="1" x14ac:dyDescent="0.25">
      <c r="A8770" s="3">
        <f>HLOOKUP($A$3,'[1]Itm on mktplcs'!$K$2:$K$1048576,ROW(A8768),0)</f>
        <v>0</v>
      </c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  <c r="AC8770" s="4"/>
      <c r="AD8770" s="4"/>
      <c r="AE8770" s="4"/>
      <c r="AF8770" s="4"/>
      <c r="AG8770" s="4"/>
      <c r="AH8770" s="4"/>
      <c r="AI8770" s="4"/>
    </row>
    <row r="8771" spans="1:35" ht="15" customHeight="1" x14ac:dyDescent="0.25">
      <c r="A8771" s="3">
        <f>HLOOKUP($A$3,'[1]Itm on mktplcs'!$K$2:$K$1048576,ROW(A8769),0)</f>
        <v>0</v>
      </c>
      <c r="B8771" s="4"/>
      <c r="C8771" s="4"/>
      <c r="D8771" s="4"/>
      <c r="E8771" s="4"/>
      <c r="F8771" s="4"/>
      <c r="G8771" s="4"/>
      <c r="H8771" s="4"/>
      <c r="I8771" s="4"/>
      <c r="J8771" s="4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4"/>
      <c r="AC8771" s="4"/>
      <c r="AD8771" s="4"/>
      <c r="AE8771" s="4"/>
      <c r="AF8771" s="4"/>
      <c r="AG8771" s="4"/>
      <c r="AH8771" s="4"/>
      <c r="AI8771" s="4"/>
    </row>
    <row r="8772" spans="1:35" ht="15" customHeight="1" x14ac:dyDescent="0.25">
      <c r="A8772" s="3">
        <f>HLOOKUP($A$3,'[1]Itm on mktplcs'!$K$2:$K$1048576,ROW(A8770),0)</f>
        <v>0</v>
      </c>
      <c r="B8772" s="4"/>
      <c r="C8772" s="4"/>
      <c r="D8772" s="4"/>
      <c r="E8772" s="4"/>
      <c r="F8772" s="4"/>
      <c r="G8772" s="4"/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4"/>
      <c r="AC8772" s="4"/>
      <c r="AD8772" s="4"/>
      <c r="AE8772" s="4"/>
      <c r="AF8772" s="4"/>
      <c r="AG8772" s="4"/>
      <c r="AH8772" s="4"/>
      <c r="AI8772" s="4"/>
    </row>
    <row r="8773" spans="1:35" ht="15" customHeight="1" x14ac:dyDescent="0.25">
      <c r="A8773" s="3">
        <f>HLOOKUP($A$3,'[1]Itm on mktplcs'!$K$2:$K$1048576,ROW(A8771),0)</f>
        <v>0</v>
      </c>
      <c r="B8773" s="4"/>
      <c r="C8773" s="4"/>
      <c r="D8773" s="4"/>
      <c r="E8773" s="4"/>
      <c r="F8773" s="4"/>
      <c r="G8773" s="4"/>
      <c r="H8773" s="4"/>
      <c r="I8773" s="4"/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  <c r="AB8773" s="4"/>
      <c r="AC8773" s="4"/>
      <c r="AD8773" s="4"/>
      <c r="AE8773" s="4"/>
      <c r="AF8773" s="4"/>
      <c r="AG8773" s="4"/>
      <c r="AH8773" s="4"/>
      <c r="AI8773" s="4"/>
    </row>
    <row r="8774" spans="1:35" ht="15" customHeight="1" x14ac:dyDescent="0.25">
      <c r="A8774" s="3">
        <f>HLOOKUP($A$3,'[1]Itm on mktplcs'!$K$2:$K$1048576,ROW(A8772),0)</f>
        <v>0</v>
      </c>
      <c r="B8774" s="4"/>
      <c r="C8774" s="4"/>
      <c r="D8774" s="4"/>
      <c r="E8774" s="4"/>
      <c r="F8774" s="4"/>
      <c r="G8774" s="4"/>
      <c r="H8774" s="4"/>
      <c r="I8774" s="4"/>
      <c r="J8774" s="4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4"/>
      <c r="AC8774" s="4"/>
      <c r="AD8774" s="4"/>
      <c r="AE8774" s="4"/>
      <c r="AF8774" s="4"/>
      <c r="AG8774" s="4"/>
      <c r="AH8774" s="4"/>
      <c r="AI8774" s="4"/>
    </row>
    <row r="8775" spans="1:35" ht="15" customHeight="1" x14ac:dyDescent="0.25">
      <c r="A8775" s="3">
        <f>HLOOKUP($A$3,'[1]Itm on mktplcs'!$K$2:$K$1048576,ROW(A8773),0)</f>
        <v>0</v>
      </c>
      <c r="B8775" s="4"/>
      <c r="C8775" s="4"/>
      <c r="D8775" s="4"/>
      <c r="E8775" s="4"/>
      <c r="F8775" s="4"/>
      <c r="G8775" s="4"/>
      <c r="H8775" s="4"/>
      <c r="I8775" s="4"/>
      <c r="J8775" s="4"/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  <c r="AB8775" s="4"/>
      <c r="AC8775" s="4"/>
      <c r="AD8775" s="4"/>
      <c r="AE8775" s="4"/>
      <c r="AF8775" s="4"/>
      <c r="AG8775" s="4"/>
      <c r="AH8775" s="4"/>
      <c r="AI8775" s="4"/>
    </row>
    <row r="8776" spans="1:35" ht="15" customHeight="1" x14ac:dyDescent="0.25">
      <c r="A8776" s="3">
        <f>HLOOKUP($A$3,'[1]Itm on mktplcs'!$K$2:$K$1048576,ROW(A8774),0)</f>
        <v>0</v>
      </c>
      <c r="B8776" s="4"/>
      <c r="C8776" s="4"/>
      <c r="D8776" s="4"/>
      <c r="E8776" s="4"/>
      <c r="F8776" s="4"/>
      <c r="G8776" s="4"/>
      <c r="H8776" s="4"/>
      <c r="I8776" s="4"/>
      <c r="J8776" s="4"/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  <c r="AA8776" s="4"/>
      <c r="AB8776" s="4"/>
      <c r="AC8776" s="4"/>
      <c r="AD8776" s="4"/>
      <c r="AE8776" s="4"/>
      <c r="AF8776" s="4"/>
      <c r="AG8776" s="4"/>
      <c r="AH8776" s="4"/>
      <c r="AI8776" s="4"/>
    </row>
    <row r="8777" spans="1:35" ht="15" customHeight="1" x14ac:dyDescent="0.25">
      <c r="A8777" s="3">
        <f>HLOOKUP($A$3,'[1]Itm on mktplcs'!$K$2:$K$1048576,ROW(A8775),0)</f>
        <v>0</v>
      </c>
      <c r="B8777" s="4"/>
      <c r="C8777" s="4"/>
      <c r="D8777" s="4"/>
      <c r="E8777" s="4"/>
      <c r="F8777" s="4"/>
      <c r="G8777" s="4"/>
      <c r="H8777" s="4"/>
      <c r="I8777" s="4"/>
      <c r="J8777" s="4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  <c r="AA8777" s="4"/>
      <c r="AB8777" s="4"/>
      <c r="AC8777" s="4"/>
      <c r="AD8777" s="4"/>
      <c r="AE8777" s="4"/>
      <c r="AF8777" s="4"/>
      <c r="AG8777" s="4"/>
      <c r="AH8777" s="4"/>
      <c r="AI8777" s="4"/>
    </row>
    <row r="8778" spans="1:35" ht="15" customHeight="1" x14ac:dyDescent="0.25">
      <c r="A8778" s="3">
        <f>HLOOKUP($A$3,'[1]Itm on mktplcs'!$K$2:$K$1048576,ROW(A8776),0)</f>
        <v>0</v>
      </c>
      <c r="B8778" s="4"/>
      <c r="C8778" s="4"/>
      <c r="D8778" s="4"/>
      <c r="E8778" s="4"/>
      <c r="F8778" s="4"/>
      <c r="G8778" s="4"/>
      <c r="H8778" s="4"/>
      <c r="I8778" s="4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  <c r="AC8778" s="4"/>
      <c r="AD8778" s="4"/>
      <c r="AE8778" s="4"/>
      <c r="AF8778" s="4"/>
      <c r="AG8778" s="4"/>
      <c r="AH8778" s="4"/>
      <c r="AI8778" s="4"/>
    </row>
    <row r="8779" spans="1:35" ht="15" customHeight="1" x14ac:dyDescent="0.25">
      <c r="A8779" s="3">
        <f>HLOOKUP($A$3,'[1]Itm on mktplcs'!$K$2:$K$1048576,ROW(A8777),0)</f>
        <v>0</v>
      </c>
      <c r="B8779" s="4"/>
      <c r="C8779" s="4"/>
      <c r="D8779" s="4"/>
      <c r="E8779" s="4"/>
      <c r="F8779" s="4"/>
      <c r="G8779" s="4"/>
      <c r="H8779" s="4"/>
      <c r="I8779" s="4"/>
      <c r="J8779" s="4"/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  <c r="AB8779" s="4"/>
      <c r="AC8779" s="4"/>
      <c r="AD8779" s="4"/>
      <c r="AE8779" s="4"/>
      <c r="AF8779" s="4"/>
      <c r="AG8779" s="4"/>
      <c r="AH8779" s="4"/>
      <c r="AI8779" s="4"/>
    </row>
    <row r="8780" spans="1:35" ht="15" customHeight="1" x14ac:dyDescent="0.25">
      <c r="A8780" s="3">
        <f>HLOOKUP($A$3,'[1]Itm on mktplcs'!$K$2:$K$1048576,ROW(A8778),0)</f>
        <v>0</v>
      </c>
      <c r="B8780" s="4"/>
      <c r="C8780" s="4"/>
      <c r="D8780" s="4"/>
      <c r="E8780" s="4"/>
      <c r="F8780" s="4"/>
      <c r="G8780" s="4"/>
      <c r="H8780" s="4"/>
      <c r="I8780" s="4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4"/>
      <c r="AC8780" s="4"/>
      <c r="AD8780" s="4"/>
      <c r="AE8780" s="4"/>
      <c r="AF8780" s="4"/>
      <c r="AG8780" s="4"/>
      <c r="AH8780" s="4"/>
      <c r="AI8780" s="4"/>
    </row>
    <row r="8781" spans="1:35" ht="15" customHeight="1" x14ac:dyDescent="0.25">
      <c r="A8781" s="3">
        <f>HLOOKUP($A$3,'[1]Itm on mktplcs'!$K$2:$K$1048576,ROW(A8779),0)</f>
        <v>0</v>
      </c>
      <c r="B8781" s="4"/>
      <c r="C8781" s="4"/>
      <c r="D8781" s="4"/>
      <c r="E8781" s="4"/>
      <c r="F8781" s="4"/>
      <c r="G8781" s="4"/>
      <c r="H8781" s="4"/>
      <c r="I8781" s="4"/>
      <c r="J8781" s="4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  <c r="AA8781" s="4"/>
      <c r="AB8781" s="4"/>
      <c r="AC8781" s="4"/>
      <c r="AD8781" s="4"/>
      <c r="AE8781" s="4"/>
      <c r="AF8781" s="4"/>
      <c r="AG8781" s="4"/>
      <c r="AH8781" s="4"/>
      <c r="AI8781" s="4"/>
    </row>
    <row r="8782" spans="1:35" ht="15" customHeight="1" x14ac:dyDescent="0.25">
      <c r="A8782" s="3">
        <f>HLOOKUP($A$3,'[1]Itm on mktplcs'!$K$2:$K$1048576,ROW(A8780),0)</f>
        <v>0</v>
      </c>
      <c r="B8782" s="4"/>
      <c r="C8782" s="4"/>
      <c r="D8782" s="4"/>
      <c r="E8782" s="4"/>
      <c r="F8782" s="4"/>
      <c r="G8782" s="4"/>
      <c r="H8782" s="4"/>
      <c r="I8782" s="4"/>
      <c r="J8782" s="4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  <c r="AC8782" s="4"/>
      <c r="AD8782" s="4"/>
      <c r="AE8782" s="4"/>
      <c r="AF8782" s="4"/>
      <c r="AG8782" s="4"/>
      <c r="AH8782" s="4"/>
      <c r="AI8782" s="4"/>
    </row>
    <row r="8783" spans="1:35" ht="15" customHeight="1" x14ac:dyDescent="0.25">
      <c r="A8783" s="3">
        <f>HLOOKUP($A$3,'[1]Itm on mktplcs'!$K$2:$K$1048576,ROW(A8781),0)</f>
        <v>0</v>
      </c>
      <c r="B8783" s="4"/>
      <c r="C8783" s="4"/>
      <c r="D8783" s="4"/>
      <c r="E8783" s="4"/>
      <c r="F8783" s="4"/>
      <c r="G8783" s="4"/>
      <c r="H8783" s="4"/>
      <c r="I8783" s="4"/>
      <c r="J8783" s="4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4"/>
      <c r="AC8783" s="4"/>
      <c r="AD8783" s="4"/>
      <c r="AE8783" s="4"/>
      <c r="AF8783" s="4"/>
      <c r="AG8783" s="4"/>
      <c r="AH8783" s="4"/>
      <c r="AI8783" s="4"/>
    </row>
    <row r="8784" spans="1:35" ht="15" customHeight="1" x14ac:dyDescent="0.25">
      <c r="A8784" s="3">
        <f>HLOOKUP($A$3,'[1]Itm on mktplcs'!$K$2:$K$1048576,ROW(A8782),0)</f>
        <v>0</v>
      </c>
      <c r="B8784" s="4"/>
      <c r="C8784" s="4"/>
      <c r="D8784" s="4"/>
      <c r="E8784" s="4"/>
      <c r="F8784" s="4"/>
      <c r="G8784" s="4"/>
      <c r="H8784" s="4"/>
      <c r="I8784" s="4"/>
      <c r="J8784" s="4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4"/>
      <c r="AC8784" s="4"/>
      <c r="AD8784" s="4"/>
      <c r="AE8784" s="4"/>
      <c r="AF8784" s="4"/>
      <c r="AG8784" s="4"/>
      <c r="AH8784" s="4"/>
      <c r="AI8784" s="4"/>
    </row>
    <row r="8785" spans="1:35" ht="15" customHeight="1" x14ac:dyDescent="0.25">
      <c r="A8785" s="3">
        <f>HLOOKUP($A$3,'[1]Itm on mktplcs'!$K$2:$K$1048576,ROW(A8783),0)</f>
        <v>0</v>
      </c>
      <c r="B8785" s="4"/>
      <c r="C8785" s="4"/>
      <c r="D8785" s="4"/>
      <c r="E8785" s="4"/>
      <c r="F8785" s="4"/>
      <c r="G8785" s="4"/>
      <c r="H8785" s="4"/>
      <c r="I8785" s="4"/>
      <c r="J8785" s="4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4"/>
      <c r="AC8785" s="4"/>
      <c r="AD8785" s="4"/>
      <c r="AE8785" s="4"/>
      <c r="AF8785" s="4"/>
      <c r="AG8785" s="4"/>
      <c r="AH8785" s="4"/>
      <c r="AI8785" s="4"/>
    </row>
    <row r="8786" spans="1:35" ht="15" customHeight="1" x14ac:dyDescent="0.25">
      <c r="A8786" s="3">
        <f>HLOOKUP($A$3,'[1]Itm on mktplcs'!$K$2:$K$1048576,ROW(A8784),0)</f>
        <v>0</v>
      </c>
      <c r="B8786" s="4"/>
      <c r="C8786" s="4"/>
      <c r="D8786" s="4"/>
      <c r="E8786" s="4"/>
      <c r="F8786" s="4"/>
      <c r="G8786" s="4"/>
      <c r="H8786" s="4"/>
      <c r="I8786" s="4"/>
      <c r="J8786" s="4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4"/>
      <c r="AC8786" s="4"/>
      <c r="AD8786" s="4"/>
      <c r="AE8786" s="4"/>
      <c r="AF8786" s="4"/>
      <c r="AG8786" s="4"/>
      <c r="AH8786" s="4"/>
      <c r="AI8786" s="4"/>
    </row>
    <row r="8787" spans="1:35" ht="15" customHeight="1" x14ac:dyDescent="0.25">
      <c r="A8787" s="3">
        <f>HLOOKUP($A$3,'[1]Itm on mktplcs'!$K$2:$K$1048576,ROW(A8785),0)</f>
        <v>0</v>
      </c>
      <c r="B8787" s="4"/>
      <c r="C8787" s="4"/>
      <c r="D8787" s="4"/>
      <c r="E8787" s="4"/>
      <c r="F8787" s="4"/>
      <c r="G8787" s="4"/>
      <c r="H8787" s="4"/>
      <c r="I8787" s="4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  <c r="AC8787" s="4"/>
      <c r="AD8787" s="4"/>
      <c r="AE8787" s="4"/>
      <c r="AF8787" s="4"/>
      <c r="AG8787" s="4"/>
      <c r="AH8787" s="4"/>
      <c r="AI8787" s="4"/>
    </row>
    <row r="8788" spans="1:35" ht="15" customHeight="1" x14ac:dyDescent="0.25">
      <c r="A8788" s="3">
        <f>HLOOKUP($A$3,'[1]Itm on mktplcs'!$K$2:$K$1048576,ROW(A8786),0)</f>
        <v>0</v>
      </c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  <c r="AC8788" s="4"/>
      <c r="AD8788" s="4"/>
      <c r="AE8788" s="4"/>
      <c r="AF8788" s="4"/>
      <c r="AG8788" s="4"/>
      <c r="AH8788" s="4"/>
      <c r="AI8788" s="4"/>
    </row>
    <row r="8789" spans="1:35" ht="15" customHeight="1" x14ac:dyDescent="0.25">
      <c r="A8789" s="3">
        <f>HLOOKUP($A$3,'[1]Itm on mktplcs'!$K$2:$K$1048576,ROW(A8787),0)</f>
        <v>0</v>
      </c>
      <c r="B8789" s="4"/>
      <c r="C8789" s="4"/>
      <c r="D8789" s="4"/>
      <c r="E8789" s="4"/>
      <c r="F8789" s="4"/>
      <c r="G8789" s="4"/>
      <c r="H8789" s="4"/>
      <c r="I8789" s="4"/>
      <c r="J8789" s="4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  <c r="AA8789" s="4"/>
      <c r="AB8789" s="4"/>
      <c r="AC8789" s="4"/>
      <c r="AD8789" s="4"/>
      <c r="AE8789" s="4"/>
      <c r="AF8789" s="4"/>
      <c r="AG8789" s="4"/>
      <c r="AH8789" s="4"/>
      <c r="AI8789" s="4"/>
    </row>
    <row r="8790" spans="1:35" ht="15" customHeight="1" x14ac:dyDescent="0.25">
      <c r="A8790" s="3">
        <f>HLOOKUP($A$3,'[1]Itm on mktplcs'!$K$2:$K$1048576,ROW(A8788),0)</f>
        <v>0</v>
      </c>
      <c r="B8790" s="4"/>
      <c r="C8790" s="4"/>
      <c r="D8790" s="4"/>
      <c r="E8790" s="4"/>
      <c r="F8790" s="4"/>
      <c r="G8790" s="4"/>
      <c r="H8790" s="4"/>
      <c r="I8790" s="4"/>
      <c r="J8790" s="4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4"/>
      <c r="AC8790" s="4"/>
      <c r="AD8790" s="4"/>
      <c r="AE8790" s="4"/>
      <c r="AF8790" s="4"/>
      <c r="AG8790" s="4"/>
      <c r="AH8790" s="4"/>
      <c r="AI8790" s="4"/>
    </row>
    <row r="8791" spans="1:35" ht="15" customHeight="1" x14ac:dyDescent="0.25">
      <c r="A8791" s="3">
        <f>HLOOKUP($A$3,'[1]Itm on mktplcs'!$K$2:$K$1048576,ROW(A8789),0)</f>
        <v>0</v>
      </c>
      <c r="B8791" s="4"/>
      <c r="C8791" s="4"/>
      <c r="D8791" s="4"/>
      <c r="E8791" s="4"/>
      <c r="F8791" s="4"/>
      <c r="G8791" s="4"/>
      <c r="H8791" s="4"/>
      <c r="I8791" s="4"/>
      <c r="J8791" s="4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  <c r="AA8791" s="4"/>
      <c r="AB8791" s="4"/>
      <c r="AC8791" s="4"/>
      <c r="AD8791" s="4"/>
      <c r="AE8791" s="4"/>
      <c r="AF8791" s="4"/>
      <c r="AG8791" s="4"/>
      <c r="AH8791" s="4"/>
      <c r="AI8791" s="4"/>
    </row>
    <row r="8792" spans="1:35" ht="15" customHeight="1" x14ac:dyDescent="0.25">
      <c r="A8792" s="3">
        <f>HLOOKUP($A$3,'[1]Itm on mktplcs'!$K$2:$K$1048576,ROW(A8790),0)</f>
        <v>0</v>
      </c>
      <c r="B8792" s="4"/>
      <c r="C8792" s="4"/>
      <c r="D8792" s="4"/>
      <c r="E8792" s="4"/>
      <c r="F8792" s="4"/>
      <c r="G8792" s="4"/>
      <c r="H8792" s="4"/>
      <c r="I8792" s="4"/>
      <c r="J8792" s="4"/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  <c r="AA8792" s="4"/>
      <c r="AB8792" s="4"/>
      <c r="AC8792" s="4"/>
      <c r="AD8792" s="4"/>
      <c r="AE8792" s="4"/>
      <c r="AF8792" s="4"/>
      <c r="AG8792" s="4"/>
      <c r="AH8792" s="4"/>
      <c r="AI8792" s="4"/>
    </row>
    <row r="8793" spans="1:35" ht="15" customHeight="1" x14ac:dyDescent="0.25">
      <c r="A8793" s="3">
        <f>HLOOKUP($A$3,'[1]Itm on mktplcs'!$K$2:$K$1048576,ROW(A8791),0)</f>
        <v>0</v>
      </c>
      <c r="B8793" s="4"/>
      <c r="C8793" s="4"/>
      <c r="D8793" s="4"/>
      <c r="E8793" s="4"/>
      <c r="F8793" s="4"/>
      <c r="G8793" s="4"/>
      <c r="H8793" s="4"/>
      <c r="I8793" s="4"/>
      <c r="J8793" s="4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  <c r="AB8793" s="4"/>
      <c r="AC8793" s="4"/>
      <c r="AD8793" s="4"/>
      <c r="AE8793" s="4"/>
      <c r="AF8793" s="4"/>
      <c r="AG8793" s="4"/>
      <c r="AH8793" s="4"/>
      <c r="AI8793" s="4"/>
    </row>
    <row r="8794" spans="1:35" ht="15" customHeight="1" x14ac:dyDescent="0.25">
      <c r="A8794" s="3">
        <f>HLOOKUP($A$3,'[1]Itm on mktplcs'!$K$2:$K$1048576,ROW(A8792),0)</f>
        <v>0</v>
      </c>
      <c r="B8794" s="4"/>
      <c r="C8794" s="4"/>
      <c r="D8794" s="4"/>
      <c r="E8794" s="4"/>
      <c r="F8794" s="4"/>
      <c r="G8794" s="4"/>
      <c r="H8794" s="4"/>
      <c r="I8794" s="4"/>
      <c r="J8794" s="4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  <c r="AC8794" s="4"/>
      <c r="AD8794" s="4"/>
      <c r="AE8794" s="4"/>
      <c r="AF8794" s="4"/>
      <c r="AG8794" s="4"/>
      <c r="AH8794" s="4"/>
      <c r="AI8794" s="4"/>
    </row>
    <row r="8795" spans="1:35" ht="15" customHeight="1" x14ac:dyDescent="0.25">
      <c r="A8795" s="3">
        <f>HLOOKUP($A$3,'[1]Itm on mktplcs'!$K$2:$K$1048576,ROW(A8793),0)</f>
        <v>0</v>
      </c>
      <c r="B8795" s="4"/>
      <c r="C8795" s="4"/>
      <c r="D8795" s="4"/>
      <c r="E8795" s="4"/>
      <c r="F8795" s="4"/>
      <c r="G8795" s="4"/>
      <c r="H8795" s="4"/>
      <c r="I8795" s="4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  <c r="AC8795" s="4"/>
      <c r="AD8795" s="4"/>
      <c r="AE8795" s="4"/>
      <c r="AF8795" s="4"/>
      <c r="AG8795" s="4"/>
      <c r="AH8795" s="4"/>
      <c r="AI8795" s="4"/>
    </row>
    <row r="8796" spans="1:35" ht="15" customHeight="1" x14ac:dyDescent="0.25">
      <c r="A8796" s="3">
        <f>HLOOKUP($A$3,'[1]Itm on mktplcs'!$K$2:$K$1048576,ROW(A8794),0)</f>
        <v>0</v>
      </c>
      <c r="B8796" s="4"/>
      <c r="C8796" s="4"/>
      <c r="D8796" s="4"/>
      <c r="E8796" s="4"/>
      <c r="F8796" s="4"/>
      <c r="G8796" s="4"/>
      <c r="H8796" s="4"/>
      <c r="I8796" s="4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  <c r="AC8796" s="4"/>
      <c r="AD8796" s="4"/>
      <c r="AE8796" s="4"/>
      <c r="AF8796" s="4"/>
      <c r="AG8796" s="4"/>
      <c r="AH8796" s="4"/>
      <c r="AI8796" s="4"/>
    </row>
    <row r="8797" spans="1:35" ht="15" customHeight="1" x14ac:dyDescent="0.25">
      <c r="A8797" s="3">
        <f>HLOOKUP($A$3,'[1]Itm on mktplcs'!$K$2:$K$1048576,ROW(A8795),0)</f>
        <v>0</v>
      </c>
      <c r="B8797" s="4"/>
      <c r="C8797" s="4"/>
      <c r="D8797" s="4"/>
      <c r="E8797" s="4"/>
      <c r="F8797" s="4"/>
      <c r="G8797" s="4"/>
      <c r="H8797" s="4"/>
      <c r="I8797" s="4"/>
      <c r="J8797" s="4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  <c r="AC8797" s="4"/>
      <c r="AD8797" s="4"/>
      <c r="AE8797" s="4"/>
      <c r="AF8797" s="4"/>
      <c r="AG8797" s="4"/>
      <c r="AH8797" s="4"/>
      <c r="AI8797" s="4"/>
    </row>
    <row r="8798" spans="1:35" ht="15" customHeight="1" x14ac:dyDescent="0.25">
      <c r="A8798" s="3">
        <f>HLOOKUP($A$3,'[1]Itm on mktplcs'!$K$2:$K$1048576,ROW(A8796),0)</f>
        <v>0</v>
      </c>
      <c r="B8798" s="4"/>
      <c r="C8798" s="4"/>
      <c r="D8798" s="4"/>
      <c r="E8798" s="4"/>
      <c r="F8798" s="4"/>
      <c r="G8798" s="4"/>
      <c r="H8798" s="4"/>
      <c r="I8798" s="4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  <c r="AC8798" s="4"/>
      <c r="AD8798" s="4"/>
      <c r="AE8798" s="4"/>
      <c r="AF8798" s="4"/>
      <c r="AG8798" s="4"/>
      <c r="AH8798" s="4"/>
      <c r="AI8798" s="4"/>
    </row>
    <row r="8799" spans="1:35" ht="15" customHeight="1" x14ac:dyDescent="0.25">
      <c r="A8799" s="3">
        <f>HLOOKUP($A$3,'[1]Itm on mktplcs'!$K$2:$K$1048576,ROW(A8797),0)</f>
        <v>0</v>
      </c>
      <c r="B8799" s="4"/>
      <c r="C8799" s="4"/>
      <c r="D8799" s="4"/>
      <c r="E8799" s="4"/>
      <c r="F8799" s="4"/>
      <c r="G8799" s="4"/>
      <c r="H8799" s="4"/>
      <c r="I8799" s="4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  <c r="AC8799" s="4"/>
      <c r="AD8799" s="4"/>
      <c r="AE8799" s="4"/>
      <c r="AF8799" s="4"/>
      <c r="AG8799" s="4"/>
      <c r="AH8799" s="4"/>
      <c r="AI8799" s="4"/>
    </row>
    <row r="8800" spans="1:35" ht="15" customHeight="1" x14ac:dyDescent="0.25">
      <c r="A8800" s="3">
        <f>HLOOKUP($A$3,'[1]Itm on mktplcs'!$K$2:$K$1048576,ROW(A8798),0)</f>
        <v>0</v>
      </c>
      <c r="B8800" s="4"/>
      <c r="C8800" s="4"/>
      <c r="D8800" s="4"/>
      <c r="E8800" s="4"/>
      <c r="F8800" s="4"/>
      <c r="G8800" s="4"/>
      <c r="H8800" s="4"/>
      <c r="I8800" s="4"/>
      <c r="J8800" s="4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4"/>
      <c r="AC8800" s="4"/>
      <c r="AD8800" s="4"/>
      <c r="AE8800" s="4"/>
      <c r="AF8800" s="4"/>
      <c r="AG8800" s="4"/>
      <c r="AH8800" s="4"/>
      <c r="AI8800" s="4"/>
    </row>
    <row r="8801" spans="1:35" ht="15" customHeight="1" x14ac:dyDescent="0.25">
      <c r="A8801" s="3">
        <f>HLOOKUP($A$3,'[1]Itm on mktplcs'!$K$2:$K$1048576,ROW(A8799),0)</f>
        <v>0</v>
      </c>
      <c r="B8801" s="4"/>
      <c r="C8801" s="4"/>
      <c r="D8801" s="4"/>
      <c r="E8801" s="4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4"/>
      <c r="AC8801" s="4"/>
      <c r="AD8801" s="4"/>
      <c r="AE8801" s="4"/>
      <c r="AF8801" s="4"/>
      <c r="AG8801" s="4"/>
      <c r="AH8801" s="4"/>
      <c r="AI8801" s="4"/>
    </row>
    <row r="8802" spans="1:35" ht="15" customHeight="1" x14ac:dyDescent="0.25">
      <c r="A8802" s="3">
        <f>HLOOKUP($A$3,'[1]Itm on mktplcs'!$K$2:$K$1048576,ROW(A8800),0)</f>
        <v>0</v>
      </c>
      <c r="B8802" s="4"/>
      <c r="C8802" s="4"/>
      <c r="D8802" s="4"/>
      <c r="E8802" s="4"/>
      <c r="F8802" s="4"/>
      <c r="G8802" s="4"/>
      <c r="H8802" s="4"/>
      <c r="I8802" s="4"/>
      <c r="J8802" s="4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  <c r="AC8802" s="4"/>
      <c r="AD8802" s="4"/>
      <c r="AE8802" s="4"/>
      <c r="AF8802" s="4"/>
      <c r="AG8802" s="4"/>
      <c r="AH8802" s="4"/>
      <c r="AI8802" s="4"/>
    </row>
    <row r="8803" spans="1:35" ht="15" customHeight="1" x14ac:dyDescent="0.25">
      <c r="A8803" s="3">
        <f>HLOOKUP($A$3,'[1]Itm on mktplcs'!$K$2:$K$1048576,ROW(A8801),0)</f>
        <v>0</v>
      </c>
      <c r="B8803" s="4"/>
      <c r="C8803" s="4"/>
      <c r="D8803" s="4"/>
      <c r="E8803" s="4"/>
      <c r="F8803" s="4"/>
      <c r="G8803" s="4"/>
      <c r="H8803" s="4"/>
      <c r="I8803" s="4"/>
      <c r="J8803" s="4"/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  <c r="AA8803" s="4"/>
      <c r="AB8803" s="4"/>
      <c r="AC8803" s="4"/>
      <c r="AD8803" s="4"/>
      <c r="AE8803" s="4"/>
      <c r="AF8803" s="4"/>
      <c r="AG8803" s="4"/>
      <c r="AH8803" s="4"/>
      <c r="AI8803" s="4"/>
    </row>
    <row r="8804" spans="1:35" ht="15" customHeight="1" x14ac:dyDescent="0.25">
      <c r="A8804" s="3">
        <f>HLOOKUP($A$3,'[1]Itm on mktplcs'!$K$2:$K$1048576,ROW(A8802),0)</f>
        <v>0</v>
      </c>
      <c r="B8804" s="4"/>
      <c r="C8804" s="4"/>
      <c r="D8804" s="4"/>
      <c r="E8804" s="4"/>
      <c r="F8804" s="4"/>
      <c r="G8804" s="4"/>
      <c r="H8804" s="4"/>
      <c r="I8804" s="4"/>
      <c r="J8804" s="4"/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  <c r="AC8804" s="4"/>
      <c r="AD8804" s="4"/>
      <c r="AE8804" s="4"/>
      <c r="AF8804" s="4"/>
      <c r="AG8804" s="4"/>
      <c r="AH8804" s="4"/>
      <c r="AI8804" s="4"/>
    </row>
    <row r="8805" spans="1:35" ht="15" customHeight="1" x14ac:dyDescent="0.25">
      <c r="A8805" s="3">
        <f>HLOOKUP($A$3,'[1]Itm on mktplcs'!$K$2:$K$1048576,ROW(A8803),0)</f>
        <v>0</v>
      </c>
      <c r="B8805" s="4"/>
      <c r="C8805" s="4"/>
      <c r="D8805" s="4"/>
      <c r="E8805" s="4"/>
      <c r="F8805" s="4"/>
      <c r="G8805" s="4"/>
      <c r="H8805" s="4"/>
      <c r="I8805" s="4"/>
      <c r="J8805" s="4"/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  <c r="AC8805" s="4"/>
      <c r="AD8805" s="4"/>
      <c r="AE8805" s="4"/>
      <c r="AF8805" s="4"/>
      <c r="AG8805" s="4"/>
      <c r="AH8805" s="4"/>
      <c r="AI8805" s="4"/>
    </row>
    <row r="8806" spans="1:35" ht="15" customHeight="1" x14ac:dyDescent="0.25">
      <c r="A8806" s="3">
        <f>HLOOKUP($A$3,'[1]Itm on mktplcs'!$K$2:$K$1048576,ROW(A8804),0)</f>
        <v>0</v>
      </c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  <c r="AC8806" s="4"/>
      <c r="AD8806" s="4"/>
      <c r="AE8806" s="4"/>
      <c r="AF8806" s="4"/>
      <c r="AG8806" s="4"/>
      <c r="AH8806" s="4"/>
      <c r="AI8806" s="4"/>
    </row>
    <row r="8807" spans="1:35" ht="15" customHeight="1" x14ac:dyDescent="0.25">
      <c r="A8807" s="3">
        <f>HLOOKUP($A$3,'[1]Itm on mktplcs'!$K$2:$K$1048576,ROW(A8805),0)</f>
        <v>0</v>
      </c>
      <c r="B8807" s="4"/>
      <c r="C8807" s="4"/>
      <c r="D8807" s="4"/>
      <c r="E8807" s="4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  <c r="AC8807" s="4"/>
      <c r="AD8807" s="4"/>
      <c r="AE8807" s="4"/>
      <c r="AF8807" s="4"/>
      <c r="AG8807" s="4"/>
      <c r="AH8807" s="4"/>
      <c r="AI8807" s="4"/>
    </row>
    <row r="8808" spans="1:35" ht="15" customHeight="1" x14ac:dyDescent="0.25">
      <c r="A8808" s="3">
        <f>HLOOKUP($A$3,'[1]Itm on mktplcs'!$K$2:$K$1048576,ROW(A8806),0)</f>
        <v>0</v>
      </c>
      <c r="B8808" s="4"/>
      <c r="C8808" s="4"/>
      <c r="D8808" s="4"/>
      <c r="E8808" s="4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  <c r="AC8808" s="4"/>
      <c r="AD8808" s="4"/>
      <c r="AE8808" s="4"/>
      <c r="AF8808" s="4"/>
      <c r="AG8808" s="4"/>
      <c r="AH8808" s="4"/>
      <c r="AI8808" s="4"/>
    </row>
    <row r="8809" spans="1:35" ht="15" customHeight="1" x14ac:dyDescent="0.25">
      <c r="A8809" s="3">
        <f>HLOOKUP($A$3,'[1]Itm on mktplcs'!$K$2:$K$1048576,ROW(A8807),0)</f>
        <v>0</v>
      </c>
      <c r="B8809" s="4"/>
      <c r="C8809" s="4"/>
      <c r="D8809" s="4"/>
      <c r="E8809" s="4"/>
      <c r="F8809" s="4"/>
      <c r="G8809" s="4"/>
      <c r="H8809" s="4"/>
      <c r="I8809" s="4"/>
      <c r="J8809" s="4"/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  <c r="AB8809" s="4"/>
      <c r="AC8809" s="4"/>
      <c r="AD8809" s="4"/>
      <c r="AE8809" s="4"/>
      <c r="AF8809" s="4"/>
      <c r="AG8809" s="4"/>
      <c r="AH8809" s="4"/>
      <c r="AI8809" s="4"/>
    </row>
    <row r="8810" spans="1:35" ht="15" customHeight="1" x14ac:dyDescent="0.25">
      <c r="A8810" s="3">
        <f>HLOOKUP($A$3,'[1]Itm on mktplcs'!$K$2:$K$1048576,ROW(A8808),0)</f>
        <v>0</v>
      </c>
      <c r="B8810" s="4"/>
      <c r="C8810" s="4"/>
      <c r="D8810" s="4"/>
      <c r="E8810" s="4"/>
      <c r="F8810" s="4"/>
      <c r="G8810" s="4"/>
      <c r="H8810" s="4"/>
      <c r="I8810" s="4"/>
      <c r="J8810" s="4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  <c r="AC8810" s="4"/>
      <c r="AD8810" s="4"/>
      <c r="AE8810" s="4"/>
      <c r="AF8810" s="4"/>
      <c r="AG8810" s="4"/>
      <c r="AH8810" s="4"/>
      <c r="AI8810" s="4"/>
    </row>
    <row r="8811" spans="1:35" ht="15" customHeight="1" x14ac:dyDescent="0.25">
      <c r="A8811" s="3">
        <f>HLOOKUP($A$3,'[1]Itm on mktplcs'!$K$2:$K$1048576,ROW(A8809),0)</f>
        <v>0</v>
      </c>
      <c r="B8811" s="4"/>
      <c r="C8811" s="4"/>
      <c r="D8811" s="4"/>
      <c r="E8811" s="4"/>
      <c r="F8811" s="4"/>
      <c r="G8811" s="4"/>
      <c r="H8811" s="4"/>
      <c r="I8811" s="4"/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4"/>
      <c r="AC8811" s="4"/>
      <c r="AD8811" s="4"/>
      <c r="AE8811" s="4"/>
      <c r="AF8811" s="4"/>
      <c r="AG8811" s="4"/>
      <c r="AH8811" s="4"/>
      <c r="AI8811" s="4"/>
    </row>
    <row r="8812" spans="1:35" ht="15" customHeight="1" x14ac:dyDescent="0.25">
      <c r="A8812" s="3">
        <f>HLOOKUP($A$3,'[1]Itm on mktplcs'!$K$2:$K$1048576,ROW(A8810),0)</f>
        <v>0</v>
      </c>
      <c r="B8812" s="4"/>
      <c r="C8812" s="4"/>
      <c r="D8812" s="4"/>
      <c r="E8812" s="4"/>
      <c r="F8812" s="4"/>
      <c r="G8812" s="4"/>
      <c r="H8812" s="4"/>
      <c r="I8812" s="4"/>
      <c r="J8812" s="4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  <c r="AC8812" s="4"/>
      <c r="AD8812" s="4"/>
      <c r="AE8812" s="4"/>
      <c r="AF8812" s="4"/>
      <c r="AG8812" s="4"/>
      <c r="AH8812" s="4"/>
      <c r="AI8812" s="4"/>
    </row>
    <row r="8813" spans="1:35" ht="15" customHeight="1" x14ac:dyDescent="0.25">
      <c r="A8813" s="3">
        <f>HLOOKUP($A$3,'[1]Itm on mktplcs'!$K$2:$K$1048576,ROW(A8811),0)</f>
        <v>0</v>
      </c>
      <c r="B8813" s="4"/>
      <c r="C8813" s="4"/>
      <c r="D8813" s="4"/>
      <c r="E8813" s="4"/>
      <c r="F8813" s="4"/>
      <c r="G8813" s="4"/>
      <c r="H8813" s="4"/>
      <c r="I8813" s="4"/>
      <c r="J8813" s="4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4"/>
      <c r="AC8813" s="4"/>
      <c r="AD8813" s="4"/>
      <c r="AE8813" s="4"/>
      <c r="AF8813" s="4"/>
      <c r="AG8813" s="4"/>
      <c r="AH8813" s="4"/>
      <c r="AI8813" s="4"/>
    </row>
    <row r="8814" spans="1:35" ht="15" customHeight="1" x14ac:dyDescent="0.25">
      <c r="A8814" s="3">
        <f>HLOOKUP($A$3,'[1]Itm on mktplcs'!$K$2:$K$1048576,ROW(A8812),0)</f>
        <v>0</v>
      </c>
      <c r="B8814" s="4"/>
      <c r="C8814" s="4"/>
      <c r="D8814" s="4"/>
      <c r="E8814" s="4"/>
      <c r="F8814" s="4"/>
      <c r="G8814" s="4"/>
      <c r="H8814" s="4"/>
      <c r="I8814" s="4"/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4"/>
      <c r="AC8814" s="4"/>
      <c r="AD8814" s="4"/>
      <c r="AE8814" s="4"/>
      <c r="AF8814" s="4"/>
      <c r="AG8814" s="4"/>
      <c r="AH8814" s="4"/>
      <c r="AI8814" s="4"/>
    </row>
    <row r="8815" spans="1:35" ht="15" customHeight="1" x14ac:dyDescent="0.25">
      <c r="A8815" s="3">
        <f>HLOOKUP($A$3,'[1]Itm on mktplcs'!$K$2:$K$1048576,ROW(A8813),0)</f>
        <v>0</v>
      </c>
      <c r="B8815" s="4"/>
      <c r="C8815" s="4"/>
      <c r="D8815" s="4"/>
      <c r="E8815" s="4"/>
      <c r="F8815" s="4"/>
      <c r="G8815" s="4"/>
      <c r="H8815" s="4"/>
      <c r="I8815" s="4"/>
      <c r="J8815" s="4"/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  <c r="AB8815" s="4"/>
      <c r="AC8815" s="4"/>
      <c r="AD8815" s="4"/>
      <c r="AE8815" s="4"/>
      <c r="AF8815" s="4"/>
      <c r="AG8815" s="4"/>
      <c r="AH8815" s="4"/>
      <c r="AI8815" s="4"/>
    </row>
    <row r="8816" spans="1:35" ht="15" customHeight="1" x14ac:dyDescent="0.25">
      <c r="A8816" s="3">
        <f>HLOOKUP($A$3,'[1]Itm on mktplcs'!$K$2:$K$1048576,ROW(A8814),0)</f>
        <v>0</v>
      </c>
      <c r="B8816" s="4"/>
      <c r="C8816" s="4"/>
      <c r="D8816" s="4"/>
      <c r="E8816" s="4"/>
      <c r="F8816" s="4"/>
      <c r="G8816" s="4"/>
      <c r="H8816" s="4"/>
      <c r="I8816" s="4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  <c r="AB8816" s="4"/>
      <c r="AC8816" s="4"/>
      <c r="AD8816" s="4"/>
      <c r="AE8816" s="4"/>
      <c r="AF8816" s="4"/>
      <c r="AG8816" s="4"/>
      <c r="AH8816" s="4"/>
      <c r="AI8816" s="4"/>
    </row>
    <row r="8817" spans="1:35" ht="15" customHeight="1" x14ac:dyDescent="0.25">
      <c r="A8817" s="3">
        <f>HLOOKUP($A$3,'[1]Itm on mktplcs'!$K$2:$K$1048576,ROW(A8815),0)</f>
        <v>0</v>
      </c>
      <c r="B8817" s="4"/>
      <c r="C8817" s="4"/>
      <c r="D8817" s="4"/>
      <c r="E8817" s="4"/>
      <c r="F8817" s="4"/>
      <c r="G8817" s="4"/>
      <c r="H8817" s="4"/>
      <c r="I8817" s="4"/>
      <c r="J8817" s="4"/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  <c r="AC8817" s="4"/>
      <c r="AD8817" s="4"/>
      <c r="AE8817" s="4"/>
      <c r="AF8817" s="4"/>
      <c r="AG8817" s="4"/>
      <c r="AH8817" s="4"/>
      <c r="AI8817" s="4"/>
    </row>
    <row r="8818" spans="1:35" ht="15" customHeight="1" x14ac:dyDescent="0.25">
      <c r="A8818" s="3">
        <f>HLOOKUP($A$3,'[1]Itm on mktplcs'!$K$2:$K$1048576,ROW(A8816),0)</f>
        <v>0</v>
      </c>
      <c r="B8818" s="4"/>
      <c r="C8818" s="4"/>
      <c r="D8818" s="4"/>
      <c r="E8818" s="4"/>
      <c r="F8818" s="4"/>
      <c r="G8818" s="4"/>
      <c r="H8818" s="4"/>
      <c r="I8818" s="4"/>
      <c r="J8818" s="4"/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4"/>
      <c r="AC8818" s="4"/>
      <c r="AD8818" s="4"/>
      <c r="AE8818" s="4"/>
      <c r="AF8818" s="4"/>
      <c r="AG8818" s="4"/>
      <c r="AH8818" s="4"/>
      <c r="AI8818" s="4"/>
    </row>
    <row r="8819" spans="1:35" ht="15" customHeight="1" x14ac:dyDescent="0.25">
      <c r="A8819" s="3">
        <f>HLOOKUP($A$3,'[1]Itm on mktplcs'!$K$2:$K$1048576,ROW(A8817),0)</f>
        <v>0</v>
      </c>
      <c r="B8819" s="4"/>
      <c r="C8819" s="4"/>
      <c r="D8819" s="4"/>
      <c r="E8819" s="4"/>
      <c r="F8819" s="4"/>
      <c r="G8819" s="4"/>
      <c r="H8819" s="4"/>
      <c r="I8819" s="4"/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  <c r="AB8819" s="4"/>
      <c r="AC8819" s="4"/>
      <c r="AD8819" s="4"/>
      <c r="AE8819" s="4"/>
      <c r="AF8819" s="4"/>
      <c r="AG8819" s="4"/>
      <c r="AH8819" s="4"/>
      <c r="AI8819" s="4"/>
    </row>
    <row r="8820" spans="1:35" ht="15" customHeight="1" x14ac:dyDescent="0.25">
      <c r="A8820" s="3">
        <f>HLOOKUP($A$3,'[1]Itm on mktplcs'!$K$2:$K$1048576,ROW(A8818),0)</f>
        <v>0</v>
      </c>
      <c r="B8820" s="4"/>
      <c r="C8820" s="4"/>
      <c r="D8820" s="4"/>
      <c r="E8820" s="4"/>
      <c r="F8820" s="4"/>
      <c r="G8820" s="4"/>
      <c r="H8820" s="4"/>
      <c r="I8820" s="4"/>
      <c r="J8820" s="4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4"/>
      <c r="AC8820" s="4"/>
      <c r="AD8820" s="4"/>
      <c r="AE8820" s="4"/>
      <c r="AF8820" s="4"/>
      <c r="AG8820" s="4"/>
      <c r="AH8820" s="4"/>
      <c r="AI8820" s="4"/>
    </row>
    <row r="8821" spans="1:35" ht="15" customHeight="1" x14ac:dyDescent="0.25">
      <c r="A8821" s="3">
        <f>HLOOKUP($A$3,'[1]Itm on mktplcs'!$K$2:$K$1048576,ROW(A8819),0)</f>
        <v>0</v>
      </c>
      <c r="B8821" s="4"/>
      <c r="C8821" s="4"/>
      <c r="D8821" s="4"/>
      <c r="E8821" s="4"/>
      <c r="F8821" s="4"/>
      <c r="G8821" s="4"/>
      <c r="H8821" s="4"/>
      <c r="I8821" s="4"/>
      <c r="J8821" s="4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  <c r="AA8821" s="4"/>
      <c r="AB8821" s="4"/>
      <c r="AC8821" s="4"/>
      <c r="AD8821" s="4"/>
      <c r="AE8821" s="4"/>
      <c r="AF8821" s="4"/>
      <c r="AG8821" s="4"/>
      <c r="AH8821" s="4"/>
      <c r="AI8821" s="4"/>
    </row>
    <row r="8822" spans="1:35" ht="15" customHeight="1" x14ac:dyDescent="0.25">
      <c r="A8822" s="3">
        <f>HLOOKUP($A$3,'[1]Itm on mktplcs'!$K$2:$K$1048576,ROW(A8820),0)</f>
        <v>0</v>
      </c>
      <c r="B8822" s="4"/>
      <c r="C8822" s="4"/>
      <c r="D8822" s="4"/>
      <c r="E8822" s="4"/>
      <c r="F8822" s="4"/>
      <c r="G8822" s="4"/>
      <c r="H8822" s="4"/>
      <c r="I8822" s="4"/>
      <c r="J8822" s="4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  <c r="AC8822" s="4"/>
      <c r="AD8822" s="4"/>
      <c r="AE8822" s="4"/>
      <c r="AF8822" s="4"/>
      <c r="AG8822" s="4"/>
      <c r="AH8822" s="4"/>
      <c r="AI8822" s="4"/>
    </row>
    <row r="8823" spans="1:35" ht="15" customHeight="1" x14ac:dyDescent="0.25">
      <c r="A8823" s="3">
        <f>HLOOKUP($A$3,'[1]Itm on mktplcs'!$K$2:$K$1048576,ROW(A8821),0)</f>
        <v>0</v>
      </c>
      <c r="B8823" s="4"/>
      <c r="C8823" s="4"/>
      <c r="D8823" s="4"/>
      <c r="E8823" s="4"/>
      <c r="F8823" s="4"/>
      <c r="G8823" s="4"/>
      <c r="H8823" s="4"/>
      <c r="I8823" s="4"/>
      <c r="J8823" s="4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  <c r="AA8823" s="4"/>
      <c r="AB8823" s="4"/>
      <c r="AC8823" s="4"/>
      <c r="AD8823" s="4"/>
      <c r="AE8823" s="4"/>
      <c r="AF8823" s="4"/>
      <c r="AG8823" s="4"/>
      <c r="AH8823" s="4"/>
      <c r="AI8823" s="4"/>
    </row>
    <row r="8824" spans="1:35" ht="15" customHeight="1" x14ac:dyDescent="0.25">
      <c r="A8824" s="3">
        <f>HLOOKUP($A$3,'[1]Itm on mktplcs'!$K$2:$K$1048576,ROW(A8822),0)</f>
        <v>0</v>
      </c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  <c r="AC8824" s="4"/>
      <c r="AD8824" s="4"/>
      <c r="AE8824" s="4"/>
      <c r="AF8824" s="4"/>
      <c r="AG8824" s="4"/>
      <c r="AH8824" s="4"/>
      <c r="AI8824" s="4"/>
    </row>
    <row r="8825" spans="1:35" ht="15" customHeight="1" x14ac:dyDescent="0.25">
      <c r="A8825" s="3">
        <f>HLOOKUP($A$3,'[1]Itm on mktplcs'!$K$2:$K$1048576,ROW(A8823),0)</f>
        <v>0</v>
      </c>
      <c r="B8825" s="4"/>
      <c r="C8825" s="4"/>
      <c r="D8825" s="4"/>
      <c r="E8825" s="4"/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  <c r="AC8825" s="4"/>
      <c r="AD8825" s="4"/>
      <c r="AE8825" s="4"/>
      <c r="AF8825" s="4"/>
      <c r="AG8825" s="4"/>
      <c r="AH8825" s="4"/>
      <c r="AI8825" s="4"/>
    </row>
    <row r="8826" spans="1:35" ht="15" customHeight="1" x14ac:dyDescent="0.25">
      <c r="A8826" s="3">
        <f>HLOOKUP($A$3,'[1]Itm on mktplcs'!$K$2:$K$1048576,ROW(A8824),0)</f>
        <v>0</v>
      </c>
      <c r="B8826" s="4"/>
      <c r="C8826" s="4"/>
      <c r="D8826" s="4"/>
      <c r="E8826" s="4"/>
      <c r="F8826" s="4"/>
      <c r="G8826" s="4"/>
      <c r="H8826" s="4"/>
      <c r="I8826" s="4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4"/>
      <c r="AC8826" s="4"/>
      <c r="AD8826" s="4"/>
      <c r="AE8826" s="4"/>
      <c r="AF8826" s="4"/>
      <c r="AG8826" s="4"/>
      <c r="AH8826" s="4"/>
      <c r="AI8826" s="4"/>
    </row>
    <row r="8827" spans="1:35" ht="15" customHeight="1" x14ac:dyDescent="0.25">
      <c r="A8827" s="3">
        <f>HLOOKUP($A$3,'[1]Itm on mktplcs'!$K$2:$K$1048576,ROW(A8825),0)</f>
        <v>0</v>
      </c>
      <c r="B8827" s="4"/>
      <c r="C8827" s="4"/>
      <c r="D8827" s="4"/>
      <c r="E8827" s="4"/>
      <c r="F8827" s="4"/>
      <c r="G8827" s="4"/>
      <c r="H8827" s="4"/>
      <c r="I8827" s="4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  <c r="AB8827" s="4"/>
      <c r="AC8827" s="4"/>
      <c r="AD8827" s="4"/>
      <c r="AE8827" s="4"/>
      <c r="AF8827" s="4"/>
      <c r="AG8827" s="4"/>
      <c r="AH8827" s="4"/>
      <c r="AI8827" s="4"/>
    </row>
    <row r="8828" spans="1:35" ht="15" customHeight="1" x14ac:dyDescent="0.25">
      <c r="A8828" s="3">
        <f>HLOOKUP($A$3,'[1]Itm on mktplcs'!$K$2:$K$1048576,ROW(A8826),0)</f>
        <v>0</v>
      </c>
      <c r="B8828" s="4"/>
      <c r="C8828" s="4"/>
      <c r="D8828" s="4"/>
      <c r="E8828" s="4"/>
      <c r="F8828" s="4"/>
      <c r="G8828" s="4"/>
      <c r="H8828" s="4"/>
      <c r="I8828" s="4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4"/>
      <c r="AC8828" s="4"/>
      <c r="AD8828" s="4"/>
      <c r="AE8828" s="4"/>
      <c r="AF8828" s="4"/>
      <c r="AG8828" s="4"/>
      <c r="AH8828" s="4"/>
      <c r="AI8828" s="4"/>
    </row>
    <row r="8829" spans="1:35" ht="15" customHeight="1" x14ac:dyDescent="0.25">
      <c r="A8829" s="3">
        <f>HLOOKUP($A$3,'[1]Itm on mktplcs'!$K$2:$K$1048576,ROW(A8827),0)</f>
        <v>0</v>
      </c>
      <c r="B8829" s="4"/>
      <c r="C8829" s="4"/>
      <c r="D8829" s="4"/>
      <c r="E8829" s="4"/>
      <c r="F8829" s="4"/>
      <c r="G8829" s="4"/>
      <c r="H8829" s="4"/>
      <c r="I8829" s="4"/>
      <c r="J8829" s="4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  <c r="AB8829" s="4"/>
      <c r="AC8829" s="4"/>
      <c r="AD8829" s="4"/>
      <c r="AE8829" s="4"/>
      <c r="AF8829" s="4"/>
      <c r="AG8829" s="4"/>
      <c r="AH8829" s="4"/>
      <c r="AI8829" s="4"/>
    </row>
    <row r="8830" spans="1:35" ht="15" customHeight="1" x14ac:dyDescent="0.25">
      <c r="A8830" s="3">
        <f>HLOOKUP($A$3,'[1]Itm on mktplcs'!$K$2:$K$1048576,ROW(A8828),0)</f>
        <v>0</v>
      </c>
      <c r="B8830" s="4"/>
      <c r="C8830" s="4"/>
      <c r="D8830" s="4"/>
      <c r="E8830" s="4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  <c r="AC8830" s="4"/>
      <c r="AD8830" s="4"/>
      <c r="AE8830" s="4"/>
      <c r="AF8830" s="4"/>
      <c r="AG8830" s="4"/>
      <c r="AH8830" s="4"/>
      <c r="AI8830" s="4"/>
    </row>
    <row r="8831" spans="1:35" ht="15" customHeight="1" x14ac:dyDescent="0.25">
      <c r="A8831" s="3">
        <f>HLOOKUP($A$3,'[1]Itm on mktplcs'!$K$2:$K$1048576,ROW(A8829),0)</f>
        <v>0</v>
      </c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  <c r="AA8831" s="4"/>
      <c r="AB8831" s="4"/>
      <c r="AC8831" s="4"/>
      <c r="AD8831" s="4"/>
      <c r="AE8831" s="4"/>
      <c r="AF8831" s="4"/>
      <c r="AG8831" s="4"/>
      <c r="AH8831" s="4"/>
      <c r="AI8831" s="4"/>
    </row>
    <row r="8832" spans="1:35" ht="15" customHeight="1" x14ac:dyDescent="0.25">
      <c r="A8832" s="3">
        <f>HLOOKUP($A$3,'[1]Itm on mktplcs'!$K$2:$K$1048576,ROW(A8830),0)</f>
        <v>0</v>
      </c>
      <c r="B8832" s="4"/>
      <c r="C8832" s="4"/>
      <c r="D8832" s="4"/>
      <c r="E8832" s="4"/>
      <c r="F8832" s="4"/>
      <c r="G8832" s="4"/>
      <c r="H8832" s="4"/>
      <c r="I8832" s="4"/>
      <c r="J8832" s="4"/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  <c r="AC8832" s="4"/>
      <c r="AD8832" s="4"/>
      <c r="AE8832" s="4"/>
      <c r="AF8832" s="4"/>
      <c r="AG8832" s="4"/>
      <c r="AH8832" s="4"/>
      <c r="AI8832" s="4"/>
    </row>
    <row r="8833" spans="1:35" ht="15" customHeight="1" x14ac:dyDescent="0.25">
      <c r="A8833" s="3">
        <f>HLOOKUP($A$3,'[1]Itm on mktplcs'!$K$2:$K$1048576,ROW(A8831),0)</f>
        <v>0</v>
      </c>
      <c r="B8833" s="4"/>
      <c r="C8833" s="4"/>
      <c r="D8833" s="4"/>
      <c r="E8833" s="4"/>
      <c r="F8833" s="4"/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  <c r="AC8833" s="4"/>
      <c r="AD8833" s="4"/>
      <c r="AE8833" s="4"/>
      <c r="AF8833" s="4"/>
      <c r="AG8833" s="4"/>
      <c r="AH8833" s="4"/>
      <c r="AI8833" s="4"/>
    </row>
    <row r="8834" spans="1:35" ht="15" customHeight="1" x14ac:dyDescent="0.25">
      <c r="A8834" s="3">
        <f>HLOOKUP($A$3,'[1]Itm on mktplcs'!$K$2:$K$1048576,ROW(A8832),0)</f>
        <v>0</v>
      </c>
      <c r="B8834" s="4"/>
      <c r="C8834" s="4"/>
      <c r="D8834" s="4"/>
      <c r="E8834" s="4"/>
      <c r="F8834" s="4"/>
      <c r="G8834" s="4"/>
      <c r="H8834" s="4"/>
      <c r="I8834" s="4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  <c r="AC8834" s="4"/>
      <c r="AD8834" s="4"/>
      <c r="AE8834" s="4"/>
      <c r="AF8834" s="4"/>
      <c r="AG8834" s="4"/>
      <c r="AH8834" s="4"/>
      <c r="AI8834" s="4"/>
    </row>
    <row r="8835" spans="1:35" ht="15" customHeight="1" x14ac:dyDescent="0.25">
      <c r="A8835" s="3">
        <f>HLOOKUP($A$3,'[1]Itm on mktplcs'!$K$2:$K$1048576,ROW(A8833),0)</f>
        <v>0</v>
      </c>
      <c r="B8835" s="4"/>
      <c r="C8835" s="4"/>
      <c r="D8835" s="4"/>
      <c r="E8835" s="4"/>
      <c r="F8835" s="4"/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  <c r="AC8835" s="4"/>
      <c r="AD8835" s="4"/>
      <c r="AE8835" s="4"/>
      <c r="AF8835" s="4"/>
      <c r="AG8835" s="4"/>
      <c r="AH8835" s="4"/>
      <c r="AI8835" s="4"/>
    </row>
    <row r="8836" spans="1:35" ht="15" customHeight="1" x14ac:dyDescent="0.25">
      <c r="A8836" s="3">
        <f>HLOOKUP($A$3,'[1]Itm on mktplcs'!$K$2:$K$1048576,ROW(A8834),0)</f>
        <v>0</v>
      </c>
      <c r="B8836" s="4"/>
      <c r="C8836" s="4"/>
      <c r="D8836" s="4"/>
      <c r="E8836" s="4"/>
      <c r="F8836" s="4"/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  <c r="AC8836" s="4"/>
      <c r="AD8836" s="4"/>
      <c r="AE8836" s="4"/>
      <c r="AF8836" s="4"/>
      <c r="AG8836" s="4"/>
      <c r="AH8836" s="4"/>
      <c r="AI8836" s="4"/>
    </row>
    <row r="8837" spans="1:35" ht="15" customHeight="1" x14ac:dyDescent="0.25">
      <c r="A8837" s="3">
        <f>HLOOKUP($A$3,'[1]Itm on mktplcs'!$K$2:$K$1048576,ROW(A8835),0)</f>
        <v>0</v>
      </c>
      <c r="B8837" s="4"/>
      <c r="C8837" s="4"/>
      <c r="D8837" s="4"/>
      <c r="E8837" s="4"/>
      <c r="F8837" s="4"/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  <c r="AC8837" s="4"/>
      <c r="AD8837" s="4"/>
      <c r="AE8837" s="4"/>
      <c r="AF8837" s="4"/>
      <c r="AG8837" s="4"/>
      <c r="AH8837" s="4"/>
      <c r="AI8837" s="4"/>
    </row>
    <row r="8838" spans="1:35" ht="15" customHeight="1" x14ac:dyDescent="0.25">
      <c r="A8838" s="3">
        <f>HLOOKUP($A$3,'[1]Itm on mktplcs'!$K$2:$K$1048576,ROW(A8836),0)</f>
        <v>0</v>
      </c>
      <c r="B8838" s="4"/>
      <c r="C8838" s="4"/>
      <c r="D8838" s="4"/>
      <c r="E8838" s="4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  <c r="AC8838" s="4"/>
      <c r="AD8838" s="4"/>
      <c r="AE8838" s="4"/>
      <c r="AF8838" s="4"/>
      <c r="AG8838" s="4"/>
      <c r="AH8838" s="4"/>
      <c r="AI8838" s="4"/>
    </row>
    <row r="8839" spans="1:35" ht="15" customHeight="1" x14ac:dyDescent="0.25">
      <c r="A8839" s="3">
        <f>HLOOKUP($A$3,'[1]Itm on mktplcs'!$K$2:$K$1048576,ROW(A8837),0)</f>
        <v>0</v>
      </c>
      <c r="B8839" s="4"/>
      <c r="C8839" s="4"/>
      <c r="D8839" s="4"/>
      <c r="E8839" s="4"/>
      <c r="F8839" s="4"/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  <c r="AC8839" s="4"/>
      <c r="AD8839" s="4"/>
      <c r="AE8839" s="4"/>
      <c r="AF8839" s="4"/>
      <c r="AG8839" s="4"/>
      <c r="AH8839" s="4"/>
      <c r="AI8839" s="4"/>
    </row>
    <row r="8840" spans="1:35" ht="15" customHeight="1" x14ac:dyDescent="0.25">
      <c r="A8840" s="3">
        <f>HLOOKUP($A$3,'[1]Itm on mktplcs'!$K$2:$K$1048576,ROW(A8838),0)</f>
        <v>0</v>
      </c>
      <c r="B8840" s="4"/>
      <c r="C8840" s="4"/>
      <c r="D8840" s="4"/>
      <c r="E8840" s="4"/>
      <c r="F8840" s="4"/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  <c r="AC8840" s="4"/>
      <c r="AD8840" s="4"/>
      <c r="AE8840" s="4"/>
      <c r="AF8840" s="4"/>
      <c r="AG8840" s="4"/>
      <c r="AH8840" s="4"/>
      <c r="AI8840" s="4"/>
    </row>
    <row r="8841" spans="1:35" ht="15" customHeight="1" x14ac:dyDescent="0.25">
      <c r="A8841" s="3">
        <f>HLOOKUP($A$3,'[1]Itm on mktplcs'!$K$2:$K$1048576,ROW(A8839),0)</f>
        <v>0</v>
      </c>
      <c r="B8841" s="4"/>
      <c r="C8841" s="4"/>
      <c r="D8841" s="4"/>
      <c r="E8841" s="4"/>
      <c r="F8841" s="4"/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  <c r="AC8841" s="4"/>
      <c r="AD8841" s="4"/>
      <c r="AE8841" s="4"/>
      <c r="AF8841" s="4"/>
      <c r="AG8841" s="4"/>
      <c r="AH8841" s="4"/>
      <c r="AI8841" s="4"/>
    </row>
    <row r="8842" spans="1:35" ht="15" customHeight="1" x14ac:dyDescent="0.25">
      <c r="A8842" s="3">
        <f>HLOOKUP($A$3,'[1]Itm on mktplcs'!$K$2:$K$1048576,ROW(A8840),0)</f>
        <v>0</v>
      </c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  <c r="AC8842" s="4"/>
      <c r="AD8842" s="4"/>
      <c r="AE8842" s="4"/>
      <c r="AF8842" s="4"/>
      <c r="AG8842" s="4"/>
      <c r="AH8842" s="4"/>
      <c r="AI8842" s="4"/>
    </row>
    <row r="8843" spans="1:35" ht="15" customHeight="1" x14ac:dyDescent="0.25">
      <c r="A8843" s="3">
        <f>HLOOKUP($A$3,'[1]Itm on mktplcs'!$K$2:$K$1048576,ROW(A8841),0)</f>
        <v>0</v>
      </c>
      <c r="B8843" s="4"/>
      <c r="C8843" s="4"/>
      <c r="D8843" s="4"/>
      <c r="E8843" s="4"/>
      <c r="F8843" s="4"/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4"/>
      <c r="AC8843" s="4"/>
      <c r="AD8843" s="4"/>
      <c r="AE8843" s="4"/>
      <c r="AF8843" s="4"/>
      <c r="AG8843" s="4"/>
      <c r="AH8843" s="4"/>
      <c r="AI8843" s="4"/>
    </row>
    <row r="8844" spans="1:35" ht="15" customHeight="1" x14ac:dyDescent="0.25">
      <c r="A8844" s="3">
        <f>HLOOKUP($A$3,'[1]Itm on mktplcs'!$K$2:$K$1048576,ROW(A8842),0)</f>
        <v>0</v>
      </c>
      <c r="B8844" s="4"/>
      <c r="C8844" s="4"/>
      <c r="D8844" s="4"/>
      <c r="E8844" s="4"/>
      <c r="F8844" s="4"/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4"/>
      <c r="AC8844" s="4"/>
      <c r="AD8844" s="4"/>
      <c r="AE8844" s="4"/>
      <c r="AF8844" s="4"/>
      <c r="AG8844" s="4"/>
      <c r="AH8844" s="4"/>
      <c r="AI8844" s="4"/>
    </row>
    <row r="8845" spans="1:35" ht="15" customHeight="1" x14ac:dyDescent="0.25">
      <c r="A8845" s="3">
        <f>HLOOKUP($A$3,'[1]Itm on mktplcs'!$K$2:$K$1048576,ROW(A8843),0)</f>
        <v>0</v>
      </c>
      <c r="B8845" s="4"/>
      <c r="C8845" s="4"/>
      <c r="D8845" s="4"/>
      <c r="E8845" s="4"/>
      <c r="F8845" s="4"/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  <c r="AB8845" s="4"/>
      <c r="AC8845" s="4"/>
      <c r="AD8845" s="4"/>
      <c r="AE8845" s="4"/>
      <c r="AF8845" s="4"/>
      <c r="AG8845" s="4"/>
      <c r="AH8845" s="4"/>
      <c r="AI8845" s="4"/>
    </row>
    <row r="8846" spans="1:35" ht="15" customHeight="1" x14ac:dyDescent="0.25">
      <c r="A8846" s="3">
        <f>HLOOKUP($A$3,'[1]Itm on mktplcs'!$K$2:$K$1048576,ROW(A8844),0)</f>
        <v>0</v>
      </c>
      <c r="B8846" s="4"/>
      <c r="C8846" s="4"/>
      <c r="D8846" s="4"/>
      <c r="E8846" s="4"/>
      <c r="F8846" s="4"/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  <c r="AC8846" s="4"/>
      <c r="AD8846" s="4"/>
      <c r="AE8846" s="4"/>
      <c r="AF8846" s="4"/>
      <c r="AG8846" s="4"/>
      <c r="AH8846" s="4"/>
      <c r="AI8846" s="4"/>
    </row>
    <row r="8847" spans="1:35" ht="15" customHeight="1" x14ac:dyDescent="0.25">
      <c r="A8847" s="3">
        <f>HLOOKUP($A$3,'[1]Itm on mktplcs'!$K$2:$K$1048576,ROW(A8845),0)</f>
        <v>0</v>
      </c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  <c r="AC8847" s="4"/>
      <c r="AD8847" s="4"/>
      <c r="AE8847" s="4"/>
      <c r="AF8847" s="4"/>
      <c r="AG8847" s="4"/>
      <c r="AH8847" s="4"/>
      <c r="AI8847" s="4"/>
    </row>
    <row r="8848" spans="1:35" ht="15" customHeight="1" x14ac:dyDescent="0.25">
      <c r="A8848" s="3">
        <f>HLOOKUP($A$3,'[1]Itm on mktplcs'!$K$2:$K$1048576,ROW(A8846),0)</f>
        <v>0</v>
      </c>
      <c r="B8848" s="4"/>
      <c r="C8848" s="4"/>
      <c r="D8848" s="4"/>
      <c r="E8848" s="4"/>
      <c r="F8848" s="4"/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  <c r="AC8848" s="4"/>
      <c r="AD8848" s="4"/>
      <c r="AE8848" s="4"/>
      <c r="AF8848" s="4"/>
      <c r="AG8848" s="4"/>
      <c r="AH8848" s="4"/>
      <c r="AI8848" s="4"/>
    </row>
    <row r="8849" spans="1:35" ht="15" customHeight="1" x14ac:dyDescent="0.25">
      <c r="A8849" s="3">
        <f>HLOOKUP($A$3,'[1]Itm on mktplcs'!$K$2:$K$1048576,ROW(A8847),0)</f>
        <v>0</v>
      </c>
      <c r="B8849" s="4"/>
      <c r="C8849" s="4"/>
      <c r="D8849" s="4"/>
      <c r="E8849" s="4"/>
      <c r="F8849" s="4"/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  <c r="AA8849" s="4"/>
      <c r="AB8849" s="4"/>
      <c r="AC8849" s="4"/>
      <c r="AD8849" s="4"/>
      <c r="AE8849" s="4"/>
      <c r="AF8849" s="4"/>
      <c r="AG8849" s="4"/>
      <c r="AH8849" s="4"/>
      <c r="AI8849" s="4"/>
    </row>
    <row r="8850" spans="1:35" ht="15" customHeight="1" x14ac:dyDescent="0.25">
      <c r="A8850" s="3">
        <f>HLOOKUP($A$3,'[1]Itm on mktplcs'!$K$2:$K$1048576,ROW(A8848),0)</f>
        <v>0</v>
      </c>
      <c r="B8850" s="4"/>
      <c r="C8850" s="4"/>
      <c r="D8850" s="4"/>
      <c r="E8850" s="4"/>
      <c r="F8850" s="4"/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4"/>
      <c r="AC8850" s="4"/>
      <c r="AD8850" s="4"/>
      <c r="AE8850" s="4"/>
      <c r="AF8850" s="4"/>
      <c r="AG8850" s="4"/>
      <c r="AH8850" s="4"/>
      <c r="AI8850" s="4"/>
    </row>
    <row r="8851" spans="1:35" ht="15" customHeight="1" x14ac:dyDescent="0.25">
      <c r="A8851" s="3">
        <f>HLOOKUP($A$3,'[1]Itm on mktplcs'!$K$2:$K$1048576,ROW(A8849),0)</f>
        <v>0</v>
      </c>
      <c r="B8851" s="4"/>
      <c r="C8851" s="4"/>
      <c r="D8851" s="4"/>
      <c r="E8851" s="4"/>
      <c r="F8851" s="4"/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4"/>
      <c r="AC8851" s="4"/>
      <c r="AD8851" s="4"/>
      <c r="AE8851" s="4"/>
      <c r="AF8851" s="4"/>
      <c r="AG8851" s="4"/>
      <c r="AH8851" s="4"/>
      <c r="AI8851" s="4"/>
    </row>
    <row r="8852" spans="1:35" ht="15" customHeight="1" x14ac:dyDescent="0.25">
      <c r="A8852" s="3">
        <f>HLOOKUP($A$3,'[1]Itm on mktplcs'!$K$2:$K$1048576,ROW(A8850),0)</f>
        <v>0</v>
      </c>
      <c r="B8852" s="4"/>
      <c r="C8852" s="4"/>
      <c r="D8852" s="4"/>
      <c r="E8852" s="4"/>
      <c r="F8852" s="4"/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4"/>
      <c r="AC8852" s="4"/>
      <c r="AD8852" s="4"/>
      <c r="AE8852" s="4"/>
      <c r="AF8852" s="4"/>
      <c r="AG8852" s="4"/>
      <c r="AH8852" s="4"/>
      <c r="AI8852" s="4"/>
    </row>
    <row r="8853" spans="1:35" ht="15" customHeight="1" x14ac:dyDescent="0.25">
      <c r="A8853" s="3">
        <f>HLOOKUP($A$3,'[1]Itm on mktplcs'!$K$2:$K$1048576,ROW(A8851),0)</f>
        <v>0</v>
      </c>
      <c r="B8853" s="4"/>
      <c r="C8853" s="4"/>
      <c r="D8853" s="4"/>
      <c r="E8853" s="4"/>
      <c r="F8853" s="4"/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  <c r="AC8853" s="4"/>
      <c r="AD8853" s="4"/>
      <c r="AE8853" s="4"/>
      <c r="AF8853" s="4"/>
      <c r="AG8853" s="4"/>
      <c r="AH8853" s="4"/>
      <c r="AI8853" s="4"/>
    </row>
    <row r="8854" spans="1:35" ht="15" customHeight="1" x14ac:dyDescent="0.25">
      <c r="A8854" s="3">
        <f>HLOOKUP($A$3,'[1]Itm on mktplcs'!$K$2:$K$1048576,ROW(A8852),0)</f>
        <v>0</v>
      </c>
      <c r="B8854" s="4"/>
      <c r="C8854" s="4"/>
      <c r="D8854" s="4"/>
      <c r="E8854" s="4"/>
      <c r="F8854" s="4"/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  <c r="AC8854" s="4"/>
      <c r="AD8854" s="4"/>
      <c r="AE8854" s="4"/>
      <c r="AF8854" s="4"/>
      <c r="AG8854" s="4"/>
      <c r="AH8854" s="4"/>
      <c r="AI8854" s="4"/>
    </row>
    <row r="8855" spans="1:35" ht="15" customHeight="1" x14ac:dyDescent="0.25">
      <c r="A8855" s="3">
        <f>HLOOKUP($A$3,'[1]Itm on mktplcs'!$K$2:$K$1048576,ROW(A8853),0)</f>
        <v>0</v>
      </c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4"/>
      <c r="AC8855" s="4"/>
      <c r="AD8855" s="4"/>
      <c r="AE8855" s="4"/>
      <c r="AF8855" s="4"/>
      <c r="AG8855" s="4"/>
      <c r="AH8855" s="4"/>
      <c r="AI8855" s="4"/>
    </row>
    <row r="8856" spans="1:35" ht="15" customHeight="1" x14ac:dyDescent="0.25">
      <c r="A8856" s="3">
        <f>HLOOKUP($A$3,'[1]Itm on mktplcs'!$K$2:$K$1048576,ROW(A8854),0)</f>
        <v>0</v>
      </c>
      <c r="B8856" s="4"/>
      <c r="C8856" s="4"/>
      <c r="D8856" s="4"/>
      <c r="E8856" s="4"/>
      <c r="F8856" s="4"/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  <c r="AC8856" s="4"/>
      <c r="AD8856" s="4"/>
      <c r="AE8856" s="4"/>
      <c r="AF8856" s="4"/>
      <c r="AG8856" s="4"/>
      <c r="AH8856" s="4"/>
      <c r="AI8856" s="4"/>
    </row>
    <row r="8857" spans="1:35" ht="15" customHeight="1" x14ac:dyDescent="0.25">
      <c r="A8857" s="3">
        <f>HLOOKUP($A$3,'[1]Itm on mktplcs'!$K$2:$K$1048576,ROW(A8855),0)</f>
        <v>0</v>
      </c>
      <c r="B8857" s="4"/>
      <c r="C8857" s="4"/>
      <c r="D8857" s="4"/>
      <c r="E8857" s="4"/>
      <c r="F8857" s="4"/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4"/>
      <c r="AC8857" s="4"/>
      <c r="AD8857" s="4"/>
      <c r="AE8857" s="4"/>
      <c r="AF8857" s="4"/>
      <c r="AG8857" s="4"/>
      <c r="AH8857" s="4"/>
      <c r="AI8857" s="4"/>
    </row>
    <row r="8858" spans="1:35" ht="15" customHeight="1" x14ac:dyDescent="0.25">
      <c r="A8858" s="3">
        <f>HLOOKUP($A$3,'[1]Itm on mktplcs'!$K$2:$K$1048576,ROW(A8856),0)</f>
        <v>0</v>
      </c>
      <c r="B8858" s="4"/>
      <c r="C8858" s="4"/>
      <c r="D8858" s="4"/>
      <c r="E8858" s="4"/>
      <c r="F8858" s="4"/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4"/>
      <c r="AC8858" s="4"/>
      <c r="AD8858" s="4"/>
      <c r="AE8858" s="4"/>
      <c r="AF8858" s="4"/>
      <c r="AG8858" s="4"/>
      <c r="AH8858" s="4"/>
      <c r="AI8858" s="4"/>
    </row>
    <row r="8859" spans="1:35" ht="15" customHeight="1" x14ac:dyDescent="0.25">
      <c r="A8859" s="3">
        <f>HLOOKUP($A$3,'[1]Itm on mktplcs'!$K$2:$K$1048576,ROW(A8857),0)</f>
        <v>0</v>
      </c>
      <c r="B8859" s="4"/>
      <c r="C8859" s="4"/>
      <c r="D8859" s="4"/>
      <c r="E8859" s="4"/>
      <c r="F8859" s="4"/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4"/>
      <c r="AC8859" s="4"/>
      <c r="AD8859" s="4"/>
      <c r="AE8859" s="4"/>
      <c r="AF8859" s="4"/>
      <c r="AG8859" s="4"/>
      <c r="AH8859" s="4"/>
      <c r="AI8859" s="4"/>
    </row>
    <row r="8860" spans="1:35" ht="15" customHeight="1" x14ac:dyDescent="0.25">
      <c r="A8860" s="3">
        <f>HLOOKUP($A$3,'[1]Itm on mktplcs'!$K$2:$K$1048576,ROW(A8858),0)</f>
        <v>0</v>
      </c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4"/>
      <c r="AC8860" s="4"/>
      <c r="AD8860" s="4"/>
      <c r="AE8860" s="4"/>
      <c r="AF8860" s="4"/>
      <c r="AG8860" s="4"/>
      <c r="AH8860" s="4"/>
      <c r="AI8860" s="4"/>
    </row>
    <row r="8861" spans="1:35" ht="15" customHeight="1" x14ac:dyDescent="0.25">
      <c r="A8861" s="3">
        <f>HLOOKUP($A$3,'[1]Itm on mktplcs'!$K$2:$K$1048576,ROW(A8859),0)</f>
        <v>0</v>
      </c>
      <c r="B8861" s="4"/>
      <c r="C8861" s="4"/>
      <c r="D8861" s="4"/>
      <c r="E8861" s="4"/>
      <c r="F8861" s="4"/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  <c r="AC8861" s="4"/>
      <c r="AD8861" s="4"/>
      <c r="AE8861" s="4"/>
      <c r="AF8861" s="4"/>
      <c r="AG8861" s="4"/>
      <c r="AH8861" s="4"/>
      <c r="AI8861" s="4"/>
    </row>
    <row r="8862" spans="1:35" ht="15" customHeight="1" x14ac:dyDescent="0.25">
      <c r="A8862" s="3">
        <f>HLOOKUP($A$3,'[1]Itm on mktplcs'!$K$2:$K$1048576,ROW(A8860),0)</f>
        <v>0</v>
      </c>
      <c r="B8862" s="4"/>
      <c r="C8862" s="4"/>
      <c r="D8862" s="4"/>
      <c r="E8862" s="4"/>
      <c r="F8862" s="4"/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4"/>
      <c r="AC8862" s="4"/>
      <c r="AD8862" s="4"/>
      <c r="AE8862" s="4"/>
      <c r="AF8862" s="4"/>
      <c r="AG8862" s="4"/>
      <c r="AH8862" s="4"/>
      <c r="AI8862" s="4"/>
    </row>
    <row r="8863" spans="1:35" ht="15" customHeight="1" x14ac:dyDescent="0.25">
      <c r="A8863" s="3">
        <f>HLOOKUP($A$3,'[1]Itm on mktplcs'!$K$2:$K$1048576,ROW(A8861),0)</f>
        <v>0</v>
      </c>
      <c r="B8863" s="4"/>
      <c r="C8863" s="4"/>
      <c r="D8863" s="4"/>
      <c r="E8863" s="4"/>
      <c r="F8863" s="4"/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4"/>
      <c r="AC8863" s="4"/>
      <c r="AD8863" s="4"/>
      <c r="AE8863" s="4"/>
      <c r="AF8863" s="4"/>
      <c r="AG8863" s="4"/>
      <c r="AH8863" s="4"/>
      <c r="AI8863" s="4"/>
    </row>
    <row r="8864" spans="1:35" ht="15" customHeight="1" x14ac:dyDescent="0.25">
      <c r="A8864" s="3">
        <f>HLOOKUP($A$3,'[1]Itm on mktplcs'!$K$2:$K$1048576,ROW(A8862),0)</f>
        <v>0</v>
      </c>
      <c r="B8864" s="4"/>
      <c r="C8864" s="4"/>
      <c r="D8864" s="4"/>
      <c r="E8864" s="4"/>
      <c r="F8864" s="4"/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  <c r="AC8864" s="4"/>
      <c r="AD8864" s="4"/>
      <c r="AE8864" s="4"/>
      <c r="AF8864" s="4"/>
      <c r="AG8864" s="4"/>
      <c r="AH8864" s="4"/>
      <c r="AI8864" s="4"/>
    </row>
    <row r="8865" spans="1:35" ht="15" customHeight="1" x14ac:dyDescent="0.25">
      <c r="A8865" s="3">
        <f>HLOOKUP($A$3,'[1]Itm on mktplcs'!$K$2:$K$1048576,ROW(A8863),0)</f>
        <v>0</v>
      </c>
      <c r="B8865" s="4"/>
      <c r="C8865" s="4"/>
      <c r="D8865" s="4"/>
      <c r="E8865" s="4"/>
      <c r="F8865" s="4"/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  <c r="AC8865" s="4"/>
      <c r="AD8865" s="4"/>
      <c r="AE8865" s="4"/>
      <c r="AF8865" s="4"/>
      <c r="AG8865" s="4"/>
      <c r="AH8865" s="4"/>
      <c r="AI8865" s="4"/>
    </row>
    <row r="8866" spans="1:35" ht="15" customHeight="1" x14ac:dyDescent="0.25">
      <c r="A8866" s="3">
        <f>HLOOKUP($A$3,'[1]Itm on mktplcs'!$K$2:$K$1048576,ROW(A8864),0)</f>
        <v>0</v>
      </c>
      <c r="B8866" s="4"/>
      <c r="C8866" s="4"/>
      <c r="D8866" s="4"/>
      <c r="E8866" s="4"/>
      <c r="F8866" s="4"/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4"/>
      <c r="AC8866" s="4"/>
      <c r="AD8866" s="4"/>
      <c r="AE8866" s="4"/>
      <c r="AF8866" s="4"/>
      <c r="AG8866" s="4"/>
      <c r="AH8866" s="4"/>
      <c r="AI8866" s="4"/>
    </row>
    <row r="8867" spans="1:35" ht="15" customHeight="1" x14ac:dyDescent="0.25">
      <c r="A8867" s="3">
        <f>HLOOKUP($A$3,'[1]Itm on mktplcs'!$K$2:$K$1048576,ROW(A8865),0)</f>
        <v>0</v>
      </c>
      <c r="B8867" s="4"/>
      <c r="C8867" s="4"/>
      <c r="D8867" s="4"/>
      <c r="E8867" s="4"/>
      <c r="F8867" s="4"/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4"/>
      <c r="AC8867" s="4"/>
      <c r="AD8867" s="4"/>
      <c r="AE8867" s="4"/>
      <c r="AF8867" s="4"/>
      <c r="AG8867" s="4"/>
      <c r="AH8867" s="4"/>
      <c r="AI8867" s="4"/>
    </row>
    <row r="8868" spans="1:35" ht="15" customHeight="1" x14ac:dyDescent="0.25">
      <c r="A8868" s="3">
        <f>HLOOKUP($A$3,'[1]Itm on mktplcs'!$K$2:$K$1048576,ROW(A8866),0)</f>
        <v>0</v>
      </c>
      <c r="B8868" s="4"/>
      <c r="C8868" s="4"/>
      <c r="D8868" s="4"/>
      <c r="E8868" s="4"/>
      <c r="F8868" s="4"/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  <c r="AC8868" s="4"/>
      <c r="AD8868" s="4"/>
      <c r="AE8868" s="4"/>
      <c r="AF8868" s="4"/>
      <c r="AG8868" s="4"/>
      <c r="AH8868" s="4"/>
      <c r="AI8868" s="4"/>
    </row>
    <row r="8869" spans="1:35" ht="15" customHeight="1" x14ac:dyDescent="0.25">
      <c r="A8869" s="3">
        <f>HLOOKUP($A$3,'[1]Itm on mktplcs'!$K$2:$K$1048576,ROW(A8867),0)</f>
        <v>0</v>
      </c>
      <c r="B8869" s="4"/>
      <c r="C8869" s="4"/>
      <c r="D8869" s="4"/>
      <c r="E8869" s="4"/>
      <c r="F8869" s="4"/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  <c r="AB8869" s="4"/>
      <c r="AC8869" s="4"/>
      <c r="AD8869" s="4"/>
      <c r="AE8869" s="4"/>
      <c r="AF8869" s="4"/>
      <c r="AG8869" s="4"/>
      <c r="AH8869" s="4"/>
      <c r="AI8869" s="4"/>
    </row>
    <row r="8870" spans="1:35" ht="15" customHeight="1" x14ac:dyDescent="0.25">
      <c r="A8870" s="3">
        <f>HLOOKUP($A$3,'[1]Itm on mktplcs'!$K$2:$K$1048576,ROW(A8868),0)</f>
        <v>0</v>
      </c>
      <c r="B8870" s="4"/>
      <c r="C8870" s="4"/>
      <c r="D8870" s="4"/>
      <c r="E8870" s="4"/>
      <c r="F8870" s="4"/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  <c r="AC8870" s="4"/>
      <c r="AD8870" s="4"/>
      <c r="AE8870" s="4"/>
      <c r="AF8870" s="4"/>
      <c r="AG8870" s="4"/>
      <c r="AH8870" s="4"/>
      <c r="AI8870" s="4"/>
    </row>
    <row r="8871" spans="1:35" ht="15" customHeight="1" x14ac:dyDescent="0.25">
      <c r="A8871" s="3">
        <f>HLOOKUP($A$3,'[1]Itm on mktplcs'!$K$2:$K$1048576,ROW(A8869),0)</f>
        <v>0</v>
      </c>
      <c r="B8871" s="4"/>
      <c r="C8871" s="4"/>
      <c r="D8871" s="4"/>
      <c r="E8871" s="4"/>
      <c r="F8871" s="4"/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4"/>
      <c r="AC8871" s="4"/>
      <c r="AD8871" s="4"/>
      <c r="AE8871" s="4"/>
      <c r="AF8871" s="4"/>
      <c r="AG8871" s="4"/>
      <c r="AH8871" s="4"/>
      <c r="AI8871" s="4"/>
    </row>
    <row r="8872" spans="1:35" ht="15" customHeight="1" x14ac:dyDescent="0.25">
      <c r="A8872" s="3">
        <f>HLOOKUP($A$3,'[1]Itm on mktplcs'!$K$2:$K$1048576,ROW(A8870),0)</f>
        <v>0</v>
      </c>
      <c r="B8872" s="4"/>
      <c r="C8872" s="4"/>
      <c r="D8872" s="4"/>
      <c r="E8872" s="4"/>
      <c r="F8872" s="4"/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4"/>
      <c r="AC8872" s="4"/>
      <c r="AD8872" s="4"/>
      <c r="AE8872" s="4"/>
      <c r="AF8872" s="4"/>
      <c r="AG8872" s="4"/>
      <c r="AH8872" s="4"/>
      <c r="AI8872" s="4"/>
    </row>
    <row r="8873" spans="1:35" ht="15" customHeight="1" x14ac:dyDescent="0.25">
      <c r="A8873" s="3">
        <f>HLOOKUP($A$3,'[1]Itm on mktplcs'!$K$2:$K$1048576,ROW(A8871),0)</f>
        <v>0</v>
      </c>
      <c r="B8873" s="4"/>
      <c r="C8873" s="4"/>
      <c r="D8873" s="4"/>
      <c r="E8873" s="4"/>
      <c r="F8873" s="4"/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4"/>
      <c r="AC8873" s="4"/>
      <c r="AD8873" s="4"/>
      <c r="AE8873" s="4"/>
      <c r="AF8873" s="4"/>
      <c r="AG8873" s="4"/>
      <c r="AH8873" s="4"/>
      <c r="AI8873" s="4"/>
    </row>
    <row r="8874" spans="1:35" ht="15" customHeight="1" x14ac:dyDescent="0.25">
      <c r="A8874" s="3">
        <f>HLOOKUP($A$3,'[1]Itm on mktplcs'!$K$2:$K$1048576,ROW(A8872),0)</f>
        <v>0</v>
      </c>
      <c r="B8874" s="4"/>
      <c r="C8874" s="4"/>
      <c r="D8874" s="4"/>
      <c r="E8874" s="4"/>
      <c r="F8874" s="4"/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4"/>
      <c r="AC8874" s="4"/>
      <c r="AD8874" s="4"/>
      <c r="AE8874" s="4"/>
      <c r="AF8874" s="4"/>
      <c r="AG8874" s="4"/>
      <c r="AH8874" s="4"/>
      <c r="AI8874" s="4"/>
    </row>
    <row r="8875" spans="1:35" ht="15" customHeight="1" x14ac:dyDescent="0.25">
      <c r="A8875" s="3">
        <f>HLOOKUP($A$3,'[1]Itm on mktplcs'!$K$2:$K$1048576,ROW(A8873),0)</f>
        <v>0</v>
      </c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  <c r="AC8875" s="4"/>
      <c r="AD8875" s="4"/>
      <c r="AE8875" s="4"/>
      <c r="AF8875" s="4"/>
      <c r="AG8875" s="4"/>
      <c r="AH8875" s="4"/>
      <c r="AI8875" s="4"/>
    </row>
    <row r="8876" spans="1:35" ht="15" customHeight="1" x14ac:dyDescent="0.25">
      <c r="A8876" s="3">
        <f>HLOOKUP($A$3,'[1]Itm on mktplcs'!$K$2:$K$1048576,ROW(A8874),0)</f>
        <v>0</v>
      </c>
      <c r="B8876" s="4"/>
      <c r="C8876" s="4"/>
      <c r="D8876" s="4"/>
      <c r="E8876" s="4"/>
      <c r="F8876" s="4"/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4"/>
      <c r="AC8876" s="4"/>
      <c r="AD8876" s="4"/>
      <c r="AE8876" s="4"/>
      <c r="AF8876" s="4"/>
      <c r="AG8876" s="4"/>
      <c r="AH8876" s="4"/>
      <c r="AI8876" s="4"/>
    </row>
    <row r="8877" spans="1:35" ht="15" customHeight="1" x14ac:dyDescent="0.25">
      <c r="A8877" s="3">
        <f>HLOOKUP($A$3,'[1]Itm on mktplcs'!$K$2:$K$1048576,ROW(A8875),0)</f>
        <v>0</v>
      </c>
      <c r="B8877" s="4"/>
      <c r="C8877" s="4"/>
      <c r="D8877" s="4"/>
      <c r="E8877" s="4"/>
      <c r="F8877" s="4"/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4"/>
      <c r="AC8877" s="4"/>
      <c r="AD8877" s="4"/>
      <c r="AE8877" s="4"/>
      <c r="AF8877" s="4"/>
      <c r="AG8877" s="4"/>
      <c r="AH8877" s="4"/>
      <c r="AI8877" s="4"/>
    </row>
    <row r="8878" spans="1:35" ht="15" customHeight="1" x14ac:dyDescent="0.25">
      <c r="A8878" s="3">
        <f>HLOOKUP($A$3,'[1]Itm on mktplcs'!$K$2:$K$1048576,ROW(A8876),0)</f>
        <v>0</v>
      </c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4"/>
      <c r="AC8878" s="4"/>
      <c r="AD8878" s="4"/>
      <c r="AE8878" s="4"/>
      <c r="AF8878" s="4"/>
      <c r="AG8878" s="4"/>
      <c r="AH8878" s="4"/>
      <c r="AI8878" s="4"/>
    </row>
    <row r="8879" spans="1:35" ht="15" customHeight="1" x14ac:dyDescent="0.25">
      <c r="A8879" s="3">
        <f>HLOOKUP($A$3,'[1]Itm on mktplcs'!$K$2:$K$1048576,ROW(A8877),0)</f>
        <v>0</v>
      </c>
      <c r="B8879" s="4"/>
      <c r="C8879" s="4"/>
      <c r="D8879" s="4"/>
      <c r="E8879" s="4"/>
      <c r="F8879" s="4"/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4"/>
      <c r="AC8879" s="4"/>
      <c r="AD8879" s="4"/>
      <c r="AE8879" s="4"/>
      <c r="AF8879" s="4"/>
      <c r="AG8879" s="4"/>
      <c r="AH8879" s="4"/>
      <c r="AI8879" s="4"/>
    </row>
    <row r="8880" spans="1:35" ht="15" customHeight="1" x14ac:dyDescent="0.25">
      <c r="A8880" s="3">
        <f>HLOOKUP($A$3,'[1]Itm on mktplcs'!$K$2:$K$1048576,ROW(A8878),0)</f>
        <v>0</v>
      </c>
      <c r="B8880" s="4"/>
      <c r="C8880" s="4"/>
      <c r="D8880" s="4"/>
      <c r="E8880" s="4"/>
      <c r="F8880" s="4"/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  <c r="AA8880" s="4"/>
      <c r="AB8880" s="4"/>
      <c r="AC8880" s="4"/>
      <c r="AD8880" s="4"/>
      <c r="AE8880" s="4"/>
      <c r="AF8880" s="4"/>
      <c r="AG8880" s="4"/>
      <c r="AH8880" s="4"/>
      <c r="AI8880" s="4"/>
    </row>
    <row r="8881" spans="1:35" ht="15" customHeight="1" x14ac:dyDescent="0.25">
      <c r="A8881" s="3">
        <f>HLOOKUP($A$3,'[1]Itm on mktplcs'!$K$2:$K$1048576,ROW(A8879),0)</f>
        <v>0</v>
      </c>
      <c r="B8881" s="4"/>
      <c r="C8881" s="4"/>
      <c r="D8881" s="4"/>
      <c r="E8881" s="4"/>
      <c r="F8881" s="4"/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4"/>
      <c r="AC8881" s="4"/>
      <c r="AD8881" s="4"/>
      <c r="AE8881" s="4"/>
      <c r="AF8881" s="4"/>
      <c r="AG8881" s="4"/>
      <c r="AH8881" s="4"/>
      <c r="AI8881" s="4"/>
    </row>
    <row r="8882" spans="1:35" ht="15" customHeight="1" x14ac:dyDescent="0.25">
      <c r="A8882" s="3">
        <f>HLOOKUP($A$3,'[1]Itm on mktplcs'!$K$2:$K$1048576,ROW(A8880),0)</f>
        <v>0</v>
      </c>
      <c r="B8882" s="4"/>
      <c r="C8882" s="4"/>
      <c r="D8882" s="4"/>
      <c r="E8882" s="4"/>
      <c r="F8882" s="4"/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4"/>
      <c r="AC8882" s="4"/>
      <c r="AD8882" s="4"/>
      <c r="AE8882" s="4"/>
      <c r="AF8882" s="4"/>
      <c r="AG8882" s="4"/>
      <c r="AH8882" s="4"/>
      <c r="AI8882" s="4"/>
    </row>
    <row r="8883" spans="1:35" ht="15" customHeight="1" x14ac:dyDescent="0.25">
      <c r="A8883" s="3">
        <f>HLOOKUP($A$3,'[1]Itm on mktplcs'!$K$2:$K$1048576,ROW(A8881),0)</f>
        <v>0</v>
      </c>
      <c r="B8883" s="4"/>
      <c r="C8883" s="4"/>
      <c r="D8883" s="4"/>
      <c r="E8883" s="4"/>
      <c r="F8883" s="4"/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4"/>
      <c r="AC8883" s="4"/>
      <c r="AD8883" s="4"/>
      <c r="AE8883" s="4"/>
      <c r="AF8883" s="4"/>
      <c r="AG8883" s="4"/>
      <c r="AH8883" s="4"/>
      <c r="AI8883" s="4"/>
    </row>
    <row r="8884" spans="1:35" ht="15" customHeight="1" x14ac:dyDescent="0.25">
      <c r="A8884" s="3">
        <f>HLOOKUP($A$3,'[1]Itm on mktplcs'!$K$2:$K$1048576,ROW(A8882),0)</f>
        <v>0</v>
      </c>
      <c r="B8884" s="4"/>
      <c r="C8884" s="4"/>
      <c r="D8884" s="4"/>
      <c r="E8884" s="4"/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4"/>
      <c r="AC8884" s="4"/>
      <c r="AD8884" s="4"/>
      <c r="AE8884" s="4"/>
      <c r="AF8884" s="4"/>
      <c r="AG8884" s="4"/>
      <c r="AH8884" s="4"/>
      <c r="AI8884" s="4"/>
    </row>
    <row r="8885" spans="1:35" ht="15" customHeight="1" x14ac:dyDescent="0.25">
      <c r="A8885" s="3">
        <f>HLOOKUP($A$3,'[1]Itm on mktplcs'!$K$2:$K$1048576,ROW(A8883),0)</f>
        <v>0</v>
      </c>
      <c r="B8885" s="4"/>
      <c r="C8885" s="4"/>
      <c r="D8885" s="4"/>
      <c r="E8885" s="4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4"/>
      <c r="AC8885" s="4"/>
      <c r="AD8885" s="4"/>
      <c r="AE8885" s="4"/>
      <c r="AF8885" s="4"/>
      <c r="AG8885" s="4"/>
      <c r="AH8885" s="4"/>
      <c r="AI8885" s="4"/>
    </row>
    <row r="8886" spans="1:35" ht="15" customHeight="1" x14ac:dyDescent="0.25">
      <c r="A8886" s="3">
        <f>HLOOKUP($A$3,'[1]Itm on mktplcs'!$K$2:$K$1048576,ROW(A8884),0)</f>
        <v>0</v>
      </c>
      <c r="B8886" s="4"/>
      <c r="C8886" s="4"/>
      <c r="D8886" s="4"/>
      <c r="E8886" s="4"/>
      <c r="F8886" s="4"/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  <c r="AC8886" s="4"/>
      <c r="AD8886" s="4"/>
      <c r="AE8886" s="4"/>
      <c r="AF8886" s="4"/>
      <c r="AG8886" s="4"/>
      <c r="AH8886" s="4"/>
      <c r="AI8886" s="4"/>
    </row>
    <row r="8887" spans="1:35" ht="15" customHeight="1" x14ac:dyDescent="0.25">
      <c r="A8887" s="3">
        <f>HLOOKUP($A$3,'[1]Itm on mktplcs'!$K$2:$K$1048576,ROW(A8885),0)</f>
        <v>0</v>
      </c>
      <c r="B8887" s="4"/>
      <c r="C8887" s="4"/>
      <c r="D8887" s="4"/>
      <c r="E8887" s="4"/>
      <c r="F8887" s="4"/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4"/>
      <c r="AC8887" s="4"/>
      <c r="AD8887" s="4"/>
      <c r="AE8887" s="4"/>
      <c r="AF8887" s="4"/>
      <c r="AG8887" s="4"/>
      <c r="AH8887" s="4"/>
      <c r="AI8887" s="4"/>
    </row>
    <row r="8888" spans="1:35" ht="15" customHeight="1" x14ac:dyDescent="0.25">
      <c r="A8888" s="3">
        <f>HLOOKUP($A$3,'[1]Itm on mktplcs'!$K$2:$K$1048576,ROW(A8886),0)</f>
        <v>0</v>
      </c>
      <c r="B8888" s="4"/>
      <c r="C8888" s="4"/>
      <c r="D8888" s="4"/>
      <c r="E8888" s="4"/>
      <c r="F8888" s="4"/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4"/>
      <c r="AC8888" s="4"/>
      <c r="AD8888" s="4"/>
      <c r="AE8888" s="4"/>
      <c r="AF8888" s="4"/>
      <c r="AG8888" s="4"/>
      <c r="AH8888" s="4"/>
      <c r="AI8888" s="4"/>
    </row>
    <row r="8889" spans="1:35" ht="15" customHeight="1" x14ac:dyDescent="0.25">
      <c r="A8889" s="3">
        <f>HLOOKUP($A$3,'[1]Itm on mktplcs'!$K$2:$K$1048576,ROW(A8887),0)</f>
        <v>0</v>
      </c>
      <c r="B8889" s="4"/>
      <c r="C8889" s="4"/>
      <c r="D8889" s="4"/>
      <c r="E8889" s="4"/>
      <c r="F8889" s="4"/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4"/>
      <c r="AC8889" s="4"/>
      <c r="AD8889" s="4"/>
      <c r="AE8889" s="4"/>
      <c r="AF8889" s="4"/>
      <c r="AG8889" s="4"/>
      <c r="AH8889" s="4"/>
      <c r="AI8889" s="4"/>
    </row>
    <row r="8890" spans="1:35" ht="15" customHeight="1" x14ac:dyDescent="0.25">
      <c r="A8890" s="3">
        <f>HLOOKUP($A$3,'[1]Itm on mktplcs'!$K$2:$K$1048576,ROW(A8888),0)</f>
        <v>0</v>
      </c>
      <c r="B8890" s="4"/>
      <c r="C8890" s="4"/>
      <c r="D8890" s="4"/>
      <c r="E8890" s="4"/>
      <c r="F8890" s="4"/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  <c r="AC8890" s="4"/>
      <c r="AD8890" s="4"/>
      <c r="AE8890" s="4"/>
      <c r="AF8890" s="4"/>
      <c r="AG8890" s="4"/>
      <c r="AH8890" s="4"/>
      <c r="AI8890" s="4"/>
    </row>
    <row r="8891" spans="1:35" ht="15" customHeight="1" x14ac:dyDescent="0.25">
      <c r="A8891" s="3">
        <f>HLOOKUP($A$3,'[1]Itm on mktplcs'!$K$2:$K$1048576,ROW(A8889),0)</f>
        <v>0</v>
      </c>
      <c r="B8891" s="4"/>
      <c r="C8891" s="4"/>
      <c r="D8891" s="4"/>
      <c r="E8891" s="4"/>
      <c r="F8891" s="4"/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  <c r="AA8891" s="4"/>
      <c r="AB8891" s="4"/>
      <c r="AC8891" s="4"/>
      <c r="AD8891" s="4"/>
      <c r="AE8891" s="4"/>
      <c r="AF8891" s="4"/>
      <c r="AG8891" s="4"/>
      <c r="AH8891" s="4"/>
      <c r="AI8891" s="4"/>
    </row>
    <row r="8892" spans="1:35" ht="15" customHeight="1" x14ac:dyDescent="0.25">
      <c r="A8892" s="3">
        <f>HLOOKUP($A$3,'[1]Itm on mktplcs'!$K$2:$K$1048576,ROW(A8890),0)</f>
        <v>0</v>
      </c>
      <c r="B8892" s="4"/>
      <c r="C8892" s="4"/>
      <c r="D8892" s="4"/>
      <c r="E8892" s="4"/>
      <c r="F8892" s="4"/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  <c r="AC8892" s="4"/>
      <c r="AD8892" s="4"/>
      <c r="AE8892" s="4"/>
      <c r="AF8892" s="4"/>
      <c r="AG8892" s="4"/>
      <c r="AH8892" s="4"/>
      <c r="AI8892" s="4"/>
    </row>
    <row r="8893" spans="1:35" ht="15" customHeight="1" x14ac:dyDescent="0.25">
      <c r="A8893" s="3">
        <f>HLOOKUP($A$3,'[1]Itm on mktplcs'!$K$2:$K$1048576,ROW(A8891),0)</f>
        <v>0</v>
      </c>
      <c r="B8893" s="4"/>
      <c r="C8893" s="4"/>
      <c r="D8893" s="4"/>
      <c r="E8893" s="4"/>
      <c r="F8893" s="4"/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4"/>
      <c r="AC8893" s="4"/>
      <c r="AD8893" s="4"/>
      <c r="AE8893" s="4"/>
      <c r="AF8893" s="4"/>
      <c r="AG8893" s="4"/>
      <c r="AH8893" s="4"/>
      <c r="AI8893" s="4"/>
    </row>
    <row r="8894" spans="1:35" ht="15" customHeight="1" x14ac:dyDescent="0.25">
      <c r="A8894" s="3">
        <f>HLOOKUP($A$3,'[1]Itm on mktplcs'!$K$2:$K$1048576,ROW(A8892),0)</f>
        <v>0</v>
      </c>
      <c r="B8894" s="4"/>
      <c r="C8894" s="4"/>
      <c r="D8894" s="4"/>
      <c r="E8894" s="4"/>
      <c r="F8894" s="4"/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  <c r="AC8894" s="4"/>
      <c r="AD8894" s="4"/>
      <c r="AE8894" s="4"/>
      <c r="AF8894" s="4"/>
      <c r="AG8894" s="4"/>
      <c r="AH8894" s="4"/>
      <c r="AI8894" s="4"/>
    </row>
    <row r="8895" spans="1:35" ht="15" customHeight="1" x14ac:dyDescent="0.25">
      <c r="A8895" s="3">
        <f>HLOOKUP($A$3,'[1]Itm on mktplcs'!$K$2:$K$1048576,ROW(A8893),0)</f>
        <v>0</v>
      </c>
      <c r="B8895" s="4"/>
      <c r="C8895" s="4"/>
      <c r="D8895" s="4"/>
      <c r="E8895" s="4"/>
      <c r="F8895" s="4"/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  <c r="AA8895" s="4"/>
      <c r="AB8895" s="4"/>
      <c r="AC8895" s="4"/>
      <c r="AD8895" s="4"/>
      <c r="AE8895" s="4"/>
      <c r="AF8895" s="4"/>
      <c r="AG8895" s="4"/>
      <c r="AH8895" s="4"/>
      <c r="AI8895" s="4"/>
    </row>
    <row r="8896" spans="1:35" ht="15" customHeight="1" x14ac:dyDescent="0.25">
      <c r="A8896" s="3">
        <f>HLOOKUP($A$3,'[1]Itm on mktplcs'!$K$2:$K$1048576,ROW(A8894),0)</f>
        <v>0</v>
      </c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4"/>
      <c r="AC8896" s="4"/>
      <c r="AD8896" s="4"/>
      <c r="AE8896" s="4"/>
      <c r="AF8896" s="4"/>
      <c r="AG8896" s="4"/>
      <c r="AH8896" s="4"/>
      <c r="AI8896" s="4"/>
    </row>
    <row r="8897" spans="1:35" ht="15" customHeight="1" x14ac:dyDescent="0.25">
      <c r="A8897" s="3">
        <f>HLOOKUP($A$3,'[1]Itm on mktplcs'!$K$2:$K$1048576,ROW(A8895),0)</f>
        <v>0</v>
      </c>
      <c r="B8897" s="4"/>
      <c r="C8897" s="4"/>
      <c r="D8897" s="4"/>
      <c r="E8897" s="4"/>
      <c r="F8897" s="4"/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  <c r="AA8897" s="4"/>
      <c r="AB8897" s="4"/>
      <c r="AC8897" s="4"/>
      <c r="AD8897" s="4"/>
      <c r="AE8897" s="4"/>
      <c r="AF8897" s="4"/>
      <c r="AG8897" s="4"/>
      <c r="AH8897" s="4"/>
      <c r="AI8897" s="4"/>
    </row>
    <row r="8898" spans="1:35" ht="15" customHeight="1" x14ac:dyDescent="0.25">
      <c r="A8898" s="3">
        <f>HLOOKUP($A$3,'[1]Itm on mktplcs'!$K$2:$K$1048576,ROW(A8896),0)</f>
        <v>0</v>
      </c>
      <c r="B8898" s="4"/>
      <c r="C8898" s="4"/>
      <c r="D8898" s="4"/>
      <c r="E8898" s="4"/>
      <c r="F8898" s="4"/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  <c r="AC8898" s="4"/>
      <c r="AD8898" s="4"/>
      <c r="AE8898" s="4"/>
      <c r="AF8898" s="4"/>
      <c r="AG8898" s="4"/>
      <c r="AH8898" s="4"/>
      <c r="AI8898" s="4"/>
    </row>
    <row r="8899" spans="1:35" ht="15" customHeight="1" x14ac:dyDescent="0.25">
      <c r="A8899" s="3">
        <f>HLOOKUP($A$3,'[1]Itm on mktplcs'!$K$2:$K$1048576,ROW(A8897),0)</f>
        <v>0</v>
      </c>
      <c r="B8899" s="4"/>
      <c r="C8899" s="4"/>
      <c r="D8899" s="4"/>
      <c r="E8899" s="4"/>
      <c r="F8899" s="4"/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4"/>
      <c r="AC8899" s="4"/>
      <c r="AD8899" s="4"/>
      <c r="AE8899" s="4"/>
      <c r="AF8899" s="4"/>
      <c r="AG8899" s="4"/>
      <c r="AH8899" s="4"/>
      <c r="AI8899" s="4"/>
    </row>
    <row r="8900" spans="1:35" ht="15" customHeight="1" x14ac:dyDescent="0.25">
      <c r="A8900" s="3">
        <f>HLOOKUP($A$3,'[1]Itm on mktplcs'!$K$2:$K$1048576,ROW(A8898),0)</f>
        <v>0</v>
      </c>
      <c r="B8900" s="4"/>
      <c r="C8900" s="4"/>
      <c r="D8900" s="4"/>
      <c r="E8900" s="4"/>
      <c r="F8900" s="4"/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4"/>
      <c r="AC8900" s="4"/>
      <c r="AD8900" s="4"/>
      <c r="AE8900" s="4"/>
      <c r="AF8900" s="4"/>
      <c r="AG8900" s="4"/>
      <c r="AH8900" s="4"/>
      <c r="AI8900" s="4"/>
    </row>
    <row r="8901" spans="1:35" ht="15" customHeight="1" x14ac:dyDescent="0.25">
      <c r="A8901" s="3">
        <f>HLOOKUP($A$3,'[1]Itm on mktplcs'!$K$2:$K$1048576,ROW(A8899),0)</f>
        <v>0</v>
      </c>
      <c r="B8901" s="4"/>
      <c r="C8901" s="4"/>
      <c r="D8901" s="4"/>
      <c r="E8901" s="4"/>
      <c r="F8901" s="4"/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  <c r="AB8901" s="4"/>
      <c r="AC8901" s="4"/>
      <c r="AD8901" s="4"/>
      <c r="AE8901" s="4"/>
      <c r="AF8901" s="4"/>
      <c r="AG8901" s="4"/>
      <c r="AH8901" s="4"/>
      <c r="AI8901" s="4"/>
    </row>
    <row r="8902" spans="1:35" ht="15" customHeight="1" x14ac:dyDescent="0.25">
      <c r="A8902" s="3">
        <f>HLOOKUP($A$3,'[1]Itm on mktplcs'!$K$2:$K$1048576,ROW(A8900),0)</f>
        <v>0</v>
      </c>
      <c r="B8902" s="4"/>
      <c r="C8902" s="4"/>
      <c r="D8902" s="4"/>
      <c r="E8902" s="4"/>
      <c r="F8902" s="4"/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  <c r="AC8902" s="4"/>
      <c r="AD8902" s="4"/>
      <c r="AE8902" s="4"/>
      <c r="AF8902" s="4"/>
      <c r="AG8902" s="4"/>
      <c r="AH8902" s="4"/>
      <c r="AI8902" s="4"/>
    </row>
    <row r="8903" spans="1:35" ht="15" customHeight="1" x14ac:dyDescent="0.25">
      <c r="A8903" s="3">
        <f>HLOOKUP($A$3,'[1]Itm on mktplcs'!$K$2:$K$1048576,ROW(A8901),0)</f>
        <v>0</v>
      </c>
      <c r="B8903" s="4"/>
      <c r="C8903" s="4"/>
      <c r="D8903" s="4"/>
      <c r="E8903" s="4"/>
      <c r="F8903" s="4"/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4"/>
      <c r="AC8903" s="4"/>
      <c r="AD8903" s="4"/>
      <c r="AE8903" s="4"/>
      <c r="AF8903" s="4"/>
      <c r="AG8903" s="4"/>
      <c r="AH8903" s="4"/>
      <c r="AI8903" s="4"/>
    </row>
    <row r="8904" spans="1:35" ht="15" customHeight="1" x14ac:dyDescent="0.25">
      <c r="A8904" s="3">
        <f>HLOOKUP($A$3,'[1]Itm on mktplcs'!$K$2:$K$1048576,ROW(A8902),0)</f>
        <v>0</v>
      </c>
      <c r="B8904" s="4"/>
      <c r="C8904" s="4"/>
      <c r="D8904" s="4"/>
      <c r="E8904" s="4"/>
      <c r="F8904" s="4"/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4"/>
      <c r="AC8904" s="4"/>
      <c r="AD8904" s="4"/>
      <c r="AE8904" s="4"/>
      <c r="AF8904" s="4"/>
      <c r="AG8904" s="4"/>
      <c r="AH8904" s="4"/>
      <c r="AI8904" s="4"/>
    </row>
    <row r="8905" spans="1:35" ht="15" customHeight="1" x14ac:dyDescent="0.25">
      <c r="A8905" s="3">
        <f>HLOOKUP($A$3,'[1]Itm on mktplcs'!$K$2:$K$1048576,ROW(A8903),0)</f>
        <v>0</v>
      </c>
      <c r="B8905" s="4"/>
      <c r="C8905" s="4"/>
      <c r="D8905" s="4"/>
      <c r="E8905" s="4"/>
      <c r="F8905" s="4"/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  <c r="AA8905" s="4"/>
      <c r="AB8905" s="4"/>
      <c r="AC8905" s="4"/>
      <c r="AD8905" s="4"/>
      <c r="AE8905" s="4"/>
      <c r="AF8905" s="4"/>
      <c r="AG8905" s="4"/>
      <c r="AH8905" s="4"/>
      <c r="AI8905" s="4"/>
    </row>
    <row r="8906" spans="1:35" ht="15" customHeight="1" x14ac:dyDescent="0.25">
      <c r="A8906" s="3">
        <f>HLOOKUP($A$3,'[1]Itm on mktplcs'!$K$2:$K$1048576,ROW(A8904),0)</f>
        <v>0</v>
      </c>
      <c r="B8906" s="4"/>
      <c r="C8906" s="4"/>
      <c r="D8906" s="4"/>
      <c r="E8906" s="4"/>
      <c r="F8906" s="4"/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4"/>
      <c r="AC8906" s="4"/>
      <c r="AD8906" s="4"/>
      <c r="AE8906" s="4"/>
      <c r="AF8906" s="4"/>
      <c r="AG8906" s="4"/>
      <c r="AH8906" s="4"/>
      <c r="AI8906" s="4"/>
    </row>
    <row r="8907" spans="1:35" ht="15" customHeight="1" x14ac:dyDescent="0.25">
      <c r="A8907" s="3">
        <f>HLOOKUP($A$3,'[1]Itm on mktplcs'!$K$2:$K$1048576,ROW(A8905),0)</f>
        <v>0</v>
      </c>
      <c r="B8907" s="4"/>
      <c r="C8907" s="4"/>
      <c r="D8907" s="4"/>
      <c r="E8907" s="4"/>
      <c r="F8907" s="4"/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4"/>
      <c r="AC8907" s="4"/>
      <c r="AD8907" s="4"/>
      <c r="AE8907" s="4"/>
      <c r="AF8907" s="4"/>
      <c r="AG8907" s="4"/>
      <c r="AH8907" s="4"/>
      <c r="AI8907" s="4"/>
    </row>
    <row r="8908" spans="1:35" ht="15" customHeight="1" x14ac:dyDescent="0.25">
      <c r="A8908" s="3">
        <f>HLOOKUP($A$3,'[1]Itm on mktplcs'!$K$2:$K$1048576,ROW(A8906),0)</f>
        <v>0</v>
      </c>
      <c r="B8908" s="4"/>
      <c r="C8908" s="4"/>
      <c r="D8908" s="4"/>
      <c r="E8908" s="4"/>
      <c r="F8908" s="4"/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  <c r="AC8908" s="4"/>
      <c r="AD8908" s="4"/>
      <c r="AE8908" s="4"/>
      <c r="AF8908" s="4"/>
      <c r="AG8908" s="4"/>
      <c r="AH8908" s="4"/>
      <c r="AI8908" s="4"/>
    </row>
    <row r="8909" spans="1:35" ht="15" customHeight="1" x14ac:dyDescent="0.25">
      <c r="A8909" s="3">
        <f>HLOOKUP($A$3,'[1]Itm on mktplcs'!$K$2:$K$1048576,ROW(A8907),0)</f>
        <v>0</v>
      </c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4"/>
      <c r="AC8909" s="4"/>
      <c r="AD8909" s="4"/>
      <c r="AE8909" s="4"/>
      <c r="AF8909" s="4"/>
      <c r="AG8909" s="4"/>
      <c r="AH8909" s="4"/>
      <c r="AI8909" s="4"/>
    </row>
    <row r="8910" spans="1:35" ht="15" customHeight="1" x14ac:dyDescent="0.25">
      <c r="A8910" s="3">
        <f>HLOOKUP($A$3,'[1]Itm on mktplcs'!$K$2:$K$1048576,ROW(A8908),0)</f>
        <v>0</v>
      </c>
      <c r="B8910" s="4"/>
      <c r="C8910" s="4"/>
      <c r="D8910" s="4"/>
      <c r="E8910" s="4"/>
      <c r="F8910" s="4"/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  <c r="AC8910" s="4"/>
      <c r="AD8910" s="4"/>
      <c r="AE8910" s="4"/>
      <c r="AF8910" s="4"/>
      <c r="AG8910" s="4"/>
      <c r="AH8910" s="4"/>
      <c r="AI8910" s="4"/>
    </row>
    <row r="8911" spans="1:35" ht="15" customHeight="1" x14ac:dyDescent="0.25">
      <c r="A8911" s="3">
        <f>HLOOKUP($A$3,'[1]Itm on mktplcs'!$K$2:$K$1048576,ROW(A8909),0)</f>
        <v>0</v>
      </c>
      <c r="B8911" s="4"/>
      <c r="C8911" s="4"/>
      <c r="D8911" s="4"/>
      <c r="E8911" s="4"/>
      <c r="F8911" s="4"/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4"/>
      <c r="AC8911" s="4"/>
      <c r="AD8911" s="4"/>
      <c r="AE8911" s="4"/>
      <c r="AF8911" s="4"/>
      <c r="AG8911" s="4"/>
      <c r="AH8911" s="4"/>
      <c r="AI8911" s="4"/>
    </row>
    <row r="8912" spans="1:35" ht="15" customHeight="1" x14ac:dyDescent="0.25">
      <c r="A8912" s="3">
        <f>HLOOKUP($A$3,'[1]Itm on mktplcs'!$K$2:$K$1048576,ROW(A8910),0)</f>
        <v>0</v>
      </c>
      <c r="B8912" s="4"/>
      <c r="C8912" s="4"/>
      <c r="D8912" s="4"/>
      <c r="E8912" s="4"/>
      <c r="F8912" s="4"/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  <c r="AC8912" s="4"/>
      <c r="AD8912" s="4"/>
      <c r="AE8912" s="4"/>
      <c r="AF8912" s="4"/>
      <c r="AG8912" s="4"/>
      <c r="AH8912" s="4"/>
      <c r="AI8912" s="4"/>
    </row>
    <row r="8913" spans="1:35" ht="15" customHeight="1" x14ac:dyDescent="0.25">
      <c r="A8913" s="3">
        <f>HLOOKUP($A$3,'[1]Itm on mktplcs'!$K$2:$K$1048576,ROW(A8911),0)</f>
        <v>0</v>
      </c>
      <c r="B8913" s="4"/>
      <c r="C8913" s="4"/>
      <c r="D8913" s="4"/>
      <c r="E8913" s="4"/>
      <c r="F8913" s="4"/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  <c r="AB8913" s="4"/>
      <c r="AC8913" s="4"/>
      <c r="AD8913" s="4"/>
      <c r="AE8913" s="4"/>
      <c r="AF8913" s="4"/>
      <c r="AG8913" s="4"/>
      <c r="AH8913" s="4"/>
      <c r="AI8913" s="4"/>
    </row>
    <row r="8914" spans="1:35" ht="15" customHeight="1" x14ac:dyDescent="0.25">
      <c r="A8914" s="3">
        <f>HLOOKUP($A$3,'[1]Itm on mktplcs'!$K$2:$K$1048576,ROW(A8912),0)</f>
        <v>0</v>
      </c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  <c r="AC8914" s="4"/>
      <c r="AD8914" s="4"/>
      <c r="AE8914" s="4"/>
      <c r="AF8914" s="4"/>
      <c r="AG8914" s="4"/>
      <c r="AH8914" s="4"/>
      <c r="AI8914" s="4"/>
    </row>
    <row r="8915" spans="1:35" ht="15" customHeight="1" x14ac:dyDescent="0.25">
      <c r="A8915" s="3">
        <f>HLOOKUP($A$3,'[1]Itm on mktplcs'!$K$2:$K$1048576,ROW(A8913),0)</f>
        <v>0</v>
      </c>
      <c r="B8915" s="4"/>
      <c r="C8915" s="4"/>
      <c r="D8915" s="4"/>
      <c r="E8915" s="4"/>
      <c r="F8915" s="4"/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  <c r="AC8915" s="4"/>
      <c r="AD8915" s="4"/>
      <c r="AE8915" s="4"/>
      <c r="AF8915" s="4"/>
      <c r="AG8915" s="4"/>
      <c r="AH8915" s="4"/>
      <c r="AI8915" s="4"/>
    </row>
    <row r="8916" spans="1:35" ht="15" customHeight="1" x14ac:dyDescent="0.25">
      <c r="A8916" s="3">
        <f>HLOOKUP($A$3,'[1]Itm on mktplcs'!$K$2:$K$1048576,ROW(A8914),0)</f>
        <v>0</v>
      </c>
      <c r="B8916" s="4"/>
      <c r="C8916" s="4"/>
      <c r="D8916" s="4"/>
      <c r="E8916" s="4"/>
      <c r="F8916" s="4"/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  <c r="AC8916" s="4"/>
      <c r="AD8916" s="4"/>
      <c r="AE8916" s="4"/>
      <c r="AF8916" s="4"/>
      <c r="AG8916" s="4"/>
      <c r="AH8916" s="4"/>
      <c r="AI8916" s="4"/>
    </row>
    <row r="8917" spans="1:35" ht="15" customHeight="1" x14ac:dyDescent="0.25">
      <c r="A8917" s="3">
        <f>HLOOKUP($A$3,'[1]Itm on mktplcs'!$K$2:$K$1048576,ROW(A8915),0)</f>
        <v>0</v>
      </c>
      <c r="B8917" s="4"/>
      <c r="C8917" s="4"/>
      <c r="D8917" s="4"/>
      <c r="E8917" s="4"/>
      <c r="F8917" s="4"/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  <c r="AA8917" s="4"/>
      <c r="AB8917" s="4"/>
      <c r="AC8917" s="4"/>
      <c r="AD8917" s="4"/>
      <c r="AE8917" s="4"/>
      <c r="AF8917" s="4"/>
      <c r="AG8917" s="4"/>
      <c r="AH8917" s="4"/>
      <c r="AI8917" s="4"/>
    </row>
    <row r="8918" spans="1:35" ht="15" customHeight="1" x14ac:dyDescent="0.25">
      <c r="A8918" s="3">
        <f>HLOOKUP($A$3,'[1]Itm on mktplcs'!$K$2:$K$1048576,ROW(A8916),0)</f>
        <v>0</v>
      </c>
      <c r="B8918" s="4"/>
      <c r="C8918" s="4"/>
      <c r="D8918" s="4"/>
      <c r="E8918" s="4"/>
      <c r="F8918" s="4"/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  <c r="AC8918" s="4"/>
      <c r="AD8918" s="4"/>
      <c r="AE8918" s="4"/>
      <c r="AF8918" s="4"/>
      <c r="AG8918" s="4"/>
      <c r="AH8918" s="4"/>
      <c r="AI8918" s="4"/>
    </row>
    <row r="8919" spans="1:35" ht="15" customHeight="1" x14ac:dyDescent="0.25">
      <c r="A8919" s="3">
        <f>HLOOKUP($A$3,'[1]Itm on mktplcs'!$K$2:$K$1048576,ROW(A8917),0)</f>
        <v>0</v>
      </c>
      <c r="B8919" s="4"/>
      <c r="C8919" s="4"/>
      <c r="D8919" s="4"/>
      <c r="E8919" s="4"/>
      <c r="F8919" s="4"/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  <c r="AA8919" s="4"/>
      <c r="AB8919" s="4"/>
      <c r="AC8919" s="4"/>
      <c r="AD8919" s="4"/>
      <c r="AE8919" s="4"/>
      <c r="AF8919" s="4"/>
      <c r="AG8919" s="4"/>
      <c r="AH8919" s="4"/>
      <c r="AI8919" s="4"/>
    </row>
    <row r="8920" spans="1:35" ht="15" customHeight="1" x14ac:dyDescent="0.25">
      <c r="A8920" s="3">
        <f>HLOOKUP($A$3,'[1]Itm on mktplcs'!$K$2:$K$1048576,ROW(A8918),0)</f>
        <v>0</v>
      </c>
      <c r="B8920" s="4"/>
      <c r="C8920" s="4"/>
      <c r="D8920" s="4"/>
      <c r="E8920" s="4"/>
      <c r="F8920" s="4"/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  <c r="AC8920" s="4"/>
      <c r="AD8920" s="4"/>
      <c r="AE8920" s="4"/>
      <c r="AF8920" s="4"/>
      <c r="AG8920" s="4"/>
      <c r="AH8920" s="4"/>
      <c r="AI8920" s="4"/>
    </row>
    <row r="8921" spans="1:35" ht="15" customHeight="1" x14ac:dyDescent="0.25">
      <c r="A8921" s="3">
        <f>HLOOKUP($A$3,'[1]Itm on mktplcs'!$K$2:$K$1048576,ROW(A8919),0)</f>
        <v>0</v>
      </c>
      <c r="B8921" s="4"/>
      <c r="C8921" s="4"/>
      <c r="D8921" s="4"/>
      <c r="E8921" s="4"/>
      <c r="F8921" s="4"/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  <c r="AA8921" s="4"/>
      <c r="AB8921" s="4"/>
      <c r="AC8921" s="4"/>
      <c r="AD8921" s="4"/>
      <c r="AE8921" s="4"/>
      <c r="AF8921" s="4"/>
      <c r="AG8921" s="4"/>
      <c r="AH8921" s="4"/>
      <c r="AI8921" s="4"/>
    </row>
    <row r="8922" spans="1:35" ht="15" customHeight="1" x14ac:dyDescent="0.25">
      <c r="A8922" s="3">
        <f>HLOOKUP($A$3,'[1]Itm on mktplcs'!$K$2:$K$1048576,ROW(A8920),0)</f>
        <v>0</v>
      </c>
      <c r="B8922" s="4"/>
      <c r="C8922" s="4"/>
      <c r="D8922" s="4"/>
      <c r="E8922" s="4"/>
      <c r="F8922" s="4"/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4"/>
      <c r="AC8922" s="4"/>
      <c r="AD8922" s="4"/>
      <c r="AE8922" s="4"/>
      <c r="AF8922" s="4"/>
      <c r="AG8922" s="4"/>
      <c r="AH8922" s="4"/>
      <c r="AI8922" s="4"/>
    </row>
    <row r="8923" spans="1:35" ht="15" customHeight="1" x14ac:dyDescent="0.25">
      <c r="A8923" s="3">
        <f>HLOOKUP($A$3,'[1]Itm on mktplcs'!$K$2:$K$1048576,ROW(A8921),0)</f>
        <v>0</v>
      </c>
      <c r="B8923" s="4"/>
      <c r="C8923" s="4"/>
      <c r="D8923" s="4"/>
      <c r="E8923" s="4"/>
      <c r="F8923" s="4"/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4"/>
      <c r="AC8923" s="4"/>
      <c r="AD8923" s="4"/>
      <c r="AE8923" s="4"/>
      <c r="AF8923" s="4"/>
      <c r="AG8923" s="4"/>
      <c r="AH8923" s="4"/>
      <c r="AI8923" s="4"/>
    </row>
    <row r="8924" spans="1:35" ht="15" customHeight="1" x14ac:dyDescent="0.25">
      <c r="A8924" s="3">
        <f>HLOOKUP($A$3,'[1]Itm on mktplcs'!$K$2:$K$1048576,ROW(A8922),0)</f>
        <v>0</v>
      </c>
      <c r="B8924" s="4"/>
      <c r="C8924" s="4"/>
      <c r="D8924" s="4"/>
      <c r="E8924" s="4"/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  <c r="AC8924" s="4"/>
      <c r="AD8924" s="4"/>
      <c r="AE8924" s="4"/>
      <c r="AF8924" s="4"/>
      <c r="AG8924" s="4"/>
      <c r="AH8924" s="4"/>
      <c r="AI8924" s="4"/>
    </row>
    <row r="8925" spans="1:35" ht="15" customHeight="1" x14ac:dyDescent="0.25">
      <c r="A8925" s="3">
        <f>HLOOKUP($A$3,'[1]Itm on mktplcs'!$K$2:$K$1048576,ROW(A8923),0)</f>
        <v>0</v>
      </c>
      <c r="B8925" s="4"/>
      <c r="C8925" s="4"/>
      <c r="D8925" s="4"/>
      <c r="E8925" s="4"/>
      <c r="F8925" s="4"/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  <c r="AB8925" s="4"/>
      <c r="AC8925" s="4"/>
      <c r="AD8925" s="4"/>
      <c r="AE8925" s="4"/>
      <c r="AF8925" s="4"/>
      <c r="AG8925" s="4"/>
      <c r="AH8925" s="4"/>
      <c r="AI8925" s="4"/>
    </row>
    <row r="8926" spans="1:35" ht="15" customHeight="1" x14ac:dyDescent="0.25">
      <c r="A8926" s="3">
        <f>HLOOKUP($A$3,'[1]Itm on mktplcs'!$K$2:$K$1048576,ROW(A8924),0)</f>
        <v>0</v>
      </c>
      <c r="B8926" s="4"/>
      <c r="C8926" s="4"/>
      <c r="D8926" s="4"/>
      <c r="E8926" s="4"/>
      <c r="F8926" s="4"/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4"/>
      <c r="AC8926" s="4"/>
      <c r="AD8926" s="4"/>
      <c r="AE8926" s="4"/>
      <c r="AF8926" s="4"/>
      <c r="AG8926" s="4"/>
      <c r="AH8926" s="4"/>
      <c r="AI8926" s="4"/>
    </row>
    <row r="8927" spans="1:35" ht="15" customHeight="1" x14ac:dyDescent="0.25">
      <c r="A8927" s="3">
        <f>HLOOKUP($A$3,'[1]Itm on mktplcs'!$K$2:$K$1048576,ROW(A8925),0)</f>
        <v>0</v>
      </c>
      <c r="B8927" s="4"/>
      <c r="C8927" s="4"/>
      <c r="D8927" s="4"/>
      <c r="E8927" s="4"/>
      <c r="F8927" s="4"/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  <c r="AB8927" s="4"/>
      <c r="AC8927" s="4"/>
      <c r="AD8927" s="4"/>
      <c r="AE8927" s="4"/>
      <c r="AF8927" s="4"/>
      <c r="AG8927" s="4"/>
      <c r="AH8927" s="4"/>
      <c r="AI8927" s="4"/>
    </row>
    <row r="8928" spans="1:35" ht="15" customHeight="1" x14ac:dyDescent="0.25">
      <c r="A8928" s="3">
        <f>HLOOKUP($A$3,'[1]Itm on mktplcs'!$K$2:$K$1048576,ROW(A8926),0)</f>
        <v>0</v>
      </c>
      <c r="B8928" s="4"/>
      <c r="C8928" s="4"/>
      <c r="D8928" s="4"/>
      <c r="E8928" s="4"/>
      <c r="F8928" s="4"/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  <c r="AC8928" s="4"/>
      <c r="AD8928" s="4"/>
      <c r="AE8928" s="4"/>
      <c r="AF8928" s="4"/>
      <c r="AG8928" s="4"/>
      <c r="AH8928" s="4"/>
      <c r="AI8928" s="4"/>
    </row>
    <row r="8929" spans="1:35" ht="15" customHeight="1" x14ac:dyDescent="0.25">
      <c r="A8929" s="3">
        <f>HLOOKUP($A$3,'[1]Itm on mktplcs'!$K$2:$K$1048576,ROW(A8927),0)</f>
        <v>0</v>
      </c>
      <c r="B8929" s="4"/>
      <c r="C8929" s="4"/>
      <c r="D8929" s="4"/>
      <c r="E8929" s="4"/>
      <c r="F8929" s="4"/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  <c r="AB8929" s="4"/>
      <c r="AC8929" s="4"/>
      <c r="AD8929" s="4"/>
      <c r="AE8929" s="4"/>
      <c r="AF8929" s="4"/>
      <c r="AG8929" s="4"/>
      <c r="AH8929" s="4"/>
      <c r="AI8929" s="4"/>
    </row>
    <row r="8930" spans="1:35" ht="15" customHeight="1" x14ac:dyDescent="0.25">
      <c r="A8930" s="3">
        <f>HLOOKUP($A$3,'[1]Itm on mktplcs'!$K$2:$K$1048576,ROW(A8928),0)</f>
        <v>0</v>
      </c>
      <c r="B8930" s="4"/>
      <c r="C8930" s="4"/>
      <c r="D8930" s="4"/>
      <c r="E8930" s="4"/>
      <c r="F8930" s="4"/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  <c r="AC8930" s="4"/>
      <c r="AD8930" s="4"/>
      <c r="AE8930" s="4"/>
      <c r="AF8930" s="4"/>
      <c r="AG8930" s="4"/>
      <c r="AH8930" s="4"/>
      <c r="AI8930" s="4"/>
    </row>
    <row r="8931" spans="1:35" ht="15" customHeight="1" x14ac:dyDescent="0.25">
      <c r="A8931" s="3">
        <f>HLOOKUP($A$3,'[1]Itm on mktplcs'!$K$2:$K$1048576,ROW(A8929),0)</f>
        <v>0</v>
      </c>
      <c r="B8931" s="4"/>
      <c r="C8931" s="4"/>
      <c r="D8931" s="4"/>
      <c r="E8931" s="4"/>
      <c r="F8931" s="4"/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4"/>
      <c r="AC8931" s="4"/>
      <c r="AD8931" s="4"/>
      <c r="AE8931" s="4"/>
      <c r="AF8931" s="4"/>
      <c r="AG8931" s="4"/>
      <c r="AH8931" s="4"/>
      <c r="AI8931" s="4"/>
    </row>
    <row r="8932" spans="1:35" ht="15" customHeight="1" x14ac:dyDescent="0.25">
      <c r="A8932" s="3">
        <f>HLOOKUP($A$3,'[1]Itm on mktplcs'!$K$2:$K$1048576,ROW(A8930),0)</f>
        <v>0</v>
      </c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  <c r="AC8932" s="4"/>
      <c r="AD8932" s="4"/>
      <c r="AE8932" s="4"/>
      <c r="AF8932" s="4"/>
      <c r="AG8932" s="4"/>
      <c r="AH8932" s="4"/>
      <c r="AI8932" s="4"/>
    </row>
    <row r="8933" spans="1:35" ht="15" customHeight="1" x14ac:dyDescent="0.25">
      <c r="A8933" s="3">
        <f>HLOOKUP($A$3,'[1]Itm on mktplcs'!$K$2:$K$1048576,ROW(A8931),0)</f>
        <v>0</v>
      </c>
      <c r="B8933" s="4"/>
      <c r="C8933" s="4"/>
      <c r="D8933" s="4"/>
      <c r="E8933" s="4"/>
      <c r="F8933" s="4"/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4"/>
      <c r="AC8933" s="4"/>
      <c r="AD8933" s="4"/>
      <c r="AE8933" s="4"/>
      <c r="AF8933" s="4"/>
      <c r="AG8933" s="4"/>
      <c r="AH8933" s="4"/>
      <c r="AI8933" s="4"/>
    </row>
    <row r="8934" spans="1:35" ht="15" customHeight="1" x14ac:dyDescent="0.25">
      <c r="A8934" s="3">
        <f>HLOOKUP($A$3,'[1]Itm on mktplcs'!$K$2:$K$1048576,ROW(A8932),0)</f>
        <v>0</v>
      </c>
      <c r="B8934" s="4"/>
      <c r="C8934" s="4"/>
      <c r="D8934" s="4"/>
      <c r="E8934" s="4"/>
      <c r="F8934" s="4"/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  <c r="AC8934" s="4"/>
      <c r="AD8934" s="4"/>
      <c r="AE8934" s="4"/>
      <c r="AF8934" s="4"/>
      <c r="AG8934" s="4"/>
      <c r="AH8934" s="4"/>
      <c r="AI8934" s="4"/>
    </row>
    <row r="8935" spans="1:35" ht="15" customHeight="1" x14ac:dyDescent="0.25">
      <c r="A8935" s="3">
        <f>HLOOKUP($A$3,'[1]Itm on mktplcs'!$K$2:$K$1048576,ROW(A8933),0)</f>
        <v>0</v>
      </c>
      <c r="B8935" s="4"/>
      <c r="C8935" s="4"/>
      <c r="D8935" s="4"/>
      <c r="E8935" s="4"/>
      <c r="F8935" s="4"/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  <c r="AA8935" s="4"/>
      <c r="AB8935" s="4"/>
      <c r="AC8935" s="4"/>
      <c r="AD8935" s="4"/>
      <c r="AE8935" s="4"/>
      <c r="AF8935" s="4"/>
      <c r="AG8935" s="4"/>
      <c r="AH8935" s="4"/>
      <c r="AI8935" s="4"/>
    </row>
    <row r="8936" spans="1:35" ht="15" customHeight="1" x14ac:dyDescent="0.25">
      <c r="A8936" s="3">
        <f>HLOOKUP($A$3,'[1]Itm on mktplcs'!$K$2:$K$1048576,ROW(A8934),0)</f>
        <v>0</v>
      </c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  <c r="AC8936" s="4"/>
      <c r="AD8936" s="4"/>
      <c r="AE8936" s="4"/>
      <c r="AF8936" s="4"/>
      <c r="AG8936" s="4"/>
      <c r="AH8936" s="4"/>
      <c r="AI8936" s="4"/>
    </row>
    <row r="8937" spans="1:35" ht="15" customHeight="1" x14ac:dyDescent="0.25">
      <c r="A8937" s="3">
        <f>HLOOKUP($A$3,'[1]Itm on mktplcs'!$K$2:$K$1048576,ROW(A8935),0)</f>
        <v>0</v>
      </c>
      <c r="B8937" s="4"/>
      <c r="C8937" s="4"/>
      <c r="D8937" s="4"/>
      <c r="E8937" s="4"/>
      <c r="F8937" s="4"/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4"/>
      <c r="AC8937" s="4"/>
      <c r="AD8937" s="4"/>
      <c r="AE8937" s="4"/>
      <c r="AF8937" s="4"/>
      <c r="AG8937" s="4"/>
      <c r="AH8937" s="4"/>
      <c r="AI8937" s="4"/>
    </row>
    <row r="8938" spans="1:35" ht="15" customHeight="1" x14ac:dyDescent="0.25">
      <c r="A8938" s="3">
        <f>HLOOKUP($A$3,'[1]Itm on mktplcs'!$K$2:$K$1048576,ROW(A8936),0)</f>
        <v>0</v>
      </c>
      <c r="B8938" s="4"/>
      <c r="C8938" s="4"/>
      <c r="D8938" s="4"/>
      <c r="E8938" s="4"/>
      <c r="F8938" s="4"/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  <c r="AC8938" s="4"/>
      <c r="AD8938" s="4"/>
      <c r="AE8938" s="4"/>
      <c r="AF8938" s="4"/>
      <c r="AG8938" s="4"/>
      <c r="AH8938" s="4"/>
      <c r="AI8938" s="4"/>
    </row>
    <row r="8939" spans="1:35" ht="15" customHeight="1" x14ac:dyDescent="0.25">
      <c r="A8939" s="3">
        <f>HLOOKUP($A$3,'[1]Itm on mktplcs'!$K$2:$K$1048576,ROW(A8937),0)</f>
        <v>0</v>
      </c>
      <c r="B8939" s="4"/>
      <c r="C8939" s="4"/>
      <c r="D8939" s="4"/>
      <c r="E8939" s="4"/>
      <c r="F8939" s="4"/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4"/>
      <c r="AC8939" s="4"/>
      <c r="AD8939" s="4"/>
      <c r="AE8939" s="4"/>
      <c r="AF8939" s="4"/>
      <c r="AG8939" s="4"/>
      <c r="AH8939" s="4"/>
      <c r="AI8939" s="4"/>
    </row>
    <row r="8940" spans="1:35" ht="15" customHeight="1" x14ac:dyDescent="0.25">
      <c r="A8940" s="3">
        <f>HLOOKUP($A$3,'[1]Itm on mktplcs'!$K$2:$K$1048576,ROW(A8938),0)</f>
        <v>0</v>
      </c>
      <c r="B8940" s="4"/>
      <c r="C8940" s="4"/>
      <c r="D8940" s="4"/>
      <c r="E8940" s="4"/>
      <c r="F8940" s="4"/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  <c r="AC8940" s="4"/>
      <c r="AD8940" s="4"/>
      <c r="AE8940" s="4"/>
      <c r="AF8940" s="4"/>
      <c r="AG8940" s="4"/>
      <c r="AH8940" s="4"/>
      <c r="AI8940" s="4"/>
    </row>
    <row r="8941" spans="1:35" ht="15" customHeight="1" x14ac:dyDescent="0.25">
      <c r="A8941" s="3">
        <f>HLOOKUP($A$3,'[1]Itm on mktplcs'!$K$2:$K$1048576,ROW(A8939),0)</f>
        <v>0</v>
      </c>
      <c r="B8941" s="4"/>
      <c r="C8941" s="4"/>
      <c r="D8941" s="4"/>
      <c r="E8941" s="4"/>
      <c r="F8941" s="4"/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  <c r="AA8941" s="4"/>
      <c r="AB8941" s="4"/>
      <c r="AC8941" s="4"/>
      <c r="AD8941" s="4"/>
      <c r="AE8941" s="4"/>
      <c r="AF8941" s="4"/>
      <c r="AG8941" s="4"/>
      <c r="AH8941" s="4"/>
      <c r="AI8941" s="4"/>
    </row>
    <row r="8942" spans="1:35" ht="15" customHeight="1" x14ac:dyDescent="0.25">
      <c r="A8942" s="3">
        <f>HLOOKUP($A$3,'[1]Itm on mktplcs'!$K$2:$K$1048576,ROW(A8940),0)</f>
        <v>0</v>
      </c>
      <c r="B8942" s="4"/>
      <c r="C8942" s="4"/>
      <c r="D8942" s="4"/>
      <c r="E8942" s="4"/>
      <c r="F8942" s="4"/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4"/>
      <c r="AC8942" s="4"/>
      <c r="AD8942" s="4"/>
      <c r="AE8942" s="4"/>
      <c r="AF8942" s="4"/>
      <c r="AG8942" s="4"/>
      <c r="AH8942" s="4"/>
      <c r="AI8942" s="4"/>
    </row>
    <row r="8943" spans="1:35" ht="15" customHeight="1" x14ac:dyDescent="0.25">
      <c r="A8943" s="3">
        <f>HLOOKUP($A$3,'[1]Itm on mktplcs'!$K$2:$K$1048576,ROW(A8941),0)</f>
        <v>0</v>
      </c>
      <c r="B8943" s="4"/>
      <c r="C8943" s="4"/>
      <c r="D8943" s="4"/>
      <c r="E8943" s="4"/>
      <c r="F8943" s="4"/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  <c r="Y8943" s="4"/>
      <c r="Z8943" s="4"/>
      <c r="AA8943" s="4"/>
      <c r="AB8943" s="4"/>
      <c r="AC8943" s="4"/>
      <c r="AD8943" s="4"/>
      <c r="AE8943" s="4"/>
      <c r="AF8943" s="4"/>
      <c r="AG8943" s="4"/>
      <c r="AH8943" s="4"/>
      <c r="AI8943" s="4"/>
    </row>
    <row r="8944" spans="1:35" ht="15" customHeight="1" x14ac:dyDescent="0.25">
      <c r="A8944" s="3">
        <f>HLOOKUP($A$3,'[1]Itm on mktplcs'!$K$2:$K$1048576,ROW(A8942),0)</f>
        <v>0</v>
      </c>
      <c r="B8944" s="4"/>
      <c r="C8944" s="4"/>
      <c r="D8944" s="4"/>
      <c r="E8944" s="4"/>
      <c r="F8944" s="4"/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4"/>
      <c r="AC8944" s="4"/>
      <c r="AD8944" s="4"/>
      <c r="AE8944" s="4"/>
      <c r="AF8944" s="4"/>
      <c r="AG8944" s="4"/>
      <c r="AH8944" s="4"/>
      <c r="AI8944" s="4"/>
    </row>
    <row r="8945" spans="1:35" ht="15" customHeight="1" x14ac:dyDescent="0.25">
      <c r="A8945" s="3">
        <f>HLOOKUP($A$3,'[1]Itm on mktplcs'!$K$2:$K$1048576,ROW(A8943),0)</f>
        <v>0</v>
      </c>
      <c r="B8945" s="4"/>
      <c r="C8945" s="4"/>
      <c r="D8945" s="4"/>
      <c r="E8945" s="4"/>
      <c r="F8945" s="4"/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4"/>
      <c r="AC8945" s="4"/>
      <c r="AD8945" s="4"/>
      <c r="AE8945" s="4"/>
      <c r="AF8945" s="4"/>
      <c r="AG8945" s="4"/>
      <c r="AH8945" s="4"/>
      <c r="AI8945" s="4"/>
    </row>
    <row r="8946" spans="1:35" ht="15" customHeight="1" x14ac:dyDescent="0.25">
      <c r="A8946" s="3">
        <f>HLOOKUP($A$3,'[1]Itm on mktplcs'!$K$2:$K$1048576,ROW(A8944),0)</f>
        <v>0</v>
      </c>
      <c r="B8946" s="4"/>
      <c r="C8946" s="4"/>
      <c r="D8946" s="4"/>
      <c r="E8946" s="4"/>
      <c r="F8946" s="4"/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4"/>
      <c r="AC8946" s="4"/>
      <c r="AD8946" s="4"/>
      <c r="AE8946" s="4"/>
      <c r="AF8946" s="4"/>
      <c r="AG8946" s="4"/>
      <c r="AH8946" s="4"/>
      <c r="AI8946" s="4"/>
    </row>
    <row r="8947" spans="1:35" ht="15" customHeight="1" x14ac:dyDescent="0.25">
      <c r="A8947" s="3">
        <f>HLOOKUP($A$3,'[1]Itm on mktplcs'!$K$2:$K$1048576,ROW(A8945),0)</f>
        <v>0</v>
      </c>
      <c r="B8947" s="4"/>
      <c r="C8947" s="4"/>
      <c r="D8947" s="4"/>
      <c r="E8947" s="4"/>
      <c r="F8947" s="4"/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  <c r="AA8947" s="4"/>
      <c r="AB8947" s="4"/>
      <c r="AC8947" s="4"/>
      <c r="AD8947" s="4"/>
      <c r="AE8947" s="4"/>
      <c r="AF8947" s="4"/>
      <c r="AG8947" s="4"/>
      <c r="AH8947" s="4"/>
      <c r="AI8947" s="4"/>
    </row>
    <row r="8948" spans="1:35" ht="15" customHeight="1" x14ac:dyDescent="0.25">
      <c r="A8948" s="3">
        <f>HLOOKUP($A$3,'[1]Itm on mktplcs'!$K$2:$K$1048576,ROW(A8946),0)</f>
        <v>0</v>
      </c>
      <c r="B8948" s="4"/>
      <c r="C8948" s="4"/>
      <c r="D8948" s="4"/>
      <c r="E8948" s="4"/>
      <c r="F8948" s="4"/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  <c r="AC8948" s="4"/>
      <c r="AD8948" s="4"/>
      <c r="AE8948" s="4"/>
      <c r="AF8948" s="4"/>
      <c r="AG8948" s="4"/>
      <c r="AH8948" s="4"/>
      <c r="AI8948" s="4"/>
    </row>
    <row r="8949" spans="1:35" ht="15" customHeight="1" x14ac:dyDescent="0.25">
      <c r="A8949" s="3">
        <f>HLOOKUP($A$3,'[1]Itm on mktplcs'!$K$2:$K$1048576,ROW(A8947),0)</f>
        <v>0</v>
      </c>
      <c r="B8949" s="4"/>
      <c r="C8949" s="4"/>
      <c r="D8949" s="4"/>
      <c r="E8949" s="4"/>
      <c r="F8949" s="4"/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4"/>
      <c r="AC8949" s="4"/>
      <c r="AD8949" s="4"/>
      <c r="AE8949" s="4"/>
      <c r="AF8949" s="4"/>
      <c r="AG8949" s="4"/>
      <c r="AH8949" s="4"/>
      <c r="AI8949" s="4"/>
    </row>
    <row r="8950" spans="1:35" ht="15" customHeight="1" x14ac:dyDescent="0.25">
      <c r="A8950" s="3">
        <f>HLOOKUP($A$3,'[1]Itm on mktplcs'!$K$2:$K$1048576,ROW(A8948),0)</f>
        <v>0</v>
      </c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  <c r="AC8950" s="4"/>
      <c r="AD8950" s="4"/>
      <c r="AE8950" s="4"/>
      <c r="AF8950" s="4"/>
      <c r="AG8950" s="4"/>
      <c r="AH8950" s="4"/>
      <c r="AI8950" s="4"/>
    </row>
    <row r="8951" spans="1:35" ht="15" customHeight="1" x14ac:dyDescent="0.25">
      <c r="A8951" s="3">
        <f>HLOOKUP($A$3,'[1]Itm on mktplcs'!$K$2:$K$1048576,ROW(A8949),0)</f>
        <v>0</v>
      </c>
      <c r="B8951" s="4"/>
      <c r="C8951" s="4"/>
      <c r="D8951" s="4"/>
      <c r="E8951" s="4"/>
      <c r="F8951" s="4"/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  <c r="AB8951" s="4"/>
      <c r="AC8951" s="4"/>
      <c r="AD8951" s="4"/>
      <c r="AE8951" s="4"/>
      <c r="AF8951" s="4"/>
      <c r="AG8951" s="4"/>
      <c r="AH8951" s="4"/>
      <c r="AI8951" s="4"/>
    </row>
    <row r="8952" spans="1:35" ht="15" customHeight="1" x14ac:dyDescent="0.25">
      <c r="A8952" s="3">
        <f>HLOOKUP($A$3,'[1]Itm on mktplcs'!$K$2:$K$1048576,ROW(A8950),0)</f>
        <v>0</v>
      </c>
      <c r="B8952" s="4"/>
      <c r="C8952" s="4"/>
      <c r="D8952" s="4"/>
      <c r="E8952" s="4"/>
      <c r="F8952" s="4"/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  <c r="AC8952" s="4"/>
      <c r="AD8952" s="4"/>
      <c r="AE8952" s="4"/>
      <c r="AF8952" s="4"/>
      <c r="AG8952" s="4"/>
      <c r="AH8952" s="4"/>
      <c r="AI8952" s="4"/>
    </row>
    <row r="8953" spans="1:35" ht="15" customHeight="1" x14ac:dyDescent="0.25">
      <c r="A8953" s="3">
        <f>HLOOKUP($A$3,'[1]Itm on mktplcs'!$K$2:$K$1048576,ROW(A8951),0)</f>
        <v>0</v>
      </c>
      <c r="B8953" s="4"/>
      <c r="C8953" s="4"/>
      <c r="D8953" s="4"/>
      <c r="E8953" s="4"/>
      <c r="F8953" s="4"/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  <c r="AA8953" s="4"/>
      <c r="AB8953" s="4"/>
      <c r="AC8953" s="4"/>
      <c r="AD8953" s="4"/>
      <c r="AE8953" s="4"/>
      <c r="AF8953" s="4"/>
      <c r="AG8953" s="4"/>
      <c r="AH8953" s="4"/>
      <c r="AI8953" s="4"/>
    </row>
    <row r="8954" spans="1:35" ht="15" customHeight="1" x14ac:dyDescent="0.25">
      <c r="A8954" s="3">
        <f>HLOOKUP($A$3,'[1]Itm on mktplcs'!$K$2:$K$1048576,ROW(A8952),0)</f>
        <v>0</v>
      </c>
      <c r="B8954" s="4"/>
      <c r="C8954" s="4"/>
      <c r="D8954" s="4"/>
      <c r="E8954" s="4"/>
      <c r="F8954" s="4"/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  <c r="AC8954" s="4"/>
      <c r="AD8954" s="4"/>
      <c r="AE8954" s="4"/>
      <c r="AF8954" s="4"/>
      <c r="AG8954" s="4"/>
      <c r="AH8954" s="4"/>
      <c r="AI8954" s="4"/>
    </row>
    <row r="8955" spans="1:35" ht="15" customHeight="1" x14ac:dyDescent="0.25">
      <c r="A8955" s="3">
        <f>HLOOKUP($A$3,'[1]Itm on mktplcs'!$K$2:$K$1048576,ROW(A8953),0)</f>
        <v>0</v>
      </c>
      <c r="B8955" s="4"/>
      <c r="C8955" s="4"/>
      <c r="D8955" s="4"/>
      <c r="E8955" s="4"/>
      <c r="F8955" s="4"/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  <c r="AB8955" s="4"/>
      <c r="AC8955" s="4"/>
      <c r="AD8955" s="4"/>
      <c r="AE8955" s="4"/>
      <c r="AF8955" s="4"/>
      <c r="AG8955" s="4"/>
      <c r="AH8955" s="4"/>
      <c r="AI8955" s="4"/>
    </row>
    <row r="8956" spans="1:35" ht="15" customHeight="1" x14ac:dyDescent="0.25">
      <c r="A8956" s="3">
        <f>HLOOKUP($A$3,'[1]Itm on mktplcs'!$K$2:$K$1048576,ROW(A8954),0)</f>
        <v>0</v>
      </c>
      <c r="B8956" s="4"/>
      <c r="C8956" s="4"/>
      <c r="D8956" s="4"/>
      <c r="E8956" s="4"/>
      <c r="F8956" s="4"/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4"/>
      <c r="AC8956" s="4"/>
      <c r="AD8956" s="4"/>
      <c r="AE8956" s="4"/>
      <c r="AF8956" s="4"/>
      <c r="AG8956" s="4"/>
      <c r="AH8956" s="4"/>
      <c r="AI8956" s="4"/>
    </row>
    <row r="8957" spans="1:35" ht="15" customHeight="1" x14ac:dyDescent="0.25">
      <c r="A8957" s="3">
        <f>HLOOKUP($A$3,'[1]Itm on mktplcs'!$K$2:$K$1048576,ROW(A8955),0)</f>
        <v>0</v>
      </c>
      <c r="B8957" s="4"/>
      <c r="C8957" s="4"/>
      <c r="D8957" s="4"/>
      <c r="E8957" s="4"/>
      <c r="F8957" s="4"/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4"/>
      <c r="AC8957" s="4"/>
      <c r="AD8957" s="4"/>
      <c r="AE8957" s="4"/>
      <c r="AF8957" s="4"/>
      <c r="AG8957" s="4"/>
      <c r="AH8957" s="4"/>
      <c r="AI8957" s="4"/>
    </row>
    <row r="8958" spans="1:35" ht="15" customHeight="1" x14ac:dyDescent="0.25">
      <c r="A8958" s="3">
        <f>HLOOKUP($A$3,'[1]Itm on mktplcs'!$K$2:$K$1048576,ROW(A8956),0)</f>
        <v>0</v>
      </c>
      <c r="B8958" s="4"/>
      <c r="C8958" s="4"/>
      <c r="D8958" s="4"/>
      <c r="E8958" s="4"/>
      <c r="F8958" s="4"/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4"/>
      <c r="AC8958" s="4"/>
      <c r="AD8958" s="4"/>
      <c r="AE8958" s="4"/>
      <c r="AF8958" s="4"/>
      <c r="AG8958" s="4"/>
      <c r="AH8958" s="4"/>
      <c r="AI8958" s="4"/>
    </row>
    <row r="8959" spans="1:35" ht="15" customHeight="1" x14ac:dyDescent="0.25">
      <c r="A8959" s="3">
        <f>HLOOKUP($A$3,'[1]Itm on mktplcs'!$K$2:$K$1048576,ROW(A8957),0)</f>
        <v>0</v>
      </c>
      <c r="B8959" s="4"/>
      <c r="C8959" s="4"/>
      <c r="D8959" s="4"/>
      <c r="E8959" s="4"/>
      <c r="F8959" s="4"/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4"/>
      <c r="AC8959" s="4"/>
      <c r="AD8959" s="4"/>
      <c r="AE8959" s="4"/>
      <c r="AF8959" s="4"/>
      <c r="AG8959" s="4"/>
      <c r="AH8959" s="4"/>
      <c r="AI8959" s="4"/>
    </row>
    <row r="8960" spans="1:35" ht="15" customHeight="1" x14ac:dyDescent="0.25">
      <c r="A8960" s="3">
        <f>HLOOKUP($A$3,'[1]Itm on mktplcs'!$K$2:$K$1048576,ROW(A8958),0)</f>
        <v>0</v>
      </c>
      <c r="B8960" s="4"/>
      <c r="C8960" s="4"/>
      <c r="D8960" s="4"/>
      <c r="E8960" s="4"/>
      <c r="F8960" s="4"/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4"/>
      <c r="AC8960" s="4"/>
      <c r="AD8960" s="4"/>
      <c r="AE8960" s="4"/>
      <c r="AF8960" s="4"/>
      <c r="AG8960" s="4"/>
      <c r="AH8960" s="4"/>
      <c r="AI8960" s="4"/>
    </row>
    <row r="8961" spans="1:35" ht="15" customHeight="1" x14ac:dyDescent="0.25">
      <c r="A8961" s="3">
        <f>HLOOKUP($A$3,'[1]Itm on mktplcs'!$K$2:$K$1048576,ROW(A8959),0)</f>
        <v>0</v>
      </c>
      <c r="B8961" s="4"/>
      <c r="C8961" s="4"/>
      <c r="D8961" s="4"/>
      <c r="E8961" s="4"/>
      <c r="F8961" s="4"/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4"/>
      <c r="AC8961" s="4"/>
      <c r="AD8961" s="4"/>
      <c r="AE8961" s="4"/>
      <c r="AF8961" s="4"/>
      <c r="AG8961" s="4"/>
      <c r="AH8961" s="4"/>
      <c r="AI8961" s="4"/>
    </row>
    <row r="8962" spans="1:35" ht="15" customHeight="1" x14ac:dyDescent="0.25">
      <c r="A8962" s="3">
        <f>HLOOKUP($A$3,'[1]Itm on mktplcs'!$K$2:$K$1048576,ROW(A8960),0)</f>
        <v>0</v>
      </c>
      <c r="B8962" s="4"/>
      <c r="C8962" s="4"/>
      <c r="D8962" s="4"/>
      <c r="E8962" s="4"/>
      <c r="F8962" s="4"/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  <c r="AC8962" s="4"/>
      <c r="AD8962" s="4"/>
      <c r="AE8962" s="4"/>
      <c r="AF8962" s="4"/>
      <c r="AG8962" s="4"/>
      <c r="AH8962" s="4"/>
      <c r="AI8962" s="4"/>
    </row>
    <row r="8963" spans="1:35" ht="15" customHeight="1" x14ac:dyDescent="0.25">
      <c r="A8963" s="3">
        <f>HLOOKUP($A$3,'[1]Itm on mktplcs'!$K$2:$K$1048576,ROW(A8961),0)</f>
        <v>0</v>
      </c>
      <c r="B8963" s="4"/>
      <c r="C8963" s="4"/>
      <c r="D8963" s="4"/>
      <c r="E8963" s="4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4"/>
      <c r="AC8963" s="4"/>
      <c r="AD8963" s="4"/>
      <c r="AE8963" s="4"/>
      <c r="AF8963" s="4"/>
      <c r="AG8963" s="4"/>
      <c r="AH8963" s="4"/>
      <c r="AI8963" s="4"/>
    </row>
    <row r="8964" spans="1:35" ht="15" customHeight="1" x14ac:dyDescent="0.25">
      <c r="A8964" s="3">
        <f>HLOOKUP($A$3,'[1]Itm on mktplcs'!$K$2:$K$1048576,ROW(A8962),0)</f>
        <v>0</v>
      </c>
      <c r="B8964" s="4"/>
      <c r="C8964" s="4"/>
      <c r="D8964" s="4"/>
      <c r="E8964" s="4"/>
      <c r="F8964" s="4"/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  <c r="AB8964" s="4"/>
      <c r="AC8964" s="4"/>
      <c r="AD8964" s="4"/>
      <c r="AE8964" s="4"/>
      <c r="AF8964" s="4"/>
      <c r="AG8964" s="4"/>
      <c r="AH8964" s="4"/>
      <c r="AI8964" s="4"/>
    </row>
    <row r="8965" spans="1:35" ht="15" customHeight="1" x14ac:dyDescent="0.25">
      <c r="A8965" s="3">
        <f>HLOOKUP($A$3,'[1]Itm on mktplcs'!$K$2:$K$1048576,ROW(A8963),0)</f>
        <v>0</v>
      </c>
      <c r="B8965" s="4"/>
      <c r="C8965" s="4"/>
      <c r="D8965" s="4"/>
      <c r="E8965" s="4"/>
      <c r="F8965" s="4"/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  <c r="Y8965" s="4"/>
      <c r="Z8965" s="4"/>
      <c r="AA8965" s="4"/>
      <c r="AB8965" s="4"/>
      <c r="AC8965" s="4"/>
      <c r="AD8965" s="4"/>
      <c r="AE8965" s="4"/>
      <c r="AF8965" s="4"/>
      <c r="AG8965" s="4"/>
      <c r="AH8965" s="4"/>
      <c r="AI8965" s="4"/>
    </row>
    <row r="8966" spans="1:35" ht="15" customHeight="1" x14ac:dyDescent="0.25">
      <c r="A8966" s="3">
        <f>HLOOKUP($A$3,'[1]Itm on mktplcs'!$K$2:$K$1048576,ROW(A8964),0)</f>
        <v>0</v>
      </c>
      <c r="B8966" s="4"/>
      <c r="C8966" s="4"/>
      <c r="D8966" s="4"/>
      <c r="E8966" s="4"/>
      <c r="F8966" s="4"/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  <c r="AC8966" s="4"/>
      <c r="AD8966" s="4"/>
      <c r="AE8966" s="4"/>
      <c r="AF8966" s="4"/>
      <c r="AG8966" s="4"/>
      <c r="AH8966" s="4"/>
      <c r="AI8966" s="4"/>
    </row>
    <row r="8967" spans="1:35" ht="15" customHeight="1" x14ac:dyDescent="0.25">
      <c r="A8967" s="3">
        <f>HLOOKUP($A$3,'[1]Itm on mktplcs'!$K$2:$K$1048576,ROW(A8965),0)</f>
        <v>0</v>
      </c>
      <c r="B8967" s="4"/>
      <c r="C8967" s="4"/>
      <c r="D8967" s="4"/>
      <c r="E8967" s="4"/>
      <c r="F8967" s="4"/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4"/>
      <c r="AC8967" s="4"/>
      <c r="AD8967" s="4"/>
      <c r="AE8967" s="4"/>
      <c r="AF8967" s="4"/>
      <c r="AG8967" s="4"/>
      <c r="AH8967" s="4"/>
      <c r="AI8967" s="4"/>
    </row>
    <row r="8968" spans="1:35" ht="15" customHeight="1" x14ac:dyDescent="0.25">
      <c r="A8968" s="3">
        <f>HLOOKUP($A$3,'[1]Itm on mktplcs'!$K$2:$K$1048576,ROW(A8966),0)</f>
        <v>0</v>
      </c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4"/>
      <c r="AC8968" s="4"/>
      <c r="AD8968" s="4"/>
      <c r="AE8968" s="4"/>
      <c r="AF8968" s="4"/>
      <c r="AG8968" s="4"/>
      <c r="AH8968" s="4"/>
      <c r="AI8968" s="4"/>
    </row>
    <row r="8969" spans="1:35" ht="15" customHeight="1" x14ac:dyDescent="0.25">
      <c r="A8969" s="3">
        <f>HLOOKUP($A$3,'[1]Itm on mktplcs'!$K$2:$K$1048576,ROW(A8967),0)</f>
        <v>0</v>
      </c>
      <c r="B8969" s="4"/>
      <c r="C8969" s="4"/>
      <c r="D8969" s="4"/>
      <c r="E8969" s="4"/>
      <c r="F8969" s="4"/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4"/>
      <c r="AC8969" s="4"/>
      <c r="AD8969" s="4"/>
      <c r="AE8969" s="4"/>
      <c r="AF8969" s="4"/>
      <c r="AG8969" s="4"/>
      <c r="AH8969" s="4"/>
      <c r="AI8969" s="4"/>
    </row>
    <row r="8970" spans="1:35" ht="15" customHeight="1" x14ac:dyDescent="0.25">
      <c r="A8970" s="3">
        <f>HLOOKUP($A$3,'[1]Itm on mktplcs'!$K$2:$K$1048576,ROW(A8968),0)</f>
        <v>0</v>
      </c>
      <c r="B8970" s="4"/>
      <c r="C8970" s="4"/>
      <c r="D8970" s="4"/>
      <c r="E8970" s="4"/>
      <c r="F8970" s="4"/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  <c r="AC8970" s="4"/>
      <c r="AD8970" s="4"/>
      <c r="AE8970" s="4"/>
      <c r="AF8970" s="4"/>
      <c r="AG8970" s="4"/>
      <c r="AH8970" s="4"/>
      <c r="AI8970" s="4"/>
    </row>
    <row r="8971" spans="1:35" ht="15" customHeight="1" x14ac:dyDescent="0.25">
      <c r="A8971" s="3">
        <f>HLOOKUP($A$3,'[1]Itm on mktplcs'!$K$2:$K$1048576,ROW(A8969),0)</f>
        <v>0</v>
      </c>
      <c r="B8971" s="4"/>
      <c r="C8971" s="4"/>
      <c r="D8971" s="4"/>
      <c r="E8971" s="4"/>
      <c r="F8971" s="4"/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4"/>
      <c r="AC8971" s="4"/>
      <c r="AD8971" s="4"/>
      <c r="AE8971" s="4"/>
      <c r="AF8971" s="4"/>
      <c r="AG8971" s="4"/>
      <c r="AH8971" s="4"/>
      <c r="AI8971" s="4"/>
    </row>
    <row r="8972" spans="1:35" ht="15" customHeight="1" x14ac:dyDescent="0.25">
      <c r="A8972" s="3">
        <f>HLOOKUP($A$3,'[1]Itm on mktplcs'!$K$2:$K$1048576,ROW(A8970),0)</f>
        <v>0</v>
      </c>
      <c r="B8972" s="4"/>
      <c r="C8972" s="4"/>
      <c r="D8972" s="4"/>
      <c r="E8972" s="4"/>
      <c r="F8972" s="4"/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4"/>
      <c r="AC8972" s="4"/>
      <c r="AD8972" s="4"/>
      <c r="AE8972" s="4"/>
      <c r="AF8972" s="4"/>
      <c r="AG8972" s="4"/>
      <c r="AH8972" s="4"/>
      <c r="AI8972" s="4"/>
    </row>
    <row r="8973" spans="1:35" ht="15" customHeight="1" x14ac:dyDescent="0.25">
      <c r="A8973" s="3">
        <f>HLOOKUP($A$3,'[1]Itm on mktplcs'!$K$2:$K$1048576,ROW(A8971),0)</f>
        <v>0</v>
      </c>
      <c r="B8973" s="4"/>
      <c r="C8973" s="4"/>
      <c r="D8973" s="4"/>
      <c r="E8973" s="4"/>
      <c r="F8973" s="4"/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4"/>
      <c r="AC8973" s="4"/>
      <c r="AD8973" s="4"/>
      <c r="AE8973" s="4"/>
      <c r="AF8973" s="4"/>
      <c r="AG8973" s="4"/>
      <c r="AH8973" s="4"/>
      <c r="AI8973" s="4"/>
    </row>
    <row r="8974" spans="1:35" ht="15" customHeight="1" x14ac:dyDescent="0.25">
      <c r="A8974" s="3">
        <f>HLOOKUP($A$3,'[1]Itm on mktplcs'!$K$2:$K$1048576,ROW(A8972),0)</f>
        <v>0</v>
      </c>
      <c r="B8974" s="4"/>
      <c r="C8974" s="4"/>
      <c r="D8974" s="4"/>
      <c r="E8974" s="4"/>
      <c r="F8974" s="4"/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4"/>
      <c r="AC8974" s="4"/>
      <c r="AD8974" s="4"/>
      <c r="AE8974" s="4"/>
      <c r="AF8974" s="4"/>
      <c r="AG8974" s="4"/>
      <c r="AH8974" s="4"/>
      <c r="AI8974" s="4"/>
    </row>
    <row r="8975" spans="1:35" ht="15" customHeight="1" x14ac:dyDescent="0.25">
      <c r="A8975" s="3">
        <f>HLOOKUP($A$3,'[1]Itm on mktplcs'!$K$2:$K$1048576,ROW(A8973),0)</f>
        <v>0</v>
      </c>
      <c r="B8975" s="4"/>
      <c r="C8975" s="4"/>
      <c r="D8975" s="4"/>
      <c r="E8975" s="4"/>
      <c r="F8975" s="4"/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4"/>
      <c r="AC8975" s="4"/>
      <c r="AD8975" s="4"/>
      <c r="AE8975" s="4"/>
      <c r="AF8975" s="4"/>
      <c r="AG8975" s="4"/>
      <c r="AH8975" s="4"/>
      <c r="AI8975" s="4"/>
    </row>
    <row r="8976" spans="1:35" ht="15" customHeight="1" x14ac:dyDescent="0.25">
      <c r="A8976" s="3">
        <f>HLOOKUP($A$3,'[1]Itm on mktplcs'!$K$2:$K$1048576,ROW(A8974),0)</f>
        <v>0</v>
      </c>
      <c r="B8976" s="4"/>
      <c r="C8976" s="4"/>
      <c r="D8976" s="4"/>
      <c r="E8976" s="4"/>
      <c r="F8976" s="4"/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4"/>
      <c r="AC8976" s="4"/>
      <c r="AD8976" s="4"/>
      <c r="AE8976" s="4"/>
      <c r="AF8976" s="4"/>
      <c r="AG8976" s="4"/>
      <c r="AH8976" s="4"/>
      <c r="AI8976" s="4"/>
    </row>
    <row r="8977" spans="1:35" ht="15" customHeight="1" x14ac:dyDescent="0.25">
      <c r="A8977" s="3">
        <f>HLOOKUP($A$3,'[1]Itm on mktplcs'!$K$2:$K$1048576,ROW(A8975),0)</f>
        <v>0</v>
      </c>
      <c r="B8977" s="4"/>
      <c r="C8977" s="4"/>
      <c r="D8977" s="4"/>
      <c r="E8977" s="4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  <c r="AG8977" s="4"/>
      <c r="AH8977" s="4"/>
      <c r="AI8977" s="4"/>
    </row>
    <row r="8978" spans="1:35" ht="15" customHeight="1" x14ac:dyDescent="0.25">
      <c r="A8978" s="3">
        <f>HLOOKUP($A$3,'[1]Itm on mktplcs'!$K$2:$K$1048576,ROW(A8976),0)</f>
        <v>0</v>
      </c>
      <c r="B8978" s="4"/>
      <c r="C8978" s="4"/>
      <c r="D8978" s="4"/>
      <c r="E8978" s="4"/>
      <c r="F8978" s="4"/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4"/>
      <c r="AC8978" s="4"/>
      <c r="AD8978" s="4"/>
      <c r="AE8978" s="4"/>
      <c r="AF8978" s="4"/>
      <c r="AG8978" s="4"/>
      <c r="AH8978" s="4"/>
      <c r="AI8978" s="4"/>
    </row>
    <row r="8979" spans="1:35" ht="15" customHeight="1" x14ac:dyDescent="0.25">
      <c r="A8979" s="3">
        <f>HLOOKUP($A$3,'[1]Itm on mktplcs'!$K$2:$K$1048576,ROW(A8977),0)</f>
        <v>0</v>
      </c>
      <c r="B8979" s="4"/>
      <c r="C8979" s="4"/>
      <c r="D8979" s="4"/>
      <c r="E8979" s="4"/>
      <c r="F8979" s="4"/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4"/>
      <c r="AC8979" s="4"/>
      <c r="AD8979" s="4"/>
      <c r="AE8979" s="4"/>
      <c r="AF8979" s="4"/>
      <c r="AG8979" s="4"/>
      <c r="AH8979" s="4"/>
      <c r="AI8979" s="4"/>
    </row>
    <row r="8980" spans="1:35" ht="15" customHeight="1" x14ac:dyDescent="0.25">
      <c r="A8980" s="3">
        <f>HLOOKUP($A$3,'[1]Itm on mktplcs'!$K$2:$K$1048576,ROW(A8978),0)</f>
        <v>0</v>
      </c>
      <c r="B8980" s="4"/>
      <c r="C8980" s="4"/>
      <c r="D8980" s="4"/>
      <c r="E8980" s="4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4"/>
      <c r="AC8980" s="4"/>
      <c r="AD8980" s="4"/>
      <c r="AE8980" s="4"/>
      <c r="AF8980" s="4"/>
      <c r="AG8980" s="4"/>
      <c r="AH8980" s="4"/>
      <c r="AI8980" s="4"/>
    </row>
    <row r="8981" spans="1:35" ht="15" customHeight="1" x14ac:dyDescent="0.25">
      <c r="A8981" s="3">
        <f>HLOOKUP($A$3,'[1]Itm on mktplcs'!$K$2:$K$1048576,ROW(A8979),0)</f>
        <v>0</v>
      </c>
      <c r="B8981" s="4"/>
      <c r="C8981" s="4"/>
      <c r="D8981" s="4"/>
      <c r="E8981" s="4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  <c r="AA8981" s="4"/>
      <c r="AB8981" s="4"/>
      <c r="AC8981" s="4"/>
      <c r="AD8981" s="4"/>
      <c r="AE8981" s="4"/>
      <c r="AF8981" s="4"/>
      <c r="AG8981" s="4"/>
      <c r="AH8981" s="4"/>
      <c r="AI8981" s="4"/>
    </row>
    <row r="8982" spans="1:35" ht="15" customHeight="1" x14ac:dyDescent="0.25">
      <c r="A8982" s="3">
        <f>HLOOKUP($A$3,'[1]Itm on mktplcs'!$K$2:$K$1048576,ROW(A8980),0)</f>
        <v>0</v>
      </c>
      <c r="B8982" s="4"/>
      <c r="C8982" s="4"/>
      <c r="D8982" s="4"/>
      <c r="E8982" s="4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4"/>
      <c r="AC8982" s="4"/>
      <c r="AD8982" s="4"/>
      <c r="AE8982" s="4"/>
      <c r="AF8982" s="4"/>
      <c r="AG8982" s="4"/>
      <c r="AH8982" s="4"/>
      <c r="AI8982" s="4"/>
    </row>
    <row r="8983" spans="1:35" ht="15" customHeight="1" x14ac:dyDescent="0.25">
      <c r="A8983" s="3">
        <f>HLOOKUP($A$3,'[1]Itm on mktplcs'!$K$2:$K$1048576,ROW(A8981),0)</f>
        <v>0</v>
      </c>
      <c r="B8983" s="4"/>
      <c r="C8983" s="4"/>
      <c r="D8983" s="4"/>
      <c r="E8983" s="4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4"/>
      <c r="AC8983" s="4"/>
      <c r="AD8983" s="4"/>
      <c r="AE8983" s="4"/>
      <c r="AF8983" s="4"/>
      <c r="AG8983" s="4"/>
      <c r="AH8983" s="4"/>
      <c r="AI8983" s="4"/>
    </row>
    <row r="8984" spans="1:35" ht="15" customHeight="1" x14ac:dyDescent="0.25">
      <c r="A8984" s="3">
        <f>HLOOKUP($A$3,'[1]Itm on mktplcs'!$K$2:$K$1048576,ROW(A8982),0)</f>
        <v>0</v>
      </c>
      <c r="B8984" s="4"/>
      <c r="C8984" s="4"/>
      <c r="D8984" s="4"/>
      <c r="E8984" s="4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4"/>
      <c r="AC8984" s="4"/>
      <c r="AD8984" s="4"/>
      <c r="AE8984" s="4"/>
      <c r="AF8984" s="4"/>
      <c r="AG8984" s="4"/>
      <c r="AH8984" s="4"/>
      <c r="AI8984" s="4"/>
    </row>
    <row r="8985" spans="1:35" ht="15" customHeight="1" x14ac:dyDescent="0.25">
      <c r="A8985" s="3">
        <f>HLOOKUP($A$3,'[1]Itm on mktplcs'!$K$2:$K$1048576,ROW(A8983),0)</f>
        <v>0</v>
      </c>
      <c r="B8985" s="4"/>
      <c r="C8985" s="4"/>
      <c r="D8985" s="4"/>
      <c r="E8985" s="4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  <c r="AA8985" s="4"/>
      <c r="AB8985" s="4"/>
      <c r="AC8985" s="4"/>
      <c r="AD8985" s="4"/>
      <c r="AE8985" s="4"/>
      <c r="AF8985" s="4"/>
      <c r="AG8985" s="4"/>
      <c r="AH8985" s="4"/>
      <c r="AI8985" s="4"/>
    </row>
    <row r="8986" spans="1:35" ht="15" customHeight="1" x14ac:dyDescent="0.25">
      <c r="A8986" s="3">
        <f>HLOOKUP($A$3,'[1]Itm on mktplcs'!$K$2:$K$1048576,ROW(A8984),0)</f>
        <v>0</v>
      </c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  <c r="AC8986" s="4"/>
      <c r="AD8986" s="4"/>
      <c r="AE8986" s="4"/>
      <c r="AF8986" s="4"/>
      <c r="AG8986" s="4"/>
      <c r="AH8986" s="4"/>
      <c r="AI8986" s="4"/>
    </row>
    <row r="8987" spans="1:35" ht="15" customHeight="1" x14ac:dyDescent="0.25">
      <c r="A8987" s="3">
        <f>HLOOKUP($A$3,'[1]Itm on mktplcs'!$K$2:$K$1048576,ROW(A8985),0)</f>
        <v>0</v>
      </c>
      <c r="B8987" s="4"/>
      <c r="C8987" s="4"/>
      <c r="D8987" s="4"/>
      <c r="E8987" s="4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4"/>
      <c r="AC8987" s="4"/>
      <c r="AD8987" s="4"/>
      <c r="AE8987" s="4"/>
      <c r="AF8987" s="4"/>
      <c r="AG8987" s="4"/>
      <c r="AH8987" s="4"/>
      <c r="AI8987" s="4"/>
    </row>
    <row r="8988" spans="1:35" ht="15" customHeight="1" x14ac:dyDescent="0.25">
      <c r="A8988" s="3">
        <f>HLOOKUP($A$3,'[1]Itm on mktplcs'!$K$2:$K$1048576,ROW(A8986),0)</f>
        <v>0</v>
      </c>
      <c r="B8988" s="4"/>
      <c r="C8988" s="4"/>
      <c r="D8988" s="4"/>
      <c r="E8988" s="4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  <c r="AB8988" s="4"/>
      <c r="AC8988" s="4"/>
      <c r="AD8988" s="4"/>
      <c r="AE8988" s="4"/>
      <c r="AF8988" s="4"/>
      <c r="AG8988" s="4"/>
      <c r="AH8988" s="4"/>
      <c r="AI8988" s="4"/>
    </row>
    <row r="8989" spans="1:35" ht="15" customHeight="1" x14ac:dyDescent="0.25">
      <c r="A8989" s="3">
        <f>HLOOKUP($A$3,'[1]Itm on mktplcs'!$K$2:$K$1048576,ROW(A8987),0)</f>
        <v>0</v>
      </c>
      <c r="B8989" s="4"/>
      <c r="C8989" s="4"/>
      <c r="D8989" s="4"/>
      <c r="E8989" s="4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4"/>
      <c r="AC8989" s="4"/>
      <c r="AD8989" s="4"/>
      <c r="AE8989" s="4"/>
      <c r="AF8989" s="4"/>
      <c r="AG8989" s="4"/>
      <c r="AH8989" s="4"/>
      <c r="AI8989" s="4"/>
    </row>
    <row r="8990" spans="1:35" ht="15" customHeight="1" x14ac:dyDescent="0.25">
      <c r="A8990" s="3">
        <f>HLOOKUP($A$3,'[1]Itm on mktplcs'!$K$2:$K$1048576,ROW(A8988),0)</f>
        <v>0</v>
      </c>
      <c r="B8990" s="4"/>
      <c r="C8990" s="4"/>
      <c r="D8990" s="4"/>
      <c r="E8990" s="4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4"/>
      <c r="AC8990" s="4"/>
      <c r="AD8990" s="4"/>
      <c r="AE8990" s="4"/>
      <c r="AF8990" s="4"/>
      <c r="AG8990" s="4"/>
      <c r="AH8990" s="4"/>
      <c r="AI8990" s="4"/>
    </row>
    <row r="8991" spans="1:35" ht="15" customHeight="1" x14ac:dyDescent="0.25">
      <c r="A8991" s="3">
        <f>HLOOKUP($A$3,'[1]Itm on mktplcs'!$K$2:$K$1048576,ROW(A8989),0)</f>
        <v>0</v>
      </c>
      <c r="B8991" s="4"/>
      <c r="C8991" s="4"/>
      <c r="D8991" s="4"/>
      <c r="E8991" s="4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4"/>
      <c r="AC8991" s="4"/>
      <c r="AD8991" s="4"/>
      <c r="AE8991" s="4"/>
      <c r="AF8991" s="4"/>
      <c r="AG8991" s="4"/>
      <c r="AH8991" s="4"/>
      <c r="AI8991" s="4"/>
    </row>
    <row r="8992" spans="1:35" ht="15" customHeight="1" x14ac:dyDescent="0.25">
      <c r="A8992" s="3">
        <f>HLOOKUP($A$3,'[1]Itm on mktplcs'!$K$2:$K$1048576,ROW(A8990),0)</f>
        <v>0</v>
      </c>
      <c r="B8992" s="4"/>
      <c r="C8992" s="4"/>
      <c r="D8992" s="4"/>
      <c r="E8992" s="4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  <c r="AC8992" s="4"/>
      <c r="AD8992" s="4"/>
      <c r="AE8992" s="4"/>
      <c r="AF8992" s="4"/>
      <c r="AG8992" s="4"/>
      <c r="AH8992" s="4"/>
      <c r="AI8992" s="4"/>
    </row>
    <row r="8993" spans="1:35" ht="15" customHeight="1" x14ac:dyDescent="0.25">
      <c r="A8993" s="3">
        <f>HLOOKUP($A$3,'[1]Itm on mktplcs'!$K$2:$K$1048576,ROW(A8991),0)</f>
        <v>0</v>
      </c>
      <c r="B8993" s="4"/>
      <c r="C8993" s="4"/>
      <c r="D8993" s="4"/>
      <c r="E8993" s="4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4"/>
      <c r="AC8993" s="4"/>
      <c r="AD8993" s="4"/>
      <c r="AE8993" s="4"/>
      <c r="AF8993" s="4"/>
      <c r="AG8993" s="4"/>
      <c r="AH8993" s="4"/>
      <c r="AI8993" s="4"/>
    </row>
    <row r="8994" spans="1:35" ht="15" customHeight="1" x14ac:dyDescent="0.25">
      <c r="A8994" s="3">
        <f>HLOOKUP($A$3,'[1]Itm on mktplcs'!$K$2:$K$1048576,ROW(A8992),0)</f>
        <v>0</v>
      </c>
      <c r="B8994" s="4"/>
      <c r="C8994" s="4"/>
      <c r="D8994" s="4"/>
      <c r="E8994" s="4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4"/>
      <c r="AC8994" s="4"/>
      <c r="AD8994" s="4"/>
      <c r="AE8994" s="4"/>
      <c r="AF8994" s="4"/>
      <c r="AG8994" s="4"/>
      <c r="AH8994" s="4"/>
      <c r="AI8994" s="4"/>
    </row>
    <row r="8995" spans="1:35" ht="15" customHeight="1" x14ac:dyDescent="0.25">
      <c r="A8995" s="3">
        <f>HLOOKUP($A$3,'[1]Itm on mktplcs'!$K$2:$K$1048576,ROW(A8993),0)</f>
        <v>0</v>
      </c>
      <c r="B8995" s="4"/>
      <c r="C8995" s="4"/>
      <c r="D8995" s="4"/>
      <c r="E8995" s="4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4"/>
      <c r="AC8995" s="4"/>
      <c r="AD8995" s="4"/>
      <c r="AE8995" s="4"/>
      <c r="AF8995" s="4"/>
      <c r="AG8995" s="4"/>
      <c r="AH8995" s="4"/>
      <c r="AI8995" s="4"/>
    </row>
    <row r="8996" spans="1:35" ht="15" customHeight="1" x14ac:dyDescent="0.25">
      <c r="A8996" s="3">
        <f>HLOOKUP($A$3,'[1]Itm on mktplcs'!$K$2:$K$1048576,ROW(A8994),0)</f>
        <v>0</v>
      </c>
      <c r="B8996" s="4"/>
      <c r="C8996" s="4"/>
      <c r="D8996" s="4"/>
      <c r="E8996" s="4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4"/>
      <c r="AC8996" s="4"/>
      <c r="AD8996" s="4"/>
      <c r="AE8996" s="4"/>
      <c r="AF8996" s="4"/>
      <c r="AG8996" s="4"/>
      <c r="AH8996" s="4"/>
      <c r="AI8996" s="4"/>
    </row>
    <row r="8997" spans="1:35" ht="15" customHeight="1" x14ac:dyDescent="0.25">
      <c r="A8997" s="3">
        <f>HLOOKUP($A$3,'[1]Itm on mktplcs'!$K$2:$K$1048576,ROW(A8995),0)</f>
        <v>0</v>
      </c>
      <c r="B8997" s="4"/>
      <c r="C8997" s="4"/>
      <c r="D8997" s="4"/>
      <c r="E8997" s="4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  <c r="AA8997" s="4"/>
      <c r="AB8997" s="4"/>
      <c r="AC8997" s="4"/>
      <c r="AD8997" s="4"/>
      <c r="AE8997" s="4"/>
      <c r="AF8997" s="4"/>
      <c r="AG8997" s="4"/>
      <c r="AH8997" s="4"/>
      <c r="AI8997" s="4"/>
    </row>
    <row r="8998" spans="1:35" ht="15" customHeight="1" x14ac:dyDescent="0.25">
      <c r="A8998" s="3">
        <f>HLOOKUP($A$3,'[1]Itm on mktplcs'!$K$2:$K$1048576,ROW(A8996),0)</f>
        <v>0</v>
      </c>
      <c r="B8998" s="4"/>
      <c r="C8998" s="4"/>
      <c r="D8998" s="4"/>
      <c r="E8998" s="4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  <c r="AC8998" s="4"/>
      <c r="AD8998" s="4"/>
      <c r="AE8998" s="4"/>
      <c r="AF8998" s="4"/>
      <c r="AG8998" s="4"/>
      <c r="AH8998" s="4"/>
      <c r="AI8998" s="4"/>
    </row>
    <row r="8999" spans="1:35" ht="15" customHeight="1" x14ac:dyDescent="0.25">
      <c r="A8999" s="3">
        <f>HLOOKUP($A$3,'[1]Itm on mktplcs'!$K$2:$K$1048576,ROW(A8997),0)</f>
        <v>0</v>
      </c>
      <c r="B8999" s="4"/>
      <c r="C8999" s="4"/>
      <c r="D8999" s="4"/>
      <c r="E8999" s="4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4"/>
      <c r="AC8999" s="4"/>
      <c r="AD8999" s="4"/>
      <c r="AE8999" s="4"/>
      <c r="AF8999" s="4"/>
      <c r="AG8999" s="4"/>
      <c r="AH8999" s="4"/>
      <c r="AI8999" s="4"/>
    </row>
    <row r="9000" spans="1:35" ht="15" customHeight="1" x14ac:dyDescent="0.25">
      <c r="A9000" s="3">
        <f>HLOOKUP($A$3,'[1]Itm on mktplcs'!$K$2:$K$1048576,ROW(A8998),0)</f>
        <v>0</v>
      </c>
      <c r="B9000" s="4"/>
      <c r="C9000" s="4"/>
      <c r="D9000" s="4"/>
      <c r="E9000" s="4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4"/>
      <c r="AC9000" s="4"/>
      <c r="AD9000" s="4"/>
      <c r="AE9000" s="4"/>
      <c r="AF9000" s="4"/>
      <c r="AG9000" s="4"/>
      <c r="AH9000" s="4"/>
      <c r="AI9000" s="4"/>
    </row>
    <row r="9001" spans="1:35" ht="15" customHeight="1" x14ac:dyDescent="0.25">
      <c r="A9001" s="3">
        <f>HLOOKUP($A$3,'[1]Itm on mktplcs'!$K$2:$K$1048576,ROW(A8999),0)</f>
        <v>0</v>
      </c>
      <c r="B9001" s="4"/>
      <c r="C9001" s="4"/>
      <c r="D9001" s="4"/>
      <c r="E9001" s="4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4"/>
      <c r="AC9001" s="4"/>
      <c r="AD9001" s="4"/>
      <c r="AE9001" s="4"/>
      <c r="AF9001" s="4"/>
      <c r="AG9001" s="4"/>
      <c r="AH9001" s="4"/>
      <c r="AI9001" s="4"/>
    </row>
    <row r="9002" spans="1:35" ht="15" customHeight="1" x14ac:dyDescent="0.25">
      <c r="A9002" s="3">
        <f>HLOOKUP($A$3,'[1]Itm on mktplcs'!$K$2:$K$1048576,ROW(A9000),0)</f>
        <v>0</v>
      </c>
      <c r="B9002" s="4"/>
      <c r="C9002" s="4"/>
      <c r="D9002" s="4"/>
      <c r="E9002" s="4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4"/>
      <c r="AC9002" s="4"/>
      <c r="AD9002" s="4"/>
      <c r="AE9002" s="4"/>
      <c r="AF9002" s="4"/>
      <c r="AG9002" s="4"/>
      <c r="AH9002" s="4"/>
      <c r="AI9002" s="4"/>
    </row>
    <row r="9003" spans="1:35" ht="15" customHeight="1" x14ac:dyDescent="0.25">
      <c r="A9003" s="3">
        <f>HLOOKUP($A$3,'[1]Itm on mktplcs'!$K$2:$K$1048576,ROW(A9001),0)</f>
        <v>0</v>
      </c>
      <c r="B9003" s="4"/>
      <c r="C9003" s="4"/>
      <c r="D9003" s="4"/>
      <c r="E9003" s="4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4"/>
      <c r="AC9003" s="4"/>
      <c r="AD9003" s="4"/>
      <c r="AE9003" s="4"/>
      <c r="AF9003" s="4"/>
      <c r="AG9003" s="4"/>
      <c r="AH9003" s="4"/>
      <c r="AI9003" s="4"/>
    </row>
    <row r="9004" spans="1:35" ht="15" customHeight="1" x14ac:dyDescent="0.25">
      <c r="A9004" s="3">
        <f>HLOOKUP($A$3,'[1]Itm on mktplcs'!$K$2:$K$1048576,ROW(A9002),0)</f>
        <v>0</v>
      </c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  <c r="AC9004" s="4"/>
      <c r="AD9004" s="4"/>
      <c r="AE9004" s="4"/>
      <c r="AF9004" s="4"/>
      <c r="AG9004" s="4"/>
      <c r="AH9004" s="4"/>
      <c r="AI9004" s="4"/>
    </row>
    <row r="9005" spans="1:35" ht="15" customHeight="1" x14ac:dyDescent="0.25">
      <c r="A9005" s="3">
        <f>HLOOKUP($A$3,'[1]Itm on mktplcs'!$K$2:$K$1048576,ROW(A9003),0)</f>
        <v>0</v>
      </c>
      <c r="B9005" s="4"/>
      <c r="C9005" s="4"/>
      <c r="D9005" s="4"/>
      <c r="E9005" s="4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  <c r="AA9005" s="4"/>
      <c r="AB9005" s="4"/>
      <c r="AC9005" s="4"/>
      <c r="AD9005" s="4"/>
      <c r="AE9005" s="4"/>
      <c r="AF9005" s="4"/>
      <c r="AG9005" s="4"/>
      <c r="AH9005" s="4"/>
      <c r="AI9005" s="4"/>
    </row>
    <row r="9006" spans="1:35" ht="15" customHeight="1" x14ac:dyDescent="0.25">
      <c r="A9006" s="3">
        <f>HLOOKUP($A$3,'[1]Itm on mktplcs'!$K$2:$K$1048576,ROW(A9004),0)</f>
        <v>0</v>
      </c>
      <c r="B9006" s="4"/>
      <c r="C9006" s="4"/>
      <c r="D9006" s="4"/>
      <c r="E9006" s="4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4"/>
      <c r="AC9006" s="4"/>
      <c r="AD9006" s="4"/>
      <c r="AE9006" s="4"/>
      <c r="AF9006" s="4"/>
      <c r="AG9006" s="4"/>
      <c r="AH9006" s="4"/>
      <c r="AI9006" s="4"/>
    </row>
    <row r="9007" spans="1:35" ht="15" customHeight="1" x14ac:dyDescent="0.25">
      <c r="A9007" s="3">
        <f>HLOOKUP($A$3,'[1]Itm on mktplcs'!$K$2:$K$1048576,ROW(A9005),0)</f>
        <v>0</v>
      </c>
      <c r="B9007" s="4"/>
      <c r="C9007" s="4"/>
      <c r="D9007" s="4"/>
      <c r="E9007" s="4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  <c r="AA9007" s="4"/>
      <c r="AB9007" s="4"/>
      <c r="AC9007" s="4"/>
      <c r="AD9007" s="4"/>
      <c r="AE9007" s="4"/>
      <c r="AF9007" s="4"/>
      <c r="AG9007" s="4"/>
      <c r="AH9007" s="4"/>
      <c r="AI9007" s="4"/>
    </row>
    <row r="9008" spans="1:35" ht="15" customHeight="1" x14ac:dyDescent="0.25">
      <c r="A9008" s="3">
        <f>HLOOKUP($A$3,'[1]Itm on mktplcs'!$K$2:$K$1048576,ROW(A9006),0)</f>
        <v>0</v>
      </c>
      <c r="B9008" s="4"/>
      <c r="C9008" s="4"/>
      <c r="D9008" s="4"/>
      <c r="E9008" s="4"/>
      <c r="F9008" s="4"/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4"/>
      <c r="AC9008" s="4"/>
      <c r="AD9008" s="4"/>
      <c r="AE9008" s="4"/>
      <c r="AF9008" s="4"/>
      <c r="AG9008" s="4"/>
      <c r="AH9008" s="4"/>
      <c r="AI9008" s="4"/>
    </row>
    <row r="9009" spans="1:35" ht="15" customHeight="1" x14ac:dyDescent="0.25">
      <c r="A9009" s="3">
        <f>HLOOKUP($A$3,'[1]Itm on mktplcs'!$K$2:$K$1048576,ROW(A9007),0)</f>
        <v>0</v>
      </c>
      <c r="B9009" s="4"/>
      <c r="C9009" s="4"/>
      <c r="D9009" s="4"/>
      <c r="E9009" s="4"/>
      <c r="F9009" s="4"/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  <c r="AA9009" s="4"/>
      <c r="AB9009" s="4"/>
      <c r="AC9009" s="4"/>
      <c r="AD9009" s="4"/>
      <c r="AE9009" s="4"/>
      <c r="AF9009" s="4"/>
      <c r="AG9009" s="4"/>
      <c r="AH9009" s="4"/>
      <c r="AI9009" s="4"/>
    </row>
    <row r="9010" spans="1:35" ht="15" customHeight="1" x14ac:dyDescent="0.25">
      <c r="A9010" s="3">
        <f>HLOOKUP($A$3,'[1]Itm on mktplcs'!$K$2:$K$1048576,ROW(A9008),0)</f>
        <v>0</v>
      </c>
      <c r="B9010" s="4"/>
      <c r="C9010" s="4"/>
      <c r="D9010" s="4"/>
      <c r="E9010" s="4"/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4"/>
      <c r="AC9010" s="4"/>
      <c r="AD9010" s="4"/>
      <c r="AE9010" s="4"/>
      <c r="AF9010" s="4"/>
      <c r="AG9010" s="4"/>
      <c r="AH9010" s="4"/>
      <c r="AI9010" s="4"/>
    </row>
    <row r="9011" spans="1:35" ht="15" customHeight="1" x14ac:dyDescent="0.25">
      <c r="A9011" s="3">
        <f>HLOOKUP($A$3,'[1]Itm on mktplcs'!$K$2:$K$1048576,ROW(A9009),0)</f>
        <v>0</v>
      </c>
      <c r="B9011" s="4"/>
      <c r="C9011" s="4"/>
      <c r="D9011" s="4"/>
      <c r="E9011" s="4"/>
      <c r="F9011" s="4"/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4"/>
      <c r="AC9011" s="4"/>
      <c r="AD9011" s="4"/>
      <c r="AE9011" s="4"/>
      <c r="AF9011" s="4"/>
      <c r="AG9011" s="4"/>
      <c r="AH9011" s="4"/>
      <c r="AI9011" s="4"/>
    </row>
    <row r="9012" spans="1:35" ht="15" customHeight="1" x14ac:dyDescent="0.25">
      <c r="A9012" s="3">
        <f>HLOOKUP($A$3,'[1]Itm on mktplcs'!$K$2:$K$1048576,ROW(A9010),0)</f>
        <v>0</v>
      </c>
      <c r="B9012" s="4"/>
      <c r="C9012" s="4"/>
      <c r="D9012" s="4"/>
      <c r="E9012" s="4"/>
      <c r="F9012" s="4"/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4"/>
      <c r="AC9012" s="4"/>
      <c r="AD9012" s="4"/>
      <c r="AE9012" s="4"/>
      <c r="AF9012" s="4"/>
      <c r="AG9012" s="4"/>
      <c r="AH9012" s="4"/>
      <c r="AI9012" s="4"/>
    </row>
    <row r="9013" spans="1:35" ht="15" customHeight="1" x14ac:dyDescent="0.25">
      <c r="A9013" s="3">
        <f>HLOOKUP($A$3,'[1]Itm on mktplcs'!$K$2:$K$1048576,ROW(A9011),0)</f>
        <v>0</v>
      </c>
      <c r="B9013" s="4"/>
      <c r="C9013" s="4"/>
      <c r="D9013" s="4"/>
      <c r="E9013" s="4"/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4"/>
      <c r="AC9013" s="4"/>
      <c r="AD9013" s="4"/>
      <c r="AE9013" s="4"/>
      <c r="AF9013" s="4"/>
      <c r="AG9013" s="4"/>
      <c r="AH9013" s="4"/>
      <c r="AI9013" s="4"/>
    </row>
    <row r="9014" spans="1:35" ht="15" customHeight="1" x14ac:dyDescent="0.25">
      <c r="A9014" s="3">
        <f>HLOOKUP($A$3,'[1]Itm on mktplcs'!$K$2:$K$1048576,ROW(A9012),0)</f>
        <v>0</v>
      </c>
      <c r="B9014" s="4"/>
      <c r="C9014" s="4"/>
      <c r="D9014" s="4"/>
      <c r="E9014" s="4"/>
      <c r="F9014" s="4"/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  <c r="AC9014" s="4"/>
      <c r="AD9014" s="4"/>
      <c r="AE9014" s="4"/>
      <c r="AF9014" s="4"/>
      <c r="AG9014" s="4"/>
      <c r="AH9014" s="4"/>
      <c r="AI9014" s="4"/>
    </row>
    <row r="9015" spans="1:35" ht="15" customHeight="1" x14ac:dyDescent="0.25">
      <c r="A9015" s="3">
        <f>HLOOKUP($A$3,'[1]Itm on mktplcs'!$K$2:$K$1048576,ROW(A9013),0)</f>
        <v>0</v>
      </c>
      <c r="B9015" s="4"/>
      <c r="C9015" s="4"/>
      <c r="D9015" s="4"/>
      <c r="E9015" s="4"/>
      <c r="F9015" s="4"/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  <c r="Y9015" s="4"/>
      <c r="Z9015" s="4"/>
      <c r="AA9015" s="4"/>
      <c r="AB9015" s="4"/>
      <c r="AC9015" s="4"/>
      <c r="AD9015" s="4"/>
      <c r="AE9015" s="4"/>
      <c r="AF9015" s="4"/>
      <c r="AG9015" s="4"/>
      <c r="AH9015" s="4"/>
      <c r="AI9015" s="4"/>
    </row>
    <row r="9016" spans="1:35" ht="15" customHeight="1" x14ac:dyDescent="0.25">
      <c r="A9016" s="3">
        <f>HLOOKUP($A$3,'[1]Itm on mktplcs'!$K$2:$K$1048576,ROW(A9014),0)</f>
        <v>0</v>
      </c>
      <c r="B9016" s="4"/>
      <c r="C9016" s="4"/>
      <c r="D9016" s="4"/>
      <c r="E9016" s="4"/>
      <c r="F9016" s="4"/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  <c r="AC9016" s="4"/>
      <c r="AD9016" s="4"/>
      <c r="AE9016" s="4"/>
      <c r="AF9016" s="4"/>
      <c r="AG9016" s="4"/>
      <c r="AH9016" s="4"/>
      <c r="AI9016" s="4"/>
    </row>
    <row r="9017" spans="1:35" ht="15" customHeight="1" x14ac:dyDescent="0.25">
      <c r="A9017" s="3">
        <f>HLOOKUP($A$3,'[1]Itm on mktplcs'!$K$2:$K$1048576,ROW(A9015),0)</f>
        <v>0</v>
      </c>
      <c r="B9017" s="4"/>
      <c r="C9017" s="4"/>
      <c r="D9017" s="4"/>
      <c r="E9017" s="4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4"/>
      <c r="AC9017" s="4"/>
      <c r="AD9017" s="4"/>
      <c r="AE9017" s="4"/>
      <c r="AF9017" s="4"/>
      <c r="AG9017" s="4"/>
      <c r="AH9017" s="4"/>
      <c r="AI9017" s="4"/>
    </row>
    <row r="9018" spans="1:35" ht="15" customHeight="1" x14ac:dyDescent="0.25">
      <c r="A9018" s="3">
        <f>HLOOKUP($A$3,'[1]Itm on mktplcs'!$K$2:$K$1048576,ROW(A9016),0)</f>
        <v>0</v>
      </c>
      <c r="B9018" s="4"/>
      <c r="C9018" s="4"/>
      <c r="D9018" s="4"/>
      <c r="E9018" s="4"/>
      <c r="F9018" s="4"/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  <c r="AC9018" s="4"/>
      <c r="AD9018" s="4"/>
      <c r="AE9018" s="4"/>
      <c r="AF9018" s="4"/>
      <c r="AG9018" s="4"/>
      <c r="AH9018" s="4"/>
      <c r="AI9018" s="4"/>
    </row>
    <row r="9019" spans="1:35" ht="15" customHeight="1" x14ac:dyDescent="0.25">
      <c r="A9019" s="3">
        <f>HLOOKUP($A$3,'[1]Itm on mktplcs'!$K$2:$K$1048576,ROW(A9017),0)</f>
        <v>0</v>
      </c>
      <c r="B9019" s="4"/>
      <c r="C9019" s="4"/>
      <c r="D9019" s="4"/>
      <c r="E9019" s="4"/>
      <c r="F9019" s="4"/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4"/>
      <c r="AC9019" s="4"/>
      <c r="AD9019" s="4"/>
      <c r="AE9019" s="4"/>
      <c r="AF9019" s="4"/>
      <c r="AG9019" s="4"/>
      <c r="AH9019" s="4"/>
      <c r="AI9019" s="4"/>
    </row>
    <row r="9020" spans="1:35" ht="15" customHeight="1" x14ac:dyDescent="0.25">
      <c r="A9020" s="3">
        <f>HLOOKUP($A$3,'[1]Itm on mktplcs'!$K$2:$K$1048576,ROW(A9018),0)</f>
        <v>0</v>
      </c>
      <c r="B9020" s="4"/>
      <c r="C9020" s="4"/>
      <c r="D9020" s="4"/>
      <c r="E9020" s="4"/>
      <c r="F9020" s="4"/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4"/>
      <c r="AC9020" s="4"/>
      <c r="AD9020" s="4"/>
      <c r="AE9020" s="4"/>
      <c r="AF9020" s="4"/>
      <c r="AG9020" s="4"/>
      <c r="AH9020" s="4"/>
      <c r="AI9020" s="4"/>
    </row>
    <row r="9021" spans="1:35" ht="15" customHeight="1" x14ac:dyDescent="0.25">
      <c r="A9021" s="3">
        <f>HLOOKUP($A$3,'[1]Itm on mktplcs'!$K$2:$K$1048576,ROW(A9019),0)</f>
        <v>0</v>
      </c>
      <c r="B9021" s="4"/>
      <c r="C9021" s="4"/>
      <c r="D9021" s="4"/>
      <c r="E9021" s="4"/>
      <c r="F9021" s="4"/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  <c r="AB9021" s="4"/>
      <c r="AC9021" s="4"/>
      <c r="AD9021" s="4"/>
      <c r="AE9021" s="4"/>
      <c r="AF9021" s="4"/>
      <c r="AG9021" s="4"/>
      <c r="AH9021" s="4"/>
      <c r="AI9021" s="4"/>
    </row>
    <row r="9022" spans="1:35" ht="15" customHeight="1" x14ac:dyDescent="0.25">
      <c r="A9022" s="3">
        <f>HLOOKUP($A$3,'[1]Itm on mktplcs'!$K$2:$K$1048576,ROW(A9020),0)</f>
        <v>0</v>
      </c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4"/>
      <c r="AC9022" s="4"/>
      <c r="AD9022" s="4"/>
      <c r="AE9022" s="4"/>
      <c r="AF9022" s="4"/>
      <c r="AG9022" s="4"/>
      <c r="AH9022" s="4"/>
      <c r="AI9022" s="4"/>
    </row>
    <row r="9023" spans="1:35" ht="15" customHeight="1" x14ac:dyDescent="0.25">
      <c r="A9023" s="3">
        <f>HLOOKUP($A$3,'[1]Itm on mktplcs'!$K$2:$K$1048576,ROW(A9021),0)</f>
        <v>0</v>
      </c>
      <c r="B9023" s="4"/>
      <c r="C9023" s="4"/>
      <c r="D9023" s="4"/>
      <c r="E9023" s="4"/>
      <c r="F9023" s="4"/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4"/>
      <c r="AC9023" s="4"/>
      <c r="AD9023" s="4"/>
      <c r="AE9023" s="4"/>
      <c r="AF9023" s="4"/>
      <c r="AG9023" s="4"/>
      <c r="AH9023" s="4"/>
      <c r="AI9023" s="4"/>
    </row>
    <row r="9024" spans="1:35" ht="15" customHeight="1" x14ac:dyDescent="0.25">
      <c r="A9024" s="3">
        <f>HLOOKUP($A$3,'[1]Itm on mktplcs'!$K$2:$K$1048576,ROW(A9022),0)</f>
        <v>0</v>
      </c>
      <c r="B9024" s="4"/>
      <c r="C9024" s="4"/>
      <c r="D9024" s="4"/>
      <c r="E9024" s="4"/>
      <c r="F9024" s="4"/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4"/>
      <c r="AC9024" s="4"/>
      <c r="AD9024" s="4"/>
      <c r="AE9024" s="4"/>
      <c r="AF9024" s="4"/>
      <c r="AG9024" s="4"/>
      <c r="AH9024" s="4"/>
      <c r="AI9024" s="4"/>
    </row>
    <row r="9025" spans="1:35" ht="15" customHeight="1" x14ac:dyDescent="0.25">
      <c r="A9025" s="3">
        <f>HLOOKUP($A$3,'[1]Itm on mktplcs'!$K$2:$K$1048576,ROW(A9023),0)</f>
        <v>0</v>
      </c>
      <c r="B9025" s="4"/>
      <c r="C9025" s="4"/>
      <c r="D9025" s="4"/>
      <c r="E9025" s="4"/>
      <c r="F9025" s="4"/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  <c r="AB9025" s="4"/>
      <c r="AC9025" s="4"/>
      <c r="AD9025" s="4"/>
      <c r="AE9025" s="4"/>
      <c r="AF9025" s="4"/>
      <c r="AG9025" s="4"/>
      <c r="AH9025" s="4"/>
      <c r="AI9025" s="4"/>
    </row>
    <row r="9026" spans="1:35" ht="15" customHeight="1" x14ac:dyDescent="0.25">
      <c r="A9026" s="3">
        <f>HLOOKUP($A$3,'[1]Itm on mktplcs'!$K$2:$K$1048576,ROW(A9024),0)</f>
        <v>0</v>
      </c>
      <c r="B9026" s="4"/>
      <c r="C9026" s="4"/>
      <c r="D9026" s="4"/>
      <c r="E9026" s="4"/>
      <c r="F9026" s="4"/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4"/>
      <c r="AC9026" s="4"/>
      <c r="AD9026" s="4"/>
      <c r="AE9026" s="4"/>
      <c r="AF9026" s="4"/>
      <c r="AG9026" s="4"/>
      <c r="AH9026" s="4"/>
      <c r="AI9026" s="4"/>
    </row>
    <row r="9027" spans="1:35" ht="15" customHeight="1" x14ac:dyDescent="0.25">
      <c r="A9027" s="3">
        <f>HLOOKUP($A$3,'[1]Itm on mktplcs'!$K$2:$K$1048576,ROW(A9025),0)</f>
        <v>0</v>
      </c>
      <c r="B9027" s="4"/>
      <c r="C9027" s="4"/>
      <c r="D9027" s="4"/>
      <c r="E9027" s="4"/>
      <c r="F9027" s="4"/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  <c r="AC9027" s="4"/>
      <c r="AD9027" s="4"/>
      <c r="AE9027" s="4"/>
      <c r="AF9027" s="4"/>
      <c r="AG9027" s="4"/>
      <c r="AH9027" s="4"/>
      <c r="AI9027" s="4"/>
    </row>
    <row r="9028" spans="1:35" ht="15" customHeight="1" x14ac:dyDescent="0.25">
      <c r="A9028" s="3">
        <f>HLOOKUP($A$3,'[1]Itm on mktplcs'!$K$2:$K$1048576,ROW(A9026),0)</f>
        <v>0</v>
      </c>
      <c r="B9028" s="4"/>
      <c r="C9028" s="4"/>
      <c r="D9028" s="4"/>
      <c r="E9028" s="4"/>
      <c r="F9028" s="4"/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  <c r="AC9028" s="4"/>
      <c r="AD9028" s="4"/>
      <c r="AE9028" s="4"/>
      <c r="AF9028" s="4"/>
      <c r="AG9028" s="4"/>
      <c r="AH9028" s="4"/>
      <c r="AI9028" s="4"/>
    </row>
    <row r="9029" spans="1:35" ht="15" customHeight="1" x14ac:dyDescent="0.25">
      <c r="A9029" s="3">
        <f>HLOOKUP($A$3,'[1]Itm on mktplcs'!$K$2:$K$1048576,ROW(A9027),0)</f>
        <v>0</v>
      </c>
      <c r="B9029" s="4"/>
      <c r="C9029" s="4"/>
      <c r="D9029" s="4"/>
      <c r="E9029" s="4"/>
      <c r="F9029" s="4"/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4"/>
      <c r="AC9029" s="4"/>
      <c r="AD9029" s="4"/>
      <c r="AE9029" s="4"/>
      <c r="AF9029" s="4"/>
      <c r="AG9029" s="4"/>
      <c r="AH9029" s="4"/>
      <c r="AI9029" s="4"/>
    </row>
    <row r="9030" spans="1:35" ht="15" customHeight="1" x14ac:dyDescent="0.25">
      <c r="A9030" s="3">
        <f>HLOOKUP($A$3,'[1]Itm on mktplcs'!$K$2:$K$1048576,ROW(A9028),0)</f>
        <v>0</v>
      </c>
      <c r="B9030" s="4"/>
      <c r="C9030" s="4"/>
      <c r="D9030" s="4"/>
      <c r="E9030" s="4"/>
      <c r="F9030" s="4"/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4"/>
      <c r="AC9030" s="4"/>
      <c r="AD9030" s="4"/>
      <c r="AE9030" s="4"/>
      <c r="AF9030" s="4"/>
      <c r="AG9030" s="4"/>
      <c r="AH9030" s="4"/>
      <c r="AI9030" s="4"/>
    </row>
    <row r="9031" spans="1:35" ht="15" customHeight="1" x14ac:dyDescent="0.25">
      <c r="A9031" s="3">
        <f>HLOOKUP($A$3,'[1]Itm on mktplcs'!$K$2:$K$1048576,ROW(A9029),0)</f>
        <v>0</v>
      </c>
      <c r="B9031" s="4"/>
      <c r="C9031" s="4"/>
      <c r="D9031" s="4"/>
      <c r="E9031" s="4"/>
      <c r="F9031" s="4"/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4"/>
      <c r="AC9031" s="4"/>
      <c r="AD9031" s="4"/>
      <c r="AE9031" s="4"/>
      <c r="AF9031" s="4"/>
      <c r="AG9031" s="4"/>
      <c r="AH9031" s="4"/>
      <c r="AI9031" s="4"/>
    </row>
    <row r="9032" spans="1:35" ht="15" customHeight="1" x14ac:dyDescent="0.25">
      <c r="A9032" s="3">
        <f>HLOOKUP($A$3,'[1]Itm on mktplcs'!$K$2:$K$1048576,ROW(A9030),0)</f>
        <v>0</v>
      </c>
      <c r="B9032" s="4"/>
      <c r="C9032" s="4"/>
      <c r="D9032" s="4"/>
      <c r="E9032" s="4"/>
      <c r="F9032" s="4"/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4"/>
      <c r="AC9032" s="4"/>
      <c r="AD9032" s="4"/>
      <c r="AE9032" s="4"/>
      <c r="AF9032" s="4"/>
      <c r="AG9032" s="4"/>
      <c r="AH9032" s="4"/>
      <c r="AI9032" s="4"/>
    </row>
    <row r="9033" spans="1:35" ht="15" customHeight="1" x14ac:dyDescent="0.25">
      <c r="A9033" s="3">
        <f>HLOOKUP($A$3,'[1]Itm on mktplcs'!$K$2:$K$1048576,ROW(A9031),0)</f>
        <v>0</v>
      </c>
      <c r="B9033" s="4"/>
      <c r="C9033" s="4"/>
      <c r="D9033" s="4"/>
      <c r="E9033" s="4"/>
      <c r="F9033" s="4"/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4"/>
      <c r="AC9033" s="4"/>
      <c r="AD9033" s="4"/>
      <c r="AE9033" s="4"/>
      <c r="AF9033" s="4"/>
      <c r="AG9033" s="4"/>
      <c r="AH9033" s="4"/>
      <c r="AI9033" s="4"/>
    </row>
    <row r="9034" spans="1:35" ht="15" customHeight="1" x14ac:dyDescent="0.25">
      <c r="A9034" s="3">
        <f>HLOOKUP($A$3,'[1]Itm on mktplcs'!$K$2:$K$1048576,ROW(A9032),0)</f>
        <v>0</v>
      </c>
      <c r="B9034" s="4"/>
      <c r="C9034" s="4"/>
      <c r="D9034" s="4"/>
      <c r="E9034" s="4"/>
      <c r="F9034" s="4"/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4"/>
      <c r="AC9034" s="4"/>
      <c r="AD9034" s="4"/>
      <c r="AE9034" s="4"/>
      <c r="AF9034" s="4"/>
      <c r="AG9034" s="4"/>
      <c r="AH9034" s="4"/>
      <c r="AI9034" s="4"/>
    </row>
    <row r="9035" spans="1:35" ht="15" customHeight="1" x14ac:dyDescent="0.25">
      <c r="A9035" s="3">
        <f>HLOOKUP($A$3,'[1]Itm on mktplcs'!$K$2:$K$1048576,ROW(A9033),0)</f>
        <v>0</v>
      </c>
      <c r="B9035" s="4"/>
      <c r="C9035" s="4"/>
      <c r="D9035" s="4"/>
      <c r="E9035" s="4"/>
      <c r="F9035" s="4"/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4"/>
      <c r="AC9035" s="4"/>
      <c r="AD9035" s="4"/>
      <c r="AE9035" s="4"/>
      <c r="AF9035" s="4"/>
      <c r="AG9035" s="4"/>
      <c r="AH9035" s="4"/>
      <c r="AI9035" s="4"/>
    </row>
    <row r="9036" spans="1:35" ht="15" customHeight="1" x14ac:dyDescent="0.25">
      <c r="A9036" s="3">
        <f>HLOOKUP($A$3,'[1]Itm on mktplcs'!$K$2:$K$1048576,ROW(A9034),0)</f>
        <v>0</v>
      </c>
      <c r="B9036" s="4"/>
      <c r="C9036" s="4"/>
      <c r="D9036" s="4"/>
      <c r="E9036" s="4"/>
      <c r="F9036" s="4"/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4"/>
      <c r="AC9036" s="4"/>
      <c r="AD9036" s="4"/>
      <c r="AE9036" s="4"/>
      <c r="AF9036" s="4"/>
      <c r="AG9036" s="4"/>
      <c r="AH9036" s="4"/>
      <c r="AI9036" s="4"/>
    </row>
    <row r="9037" spans="1:35" ht="15" customHeight="1" x14ac:dyDescent="0.25">
      <c r="A9037" s="3">
        <f>HLOOKUP($A$3,'[1]Itm on mktplcs'!$K$2:$K$1048576,ROW(A9035),0)</f>
        <v>0</v>
      </c>
      <c r="B9037" s="4"/>
      <c r="C9037" s="4"/>
      <c r="D9037" s="4"/>
      <c r="E9037" s="4"/>
      <c r="F9037" s="4"/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4"/>
      <c r="AC9037" s="4"/>
      <c r="AD9037" s="4"/>
      <c r="AE9037" s="4"/>
      <c r="AF9037" s="4"/>
      <c r="AG9037" s="4"/>
      <c r="AH9037" s="4"/>
      <c r="AI9037" s="4"/>
    </row>
    <row r="9038" spans="1:35" ht="15" customHeight="1" x14ac:dyDescent="0.25">
      <c r="A9038" s="3">
        <f>HLOOKUP($A$3,'[1]Itm on mktplcs'!$K$2:$K$1048576,ROW(A9036),0)</f>
        <v>0</v>
      </c>
      <c r="B9038" s="4"/>
      <c r="C9038" s="4"/>
      <c r="D9038" s="4"/>
      <c r="E9038" s="4"/>
      <c r="F9038" s="4"/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4"/>
      <c r="AC9038" s="4"/>
      <c r="AD9038" s="4"/>
      <c r="AE9038" s="4"/>
      <c r="AF9038" s="4"/>
      <c r="AG9038" s="4"/>
      <c r="AH9038" s="4"/>
      <c r="AI9038" s="4"/>
    </row>
    <row r="9039" spans="1:35" ht="15" customHeight="1" x14ac:dyDescent="0.25">
      <c r="A9039" s="3">
        <f>HLOOKUP($A$3,'[1]Itm on mktplcs'!$K$2:$K$1048576,ROW(A9037),0)</f>
        <v>0</v>
      </c>
      <c r="B9039" s="4"/>
      <c r="C9039" s="4"/>
      <c r="D9039" s="4"/>
      <c r="E9039" s="4"/>
      <c r="F9039" s="4"/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4"/>
      <c r="AC9039" s="4"/>
      <c r="AD9039" s="4"/>
      <c r="AE9039" s="4"/>
      <c r="AF9039" s="4"/>
      <c r="AG9039" s="4"/>
      <c r="AH9039" s="4"/>
      <c r="AI9039" s="4"/>
    </row>
    <row r="9040" spans="1:35" ht="15" customHeight="1" x14ac:dyDescent="0.25">
      <c r="A9040" s="3">
        <f>HLOOKUP($A$3,'[1]Itm on mktplcs'!$K$2:$K$1048576,ROW(A9038),0)</f>
        <v>0</v>
      </c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4"/>
      <c r="AC9040" s="4"/>
      <c r="AD9040" s="4"/>
      <c r="AE9040" s="4"/>
      <c r="AF9040" s="4"/>
      <c r="AG9040" s="4"/>
      <c r="AH9040" s="4"/>
      <c r="AI9040" s="4"/>
    </row>
    <row r="9041" spans="1:35" ht="15" customHeight="1" x14ac:dyDescent="0.25">
      <c r="A9041" s="3">
        <f>HLOOKUP($A$3,'[1]Itm on mktplcs'!$K$2:$K$1048576,ROW(A9039),0)</f>
        <v>0</v>
      </c>
      <c r="B9041" s="4"/>
      <c r="C9041" s="4"/>
      <c r="D9041" s="4"/>
      <c r="E9041" s="4"/>
      <c r="F9041" s="4"/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4"/>
      <c r="AC9041" s="4"/>
      <c r="AD9041" s="4"/>
      <c r="AE9041" s="4"/>
      <c r="AF9041" s="4"/>
      <c r="AG9041" s="4"/>
      <c r="AH9041" s="4"/>
      <c r="AI9041" s="4"/>
    </row>
    <row r="9042" spans="1:35" ht="15" customHeight="1" x14ac:dyDescent="0.25">
      <c r="A9042" s="3">
        <f>HLOOKUP($A$3,'[1]Itm on mktplcs'!$K$2:$K$1048576,ROW(A9040),0)</f>
        <v>0</v>
      </c>
      <c r="B9042" s="4"/>
      <c r="C9042" s="4"/>
      <c r="D9042" s="4"/>
      <c r="E9042" s="4"/>
      <c r="F9042" s="4"/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  <c r="AC9042" s="4"/>
      <c r="AD9042" s="4"/>
      <c r="AE9042" s="4"/>
      <c r="AF9042" s="4"/>
      <c r="AG9042" s="4"/>
      <c r="AH9042" s="4"/>
      <c r="AI9042" s="4"/>
    </row>
    <row r="9043" spans="1:35" ht="15" customHeight="1" x14ac:dyDescent="0.25">
      <c r="A9043" s="3">
        <f>HLOOKUP($A$3,'[1]Itm on mktplcs'!$K$2:$K$1048576,ROW(A9041),0)</f>
        <v>0</v>
      </c>
      <c r="B9043" s="4"/>
      <c r="C9043" s="4"/>
      <c r="D9043" s="4"/>
      <c r="E9043" s="4"/>
      <c r="F9043" s="4"/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4"/>
      <c r="AC9043" s="4"/>
      <c r="AD9043" s="4"/>
      <c r="AE9043" s="4"/>
      <c r="AF9043" s="4"/>
      <c r="AG9043" s="4"/>
      <c r="AH9043" s="4"/>
      <c r="AI9043" s="4"/>
    </row>
    <row r="9044" spans="1:35" ht="15" customHeight="1" x14ac:dyDescent="0.25">
      <c r="A9044" s="3">
        <f>HLOOKUP($A$3,'[1]Itm on mktplcs'!$K$2:$K$1048576,ROW(A9042),0)</f>
        <v>0</v>
      </c>
      <c r="B9044" s="4"/>
      <c r="C9044" s="4"/>
      <c r="D9044" s="4"/>
      <c r="E9044" s="4"/>
      <c r="F9044" s="4"/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  <c r="AC9044" s="4"/>
      <c r="AD9044" s="4"/>
      <c r="AE9044" s="4"/>
      <c r="AF9044" s="4"/>
      <c r="AG9044" s="4"/>
      <c r="AH9044" s="4"/>
      <c r="AI9044" s="4"/>
    </row>
    <row r="9045" spans="1:35" ht="15" customHeight="1" x14ac:dyDescent="0.25">
      <c r="A9045" s="3">
        <f>HLOOKUP($A$3,'[1]Itm on mktplcs'!$K$2:$K$1048576,ROW(A9043),0)</f>
        <v>0</v>
      </c>
      <c r="B9045" s="4"/>
      <c r="C9045" s="4"/>
      <c r="D9045" s="4"/>
      <c r="E9045" s="4"/>
      <c r="F9045" s="4"/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4"/>
      <c r="AC9045" s="4"/>
      <c r="AD9045" s="4"/>
      <c r="AE9045" s="4"/>
      <c r="AF9045" s="4"/>
      <c r="AG9045" s="4"/>
      <c r="AH9045" s="4"/>
      <c r="AI9045" s="4"/>
    </row>
    <row r="9046" spans="1:35" ht="15" customHeight="1" x14ac:dyDescent="0.25">
      <c r="A9046" s="3">
        <f>HLOOKUP($A$3,'[1]Itm on mktplcs'!$K$2:$K$1048576,ROW(A9044),0)</f>
        <v>0</v>
      </c>
      <c r="B9046" s="4"/>
      <c r="C9046" s="4"/>
      <c r="D9046" s="4"/>
      <c r="E9046" s="4"/>
      <c r="F9046" s="4"/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4"/>
      <c r="AC9046" s="4"/>
      <c r="AD9046" s="4"/>
      <c r="AE9046" s="4"/>
      <c r="AF9046" s="4"/>
      <c r="AG9046" s="4"/>
      <c r="AH9046" s="4"/>
      <c r="AI9046" s="4"/>
    </row>
    <row r="9047" spans="1:35" ht="15" customHeight="1" x14ac:dyDescent="0.25">
      <c r="A9047" s="3">
        <f>HLOOKUP($A$3,'[1]Itm on mktplcs'!$K$2:$K$1048576,ROW(A9045),0)</f>
        <v>0</v>
      </c>
      <c r="B9047" s="4"/>
      <c r="C9047" s="4"/>
      <c r="D9047" s="4"/>
      <c r="E9047" s="4"/>
      <c r="F9047" s="4"/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4"/>
      <c r="AC9047" s="4"/>
      <c r="AD9047" s="4"/>
      <c r="AE9047" s="4"/>
      <c r="AF9047" s="4"/>
      <c r="AG9047" s="4"/>
      <c r="AH9047" s="4"/>
      <c r="AI9047" s="4"/>
    </row>
    <row r="9048" spans="1:35" ht="15" customHeight="1" x14ac:dyDescent="0.25">
      <c r="A9048" s="3">
        <f>HLOOKUP($A$3,'[1]Itm on mktplcs'!$K$2:$K$1048576,ROW(A9046),0)</f>
        <v>0</v>
      </c>
      <c r="B9048" s="4"/>
      <c r="C9048" s="4"/>
      <c r="D9048" s="4"/>
      <c r="E9048" s="4"/>
      <c r="F9048" s="4"/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4"/>
      <c r="AC9048" s="4"/>
      <c r="AD9048" s="4"/>
      <c r="AE9048" s="4"/>
      <c r="AF9048" s="4"/>
      <c r="AG9048" s="4"/>
      <c r="AH9048" s="4"/>
      <c r="AI9048" s="4"/>
    </row>
    <row r="9049" spans="1:35" ht="15" customHeight="1" x14ac:dyDescent="0.25">
      <c r="A9049" s="3">
        <f>HLOOKUP($A$3,'[1]Itm on mktplcs'!$K$2:$K$1048576,ROW(A9047),0)</f>
        <v>0</v>
      </c>
      <c r="B9049" s="4"/>
      <c r="C9049" s="4"/>
      <c r="D9049" s="4"/>
      <c r="E9049" s="4"/>
      <c r="F9049" s="4"/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  <c r="AA9049" s="4"/>
      <c r="AB9049" s="4"/>
      <c r="AC9049" s="4"/>
      <c r="AD9049" s="4"/>
      <c r="AE9049" s="4"/>
      <c r="AF9049" s="4"/>
      <c r="AG9049" s="4"/>
      <c r="AH9049" s="4"/>
      <c r="AI9049" s="4"/>
    </row>
    <row r="9050" spans="1:35" ht="15" customHeight="1" x14ac:dyDescent="0.25">
      <c r="A9050" s="3">
        <f>HLOOKUP($A$3,'[1]Itm on mktplcs'!$K$2:$K$1048576,ROW(A9048),0)</f>
        <v>0</v>
      </c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</row>
    <row r="9051" spans="1:35" ht="15" customHeight="1" x14ac:dyDescent="0.25">
      <c r="A9051" s="3">
        <f>HLOOKUP($A$3,'[1]Itm on mktplcs'!$K$2:$K$1048576,ROW(A9049),0)</f>
        <v>0</v>
      </c>
      <c r="B9051" s="4"/>
      <c r="C9051" s="4"/>
      <c r="D9051" s="4"/>
      <c r="E9051" s="4"/>
      <c r="F9051" s="4"/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4"/>
      <c r="AC9051" s="4"/>
      <c r="AD9051" s="4"/>
      <c r="AE9051" s="4"/>
      <c r="AF9051" s="4"/>
      <c r="AG9051" s="4"/>
      <c r="AH9051" s="4"/>
      <c r="AI9051" s="4"/>
    </row>
    <row r="9052" spans="1:35" ht="15" customHeight="1" x14ac:dyDescent="0.25">
      <c r="A9052" s="3">
        <f>HLOOKUP($A$3,'[1]Itm on mktplcs'!$K$2:$K$1048576,ROW(A9050),0)</f>
        <v>0</v>
      </c>
      <c r="B9052" s="4"/>
      <c r="C9052" s="4"/>
      <c r="D9052" s="4"/>
      <c r="E9052" s="4"/>
      <c r="F9052" s="4"/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4"/>
      <c r="AC9052" s="4"/>
      <c r="AD9052" s="4"/>
      <c r="AE9052" s="4"/>
      <c r="AF9052" s="4"/>
      <c r="AG9052" s="4"/>
      <c r="AH9052" s="4"/>
      <c r="AI9052" s="4"/>
    </row>
    <row r="9053" spans="1:35" ht="15" customHeight="1" x14ac:dyDescent="0.25">
      <c r="A9053" s="3">
        <f>HLOOKUP($A$3,'[1]Itm on mktplcs'!$K$2:$K$1048576,ROW(A9051),0)</f>
        <v>0</v>
      </c>
      <c r="B9053" s="4"/>
      <c r="C9053" s="4"/>
      <c r="D9053" s="4"/>
      <c r="E9053" s="4"/>
      <c r="F9053" s="4"/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  <c r="AA9053" s="4"/>
      <c r="AB9053" s="4"/>
      <c r="AC9053" s="4"/>
      <c r="AD9053" s="4"/>
      <c r="AE9053" s="4"/>
      <c r="AF9053" s="4"/>
      <c r="AG9053" s="4"/>
      <c r="AH9053" s="4"/>
      <c r="AI9053" s="4"/>
    </row>
    <row r="9054" spans="1:35" ht="15" customHeight="1" x14ac:dyDescent="0.25">
      <c r="A9054" s="3">
        <f>HLOOKUP($A$3,'[1]Itm on mktplcs'!$K$2:$K$1048576,ROW(A9052),0)</f>
        <v>0</v>
      </c>
      <c r="B9054" s="4"/>
      <c r="C9054" s="4"/>
      <c r="D9054" s="4"/>
      <c r="E9054" s="4"/>
      <c r="F9054" s="4"/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  <c r="AC9054" s="4"/>
      <c r="AD9054" s="4"/>
      <c r="AE9054" s="4"/>
      <c r="AF9054" s="4"/>
      <c r="AG9054" s="4"/>
      <c r="AH9054" s="4"/>
      <c r="AI9054" s="4"/>
    </row>
    <row r="9055" spans="1:35" ht="15" customHeight="1" x14ac:dyDescent="0.25">
      <c r="A9055" s="3">
        <f>HLOOKUP($A$3,'[1]Itm on mktplcs'!$K$2:$K$1048576,ROW(A9053),0)</f>
        <v>0</v>
      </c>
      <c r="B9055" s="4"/>
      <c r="C9055" s="4"/>
      <c r="D9055" s="4"/>
      <c r="E9055" s="4"/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  <c r="AB9055" s="4"/>
      <c r="AC9055" s="4"/>
      <c r="AD9055" s="4"/>
      <c r="AE9055" s="4"/>
      <c r="AF9055" s="4"/>
      <c r="AG9055" s="4"/>
      <c r="AH9055" s="4"/>
      <c r="AI9055" s="4"/>
    </row>
    <row r="9056" spans="1:35" ht="15" customHeight="1" x14ac:dyDescent="0.25">
      <c r="A9056" s="3">
        <f>HLOOKUP($A$3,'[1]Itm on mktplcs'!$K$2:$K$1048576,ROW(A9054),0)</f>
        <v>0</v>
      </c>
      <c r="B9056" s="4"/>
      <c r="C9056" s="4"/>
      <c r="D9056" s="4"/>
      <c r="E9056" s="4"/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4"/>
      <c r="AC9056" s="4"/>
      <c r="AD9056" s="4"/>
      <c r="AE9056" s="4"/>
      <c r="AF9056" s="4"/>
      <c r="AG9056" s="4"/>
      <c r="AH9056" s="4"/>
      <c r="AI9056" s="4"/>
    </row>
    <row r="9057" spans="1:35" ht="15" customHeight="1" x14ac:dyDescent="0.25">
      <c r="A9057" s="3">
        <f>HLOOKUP($A$3,'[1]Itm on mktplcs'!$K$2:$K$1048576,ROW(A9055),0)</f>
        <v>0</v>
      </c>
      <c r="B9057" s="4"/>
      <c r="C9057" s="4"/>
      <c r="D9057" s="4"/>
      <c r="E9057" s="4"/>
      <c r="F9057" s="4"/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  <c r="AA9057" s="4"/>
      <c r="AB9057" s="4"/>
      <c r="AC9057" s="4"/>
      <c r="AD9057" s="4"/>
      <c r="AE9057" s="4"/>
      <c r="AF9057" s="4"/>
      <c r="AG9057" s="4"/>
      <c r="AH9057" s="4"/>
      <c r="AI9057" s="4"/>
    </row>
    <row r="9058" spans="1:35" ht="15" customHeight="1" x14ac:dyDescent="0.25">
      <c r="A9058" s="3">
        <f>HLOOKUP($A$3,'[1]Itm on mktplcs'!$K$2:$K$1048576,ROW(A9056),0)</f>
        <v>0</v>
      </c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  <c r="AC9058" s="4"/>
      <c r="AD9058" s="4"/>
      <c r="AE9058" s="4"/>
      <c r="AF9058" s="4"/>
      <c r="AG9058" s="4"/>
      <c r="AH9058" s="4"/>
      <c r="AI9058" s="4"/>
    </row>
    <row r="9059" spans="1:35" ht="15" customHeight="1" x14ac:dyDescent="0.25">
      <c r="A9059" s="3">
        <f>HLOOKUP($A$3,'[1]Itm on mktplcs'!$K$2:$K$1048576,ROW(A9057),0)</f>
        <v>0</v>
      </c>
      <c r="B9059" s="4"/>
      <c r="C9059" s="4"/>
      <c r="D9059" s="4"/>
      <c r="E9059" s="4"/>
      <c r="F9059" s="4"/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  <c r="AB9059" s="4"/>
      <c r="AC9059" s="4"/>
      <c r="AD9059" s="4"/>
      <c r="AE9059" s="4"/>
      <c r="AF9059" s="4"/>
      <c r="AG9059" s="4"/>
      <c r="AH9059" s="4"/>
      <c r="AI9059" s="4"/>
    </row>
    <row r="9060" spans="1:35" ht="15" customHeight="1" x14ac:dyDescent="0.25">
      <c r="A9060" s="3">
        <f>HLOOKUP($A$3,'[1]Itm on mktplcs'!$K$2:$K$1048576,ROW(A9058),0)</f>
        <v>0</v>
      </c>
      <c r="B9060" s="4"/>
      <c r="C9060" s="4"/>
      <c r="D9060" s="4"/>
      <c r="E9060" s="4"/>
      <c r="F9060" s="4"/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4"/>
      <c r="AC9060" s="4"/>
      <c r="AD9060" s="4"/>
      <c r="AE9060" s="4"/>
      <c r="AF9060" s="4"/>
      <c r="AG9060" s="4"/>
      <c r="AH9060" s="4"/>
      <c r="AI9060" s="4"/>
    </row>
    <row r="9061" spans="1:35" ht="15" customHeight="1" x14ac:dyDescent="0.25">
      <c r="A9061" s="3">
        <f>HLOOKUP($A$3,'[1]Itm on mktplcs'!$K$2:$K$1048576,ROW(A9059),0)</f>
        <v>0</v>
      </c>
      <c r="B9061" s="4"/>
      <c r="C9061" s="4"/>
      <c r="D9061" s="4"/>
      <c r="E9061" s="4"/>
      <c r="F9061" s="4"/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  <c r="AB9061" s="4"/>
      <c r="AC9061" s="4"/>
      <c r="AD9061" s="4"/>
      <c r="AE9061" s="4"/>
      <c r="AF9061" s="4"/>
      <c r="AG9061" s="4"/>
      <c r="AH9061" s="4"/>
      <c r="AI9061" s="4"/>
    </row>
    <row r="9062" spans="1:35" ht="15" customHeight="1" x14ac:dyDescent="0.25">
      <c r="A9062" s="3">
        <f>HLOOKUP($A$3,'[1]Itm on mktplcs'!$K$2:$K$1048576,ROW(A9060),0)</f>
        <v>0</v>
      </c>
      <c r="B9062" s="4"/>
      <c r="C9062" s="4"/>
      <c r="D9062" s="4"/>
      <c r="E9062" s="4"/>
      <c r="F9062" s="4"/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4"/>
      <c r="AC9062" s="4"/>
      <c r="AD9062" s="4"/>
      <c r="AE9062" s="4"/>
      <c r="AF9062" s="4"/>
      <c r="AG9062" s="4"/>
      <c r="AH9062" s="4"/>
      <c r="AI9062" s="4"/>
    </row>
    <row r="9063" spans="1:35" ht="15" customHeight="1" x14ac:dyDescent="0.25">
      <c r="A9063" s="3">
        <f>HLOOKUP($A$3,'[1]Itm on mktplcs'!$K$2:$K$1048576,ROW(A9061),0)</f>
        <v>0</v>
      </c>
      <c r="B9063" s="4"/>
      <c r="C9063" s="4"/>
      <c r="D9063" s="4"/>
      <c r="E9063" s="4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</row>
    <row r="9064" spans="1:35" ht="15" customHeight="1" x14ac:dyDescent="0.25">
      <c r="A9064" s="3">
        <f>HLOOKUP($A$3,'[1]Itm on mktplcs'!$K$2:$K$1048576,ROW(A9062),0)</f>
        <v>0</v>
      </c>
      <c r="B9064" s="4"/>
      <c r="C9064" s="4"/>
      <c r="D9064" s="4"/>
      <c r="E9064" s="4"/>
      <c r="F9064" s="4"/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4"/>
      <c r="AC9064" s="4"/>
      <c r="AD9064" s="4"/>
      <c r="AE9064" s="4"/>
      <c r="AF9064" s="4"/>
      <c r="AG9064" s="4"/>
      <c r="AH9064" s="4"/>
      <c r="AI9064" s="4"/>
    </row>
    <row r="9065" spans="1:35" ht="15" customHeight="1" x14ac:dyDescent="0.25">
      <c r="A9065" s="3">
        <f>HLOOKUP($A$3,'[1]Itm on mktplcs'!$K$2:$K$1048576,ROW(A9063),0)</f>
        <v>0</v>
      </c>
      <c r="B9065" s="4"/>
      <c r="C9065" s="4"/>
      <c r="D9065" s="4"/>
      <c r="E9065" s="4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  <c r="AG9065" s="4"/>
      <c r="AH9065" s="4"/>
      <c r="AI9065" s="4"/>
    </row>
    <row r="9066" spans="1:35" ht="15" customHeight="1" x14ac:dyDescent="0.25">
      <c r="A9066" s="3">
        <f>HLOOKUP($A$3,'[1]Itm on mktplcs'!$K$2:$K$1048576,ROW(A9064),0)</f>
        <v>0</v>
      </c>
      <c r="B9066" s="4"/>
      <c r="C9066" s="4"/>
      <c r="D9066" s="4"/>
      <c r="E9066" s="4"/>
      <c r="F9066" s="4"/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  <c r="AC9066" s="4"/>
      <c r="AD9066" s="4"/>
      <c r="AE9066" s="4"/>
      <c r="AF9066" s="4"/>
      <c r="AG9066" s="4"/>
      <c r="AH9066" s="4"/>
      <c r="AI9066" s="4"/>
    </row>
    <row r="9067" spans="1:35" ht="15" customHeight="1" x14ac:dyDescent="0.25">
      <c r="A9067" s="3">
        <f>HLOOKUP($A$3,'[1]Itm on mktplcs'!$K$2:$K$1048576,ROW(A9065),0)</f>
        <v>0</v>
      </c>
      <c r="B9067" s="4"/>
      <c r="C9067" s="4"/>
      <c r="D9067" s="4"/>
      <c r="E9067" s="4"/>
      <c r="F9067" s="4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</row>
    <row r="9068" spans="1:35" ht="15" customHeight="1" x14ac:dyDescent="0.25">
      <c r="A9068" s="3">
        <f>HLOOKUP($A$3,'[1]Itm on mktplcs'!$K$2:$K$1048576,ROW(A9066),0)</f>
        <v>0</v>
      </c>
      <c r="B9068" s="4"/>
      <c r="C9068" s="4"/>
      <c r="D9068" s="4"/>
      <c r="E9068" s="4"/>
      <c r="F9068" s="4"/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</row>
    <row r="9069" spans="1:35" ht="15" customHeight="1" x14ac:dyDescent="0.25">
      <c r="A9069" s="3">
        <f>HLOOKUP($A$3,'[1]Itm on mktplcs'!$K$2:$K$1048576,ROW(A9067),0)</f>
        <v>0</v>
      </c>
      <c r="B9069" s="4"/>
      <c r="C9069" s="4"/>
      <c r="D9069" s="4"/>
      <c r="E9069" s="4"/>
      <c r="F9069" s="4"/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  <c r="AG9069" s="4"/>
      <c r="AH9069" s="4"/>
      <c r="AI9069" s="4"/>
    </row>
    <row r="9070" spans="1:35" ht="15" customHeight="1" x14ac:dyDescent="0.25">
      <c r="A9070" s="3">
        <f>HLOOKUP($A$3,'[1]Itm on mktplcs'!$K$2:$K$1048576,ROW(A9068),0)</f>
        <v>0</v>
      </c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</row>
    <row r="9071" spans="1:35" ht="15" customHeight="1" x14ac:dyDescent="0.25">
      <c r="A9071" s="3">
        <f>HLOOKUP($A$3,'[1]Itm on mktplcs'!$K$2:$K$1048576,ROW(A9069),0)</f>
        <v>0</v>
      </c>
      <c r="B9071" s="4"/>
      <c r="C9071" s="4"/>
      <c r="D9071" s="4"/>
      <c r="E9071" s="4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  <c r="AB9071" s="4"/>
      <c r="AC9071" s="4"/>
      <c r="AD9071" s="4"/>
      <c r="AE9071" s="4"/>
      <c r="AF9071" s="4"/>
      <c r="AG9071" s="4"/>
      <c r="AH9071" s="4"/>
      <c r="AI9071" s="4"/>
    </row>
    <row r="9072" spans="1:35" ht="15" customHeight="1" x14ac:dyDescent="0.25">
      <c r="A9072" s="3">
        <f>HLOOKUP($A$3,'[1]Itm on mktplcs'!$K$2:$K$1048576,ROW(A9070),0)</f>
        <v>0</v>
      </c>
      <c r="B9072" s="4"/>
      <c r="C9072" s="4"/>
      <c r="D9072" s="4"/>
      <c r="E9072" s="4"/>
      <c r="F9072" s="4"/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</row>
    <row r="9073" spans="1:35" ht="15" customHeight="1" x14ac:dyDescent="0.25">
      <c r="A9073" s="3">
        <f>HLOOKUP($A$3,'[1]Itm on mktplcs'!$K$2:$K$1048576,ROW(A9071),0)</f>
        <v>0</v>
      </c>
      <c r="B9073" s="4"/>
      <c r="C9073" s="4"/>
      <c r="D9073" s="4"/>
      <c r="E9073" s="4"/>
      <c r="F9073" s="4"/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4"/>
      <c r="AC9073" s="4"/>
      <c r="AD9073" s="4"/>
      <c r="AE9073" s="4"/>
      <c r="AF9073" s="4"/>
      <c r="AG9073" s="4"/>
      <c r="AH9073" s="4"/>
      <c r="AI9073" s="4"/>
    </row>
    <row r="9074" spans="1:35" ht="15" customHeight="1" x14ac:dyDescent="0.25">
      <c r="A9074" s="3">
        <f>HLOOKUP($A$3,'[1]Itm on mktplcs'!$K$2:$K$1048576,ROW(A9072),0)</f>
        <v>0</v>
      </c>
      <c r="B9074" s="4"/>
      <c r="C9074" s="4"/>
      <c r="D9074" s="4"/>
      <c r="E9074" s="4"/>
      <c r="F9074" s="4"/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4"/>
      <c r="AC9074" s="4"/>
      <c r="AD9074" s="4"/>
      <c r="AE9074" s="4"/>
      <c r="AF9074" s="4"/>
      <c r="AG9074" s="4"/>
      <c r="AH9074" s="4"/>
      <c r="AI9074" s="4"/>
    </row>
    <row r="9075" spans="1:35" ht="15" customHeight="1" x14ac:dyDescent="0.25">
      <c r="A9075" s="3">
        <f>HLOOKUP($A$3,'[1]Itm on mktplcs'!$K$2:$K$1048576,ROW(A9073),0)</f>
        <v>0</v>
      </c>
      <c r="B9075" s="4"/>
      <c r="C9075" s="4"/>
      <c r="D9075" s="4"/>
      <c r="E9075" s="4"/>
      <c r="F9075" s="4"/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4"/>
      <c r="AC9075" s="4"/>
      <c r="AD9075" s="4"/>
      <c r="AE9075" s="4"/>
      <c r="AF9075" s="4"/>
      <c r="AG9075" s="4"/>
      <c r="AH9075" s="4"/>
      <c r="AI9075" s="4"/>
    </row>
    <row r="9076" spans="1:35" ht="15" customHeight="1" x14ac:dyDescent="0.25">
      <c r="A9076" s="3">
        <f>HLOOKUP($A$3,'[1]Itm on mktplcs'!$K$2:$K$1048576,ROW(A9074),0)</f>
        <v>0</v>
      </c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4"/>
      <c r="AC9076" s="4"/>
      <c r="AD9076" s="4"/>
      <c r="AE9076" s="4"/>
      <c r="AF9076" s="4"/>
      <c r="AG9076" s="4"/>
      <c r="AH9076" s="4"/>
      <c r="AI9076" s="4"/>
    </row>
    <row r="9077" spans="1:35" ht="15" customHeight="1" x14ac:dyDescent="0.25">
      <c r="A9077" s="3">
        <f>HLOOKUP($A$3,'[1]Itm on mktplcs'!$K$2:$K$1048576,ROW(A9075),0)</f>
        <v>0</v>
      </c>
      <c r="B9077" s="4"/>
      <c r="C9077" s="4"/>
      <c r="D9077" s="4"/>
      <c r="E9077" s="4"/>
      <c r="F9077" s="4"/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  <c r="AG9077" s="4"/>
      <c r="AH9077" s="4"/>
      <c r="AI9077" s="4"/>
    </row>
    <row r="9078" spans="1:35" ht="15" customHeight="1" x14ac:dyDescent="0.25">
      <c r="A9078" s="3">
        <f>HLOOKUP($A$3,'[1]Itm on mktplcs'!$K$2:$K$1048576,ROW(A9076),0)</f>
        <v>0</v>
      </c>
      <c r="B9078" s="4"/>
      <c r="C9078" s="4"/>
      <c r="D9078" s="4"/>
      <c r="E9078" s="4"/>
      <c r="F9078" s="4"/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4"/>
      <c r="AC9078" s="4"/>
      <c r="AD9078" s="4"/>
      <c r="AE9078" s="4"/>
      <c r="AF9078" s="4"/>
      <c r="AG9078" s="4"/>
      <c r="AH9078" s="4"/>
      <c r="AI9078" s="4"/>
    </row>
    <row r="9079" spans="1:35" ht="15" customHeight="1" x14ac:dyDescent="0.25">
      <c r="A9079" s="3">
        <f>HLOOKUP($A$3,'[1]Itm on mktplcs'!$K$2:$K$1048576,ROW(A9077),0)</f>
        <v>0</v>
      </c>
      <c r="B9079" s="4"/>
      <c r="C9079" s="4"/>
      <c r="D9079" s="4"/>
      <c r="E9079" s="4"/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4"/>
      <c r="AC9079" s="4"/>
      <c r="AD9079" s="4"/>
      <c r="AE9079" s="4"/>
      <c r="AF9079" s="4"/>
      <c r="AG9079" s="4"/>
      <c r="AH9079" s="4"/>
      <c r="AI9079" s="4"/>
    </row>
    <row r="9080" spans="1:35" ht="15" customHeight="1" x14ac:dyDescent="0.25">
      <c r="A9080" s="3">
        <f>HLOOKUP($A$3,'[1]Itm on mktplcs'!$K$2:$K$1048576,ROW(A9078),0)</f>
        <v>0</v>
      </c>
      <c r="B9080" s="4"/>
      <c r="C9080" s="4"/>
      <c r="D9080" s="4"/>
      <c r="E9080" s="4"/>
      <c r="F9080" s="4"/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</row>
    <row r="9081" spans="1:35" ht="15" customHeight="1" x14ac:dyDescent="0.25">
      <c r="A9081" s="3">
        <f>HLOOKUP($A$3,'[1]Itm on mktplcs'!$K$2:$K$1048576,ROW(A9079),0)</f>
        <v>0</v>
      </c>
      <c r="B9081" s="4"/>
      <c r="C9081" s="4"/>
      <c r="D9081" s="4"/>
      <c r="E9081" s="4"/>
      <c r="F9081" s="4"/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4"/>
      <c r="AC9081" s="4"/>
      <c r="AD9081" s="4"/>
      <c r="AE9081" s="4"/>
      <c r="AF9081" s="4"/>
      <c r="AG9081" s="4"/>
      <c r="AH9081" s="4"/>
      <c r="AI9081" s="4"/>
    </row>
    <row r="9082" spans="1:35" ht="15" customHeight="1" x14ac:dyDescent="0.25">
      <c r="A9082" s="3">
        <f>HLOOKUP($A$3,'[1]Itm on mktplcs'!$K$2:$K$1048576,ROW(A9080),0)</f>
        <v>0</v>
      </c>
      <c r="B9082" s="4"/>
      <c r="C9082" s="4"/>
      <c r="D9082" s="4"/>
      <c r="E9082" s="4"/>
      <c r="F9082" s="4"/>
      <c r="G9082" s="4"/>
      <c r="H9082" s="4"/>
      <c r="I9082" s="4"/>
      <c r="J9082" s="4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4"/>
      <c r="AC9082" s="4"/>
      <c r="AD9082" s="4"/>
      <c r="AE9082" s="4"/>
      <c r="AF9082" s="4"/>
      <c r="AG9082" s="4"/>
      <c r="AH9082" s="4"/>
      <c r="AI9082" s="4"/>
    </row>
    <row r="9083" spans="1:35" ht="15" customHeight="1" x14ac:dyDescent="0.25">
      <c r="A9083" s="3">
        <f>HLOOKUP($A$3,'[1]Itm on mktplcs'!$K$2:$K$1048576,ROW(A9081),0)</f>
        <v>0</v>
      </c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  <c r="AB9083" s="4"/>
      <c r="AC9083" s="4"/>
      <c r="AD9083" s="4"/>
      <c r="AE9083" s="4"/>
      <c r="AF9083" s="4"/>
      <c r="AG9083" s="4"/>
      <c r="AH9083" s="4"/>
      <c r="AI9083" s="4"/>
    </row>
    <row r="9084" spans="1:35" ht="15" customHeight="1" x14ac:dyDescent="0.25">
      <c r="A9084" s="3">
        <f>HLOOKUP($A$3,'[1]Itm on mktplcs'!$K$2:$K$1048576,ROW(A9082),0)</f>
        <v>0</v>
      </c>
      <c r="B9084" s="4"/>
      <c r="C9084" s="4"/>
      <c r="D9084" s="4"/>
      <c r="E9084" s="4"/>
      <c r="F9084" s="4"/>
      <c r="G9084" s="4"/>
      <c r="H9084" s="4"/>
      <c r="I9084" s="4"/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4"/>
      <c r="AC9084" s="4"/>
      <c r="AD9084" s="4"/>
      <c r="AE9084" s="4"/>
      <c r="AF9084" s="4"/>
      <c r="AG9084" s="4"/>
      <c r="AH9084" s="4"/>
      <c r="AI9084" s="4"/>
    </row>
    <row r="9085" spans="1:35" ht="15" customHeight="1" x14ac:dyDescent="0.25">
      <c r="A9085" s="3">
        <f>HLOOKUP($A$3,'[1]Itm on mktplcs'!$K$2:$K$1048576,ROW(A9083),0)</f>
        <v>0</v>
      </c>
      <c r="B9085" s="4"/>
      <c r="C9085" s="4"/>
      <c r="D9085" s="4"/>
      <c r="E9085" s="4"/>
      <c r="F9085" s="4"/>
      <c r="G9085" s="4"/>
      <c r="H9085" s="4"/>
      <c r="I9085" s="4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  <c r="AC9085" s="4"/>
      <c r="AD9085" s="4"/>
      <c r="AE9085" s="4"/>
      <c r="AF9085" s="4"/>
      <c r="AG9085" s="4"/>
      <c r="AH9085" s="4"/>
      <c r="AI9085" s="4"/>
    </row>
    <row r="9086" spans="1:35" ht="15" customHeight="1" x14ac:dyDescent="0.25">
      <c r="A9086" s="3">
        <f>HLOOKUP($A$3,'[1]Itm on mktplcs'!$K$2:$K$1048576,ROW(A9084),0)</f>
        <v>0</v>
      </c>
      <c r="B9086" s="4"/>
      <c r="C9086" s="4"/>
      <c r="D9086" s="4"/>
      <c r="E9086" s="4"/>
      <c r="F9086" s="4"/>
      <c r="G9086" s="4"/>
      <c r="H9086" s="4"/>
      <c r="I9086" s="4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  <c r="AC9086" s="4"/>
      <c r="AD9086" s="4"/>
      <c r="AE9086" s="4"/>
      <c r="AF9086" s="4"/>
      <c r="AG9086" s="4"/>
      <c r="AH9086" s="4"/>
      <c r="AI9086" s="4"/>
    </row>
    <row r="9087" spans="1:35" ht="15" customHeight="1" x14ac:dyDescent="0.25">
      <c r="A9087" s="3">
        <f>HLOOKUP($A$3,'[1]Itm on mktplcs'!$K$2:$K$1048576,ROW(A9085),0)</f>
        <v>0</v>
      </c>
      <c r="B9087" s="4"/>
      <c r="C9087" s="4"/>
      <c r="D9087" s="4"/>
      <c r="E9087" s="4"/>
      <c r="F9087" s="4"/>
      <c r="G9087" s="4"/>
      <c r="H9087" s="4"/>
      <c r="I9087" s="4"/>
      <c r="J9087" s="4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  <c r="AC9087" s="4"/>
      <c r="AD9087" s="4"/>
      <c r="AE9087" s="4"/>
      <c r="AF9087" s="4"/>
      <c r="AG9087" s="4"/>
      <c r="AH9087" s="4"/>
      <c r="AI9087" s="4"/>
    </row>
    <row r="9088" spans="1:35" ht="15" customHeight="1" x14ac:dyDescent="0.25">
      <c r="A9088" s="3">
        <f>HLOOKUP($A$3,'[1]Itm on mktplcs'!$K$2:$K$1048576,ROW(A9086),0)</f>
        <v>0</v>
      </c>
      <c r="B9088" s="4"/>
      <c r="C9088" s="4"/>
      <c r="D9088" s="4"/>
      <c r="E9088" s="4"/>
      <c r="F9088" s="4"/>
      <c r="G9088" s="4"/>
      <c r="H9088" s="4"/>
      <c r="I9088" s="4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4"/>
      <c r="AF9088" s="4"/>
      <c r="AG9088" s="4"/>
      <c r="AH9088" s="4"/>
      <c r="AI9088" s="4"/>
    </row>
    <row r="9089" spans="1:35" ht="15" customHeight="1" x14ac:dyDescent="0.25">
      <c r="A9089" s="3">
        <f>HLOOKUP($A$3,'[1]Itm on mktplcs'!$K$2:$K$1048576,ROW(A9087),0)</f>
        <v>0</v>
      </c>
      <c r="B9089" s="4"/>
      <c r="C9089" s="4"/>
      <c r="D9089" s="4"/>
      <c r="E9089" s="4"/>
      <c r="F9089" s="4"/>
      <c r="G9089" s="4"/>
      <c r="H9089" s="4"/>
      <c r="I9089" s="4"/>
      <c r="J9089" s="4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  <c r="AC9089" s="4"/>
      <c r="AD9089" s="4"/>
      <c r="AE9089" s="4"/>
      <c r="AF9089" s="4"/>
      <c r="AG9089" s="4"/>
      <c r="AH9089" s="4"/>
      <c r="AI9089" s="4"/>
    </row>
    <row r="9090" spans="1:35" ht="15" customHeight="1" x14ac:dyDescent="0.25">
      <c r="A9090" s="3">
        <f>HLOOKUP($A$3,'[1]Itm on mktplcs'!$K$2:$K$1048576,ROW(A9088),0)</f>
        <v>0</v>
      </c>
      <c r="B9090" s="4"/>
      <c r="C9090" s="4"/>
      <c r="D9090" s="4"/>
      <c r="E9090" s="4"/>
      <c r="F9090" s="4"/>
      <c r="G9090" s="4"/>
      <c r="H9090" s="4"/>
      <c r="I9090" s="4"/>
      <c r="J9090" s="4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  <c r="AC9090" s="4"/>
      <c r="AD9090" s="4"/>
      <c r="AE9090" s="4"/>
      <c r="AF9090" s="4"/>
      <c r="AG9090" s="4"/>
      <c r="AH9090" s="4"/>
      <c r="AI9090" s="4"/>
    </row>
    <row r="9091" spans="1:35" ht="15" customHeight="1" x14ac:dyDescent="0.25">
      <c r="A9091" s="3">
        <f>HLOOKUP($A$3,'[1]Itm on mktplcs'!$K$2:$K$1048576,ROW(A9089),0)</f>
        <v>0</v>
      </c>
      <c r="B9091" s="4"/>
      <c r="C9091" s="4"/>
      <c r="D9091" s="4"/>
      <c r="E9091" s="4"/>
      <c r="F9091" s="4"/>
      <c r="G9091" s="4"/>
      <c r="H9091" s="4"/>
      <c r="I9091" s="4"/>
      <c r="J9091" s="4"/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  <c r="AC9091" s="4"/>
      <c r="AD9091" s="4"/>
      <c r="AE9091" s="4"/>
      <c r="AF9091" s="4"/>
      <c r="AG9091" s="4"/>
      <c r="AH9091" s="4"/>
      <c r="AI9091" s="4"/>
    </row>
    <row r="9092" spans="1:35" ht="15" customHeight="1" x14ac:dyDescent="0.25">
      <c r="A9092" s="3">
        <f>HLOOKUP($A$3,'[1]Itm on mktplcs'!$K$2:$K$1048576,ROW(A9090),0)</f>
        <v>0</v>
      </c>
      <c r="B9092" s="4"/>
      <c r="C9092" s="4"/>
      <c r="D9092" s="4"/>
      <c r="E9092" s="4"/>
      <c r="F9092" s="4"/>
      <c r="G9092" s="4"/>
      <c r="H9092" s="4"/>
      <c r="I9092" s="4"/>
      <c r="J9092" s="4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  <c r="AE9092" s="4"/>
      <c r="AF9092" s="4"/>
      <c r="AG9092" s="4"/>
      <c r="AH9092" s="4"/>
      <c r="AI9092" s="4"/>
    </row>
    <row r="9093" spans="1:35" ht="15" customHeight="1" x14ac:dyDescent="0.25">
      <c r="A9093" s="3">
        <f>HLOOKUP($A$3,'[1]Itm on mktplcs'!$K$2:$K$1048576,ROW(A9091),0)</f>
        <v>0</v>
      </c>
      <c r="B9093" s="4"/>
      <c r="C9093" s="4"/>
      <c r="D9093" s="4"/>
      <c r="E9093" s="4"/>
      <c r="F9093" s="4"/>
      <c r="G9093" s="4"/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  <c r="AC9093" s="4"/>
      <c r="AD9093" s="4"/>
      <c r="AE9093" s="4"/>
      <c r="AF9093" s="4"/>
      <c r="AG9093" s="4"/>
      <c r="AH9093" s="4"/>
      <c r="AI9093" s="4"/>
    </row>
    <row r="9094" spans="1:35" ht="15" customHeight="1" x14ac:dyDescent="0.25">
      <c r="A9094" s="3">
        <f>HLOOKUP($A$3,'[1]Itm on mktplcs'!$K$2:$K$1048576,ROW(A9092),0)</f>
        <v>0</v>
      </c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  <c r="AC9094" s="4"/>
      <c r="AD9094" s="4"/>
      <c r="AE9094" s="4"/>
      <c r="AF9094" s="4"/>
      <c r="AG9094" s="4"/>
      <c r="AH9094" s="4"/>
      <c r="AI9094" s="4"/>
    </row>
    <row r="9095" spans="1:35" ht="15" customHeight="1" x14ac:dyDescent="0.25">
      <c r="A9095" s="3">
        <f>HLOOKUP($A$3,'[1]Itm on mktplcs'!$K$2:$K$1048576,ROW(A9093),0)</f>
        <v>0</v>
      </c>
      <c r="B9095" s="4"/>
      <c r="C9095" s="4"/>
      <c r="D9095" s="4"/>
      <c r="E9095" s="4"/>
      <c r="F9095" s="4"/>
      <c r="G9095" s="4"/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  <c r="AC9095" s="4"/>
      <c r="AD9095" s="4"/>
      <c r="AE9095" s="4"/>
      <c r="AF9095" s="4"/>
      <c r="AG9095" s="4"/>
      <c r="AH9095" s="4"/>
      <c r="AI9095" s="4"/>
    </row>
    <row r="9096" spans="1:35" ht="15" customHeight="1" x14ac:dyDescent="0.25">
      <c r="A9096" s="3">
        <f>HLOOKUP($A$3,'[1]Itm on mktplcs'!$K$2:$K$1048576,ROW(A9094),0)</f>
        <v>0</v>
      </c>
      <c r="B9096" s="4"/>
      <c r="C9096" s="4"/>
      <c r="D9096" s="4"/>
      <c r="E9096" s="4"/>
      <c r="F9096" s="4"/>
      <c r="G9096" s="4"/>
      <c r="H9096" s="4"/>
      <c r="I9096" s="4"/>
      <c r="J9096" s="4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  <c r="AC9096" s="4"/>
      <c r="AD9096" s="4"/>
      <c r="AE9096" s="4"/>
      <c r="AF9096" s="4"/>
      <c r="AG9096" s="4"/>
      <c r="AH9096" s="4"/>
      <c r="AI9096" s="4"/>
    </row>
    <row r="9097" spans="1:35" ht="15" customHeight="1" x14ac:dyDescent="0.25">
      <c r="A9097" s="3">
        <f>HLOOKUP($A$3,'[1]Itm on mktplcs'!$K$2:$K$1048576,ROW(A9095),0)</f>
        <v>0</v>
      </c>
      <c r="B9097" s="4"/>
      <c r="C9097" s="4"/>
      <c r="D9097" s="4"/>
      <c r="E9097" s="4"/>
      <c r="F9097" s="4"/>
      <c r="G9097" s="4"/>
      <c r="H9097" s="4"/>
      <c r="I9097" s="4"/>
      <c r="J9097" s="4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  <c r="AC9097" s="4"/>
      <c r="AD9097" s="4"/>
      <c r="AE9097" s="4"/>
      <c r="AF9097" s="4"/>
      <c r="AG9097" s="4"/>
      <c r="AH9097" s="4"/>
      <c r="AI9097" s="4"/>
    </row>
    <row r="9098" spans="1:35" ht="15" customHeight="1" x14ac:dyDescent="0.25">
      <c r="A9098" s="3">
        <f>HLOOKUP($A$3,'[1]Itm on mktplcs'!$K$2:$K$1048576,ROW(A9096),0)</f>
        <v>0</v>
      </c>
      <c r="B9098" s="4"/>
      <c r="C9098" s="4"/>
      <c r="D9098" s="4"/>
      <c r="E9098" s="4"/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  <c r="AE9098" s="4"/>
      <c r="AF9098" s="4"/>
      <c r="AG9098" s="4"/>
      <c r="AH9098" s="4"/>
      <c r="AI9098" s="4"/>
    </row>
    <row r="9099" spans="1:35" ht="15" customHeight="1" x14ac:dyDescent="0.25">
      <c r="A9099" s="3">
        <f>HLOOKUP($A$3,'[1]Itm on mktplcs'!$K$2:$K$1048576,ROW(A9097),0)</f>
        <v>0</v>
      </c>
      <c r="B9099" s="4"/>
      <c r="C9099" s="4"/>
      <c r="D9099" s="4"/>
      <c r="E9099" s="4"/>
      <c r="F9099" s="4"/>
      <c r="G9099" s="4"/>
      <c r="H9099" s="4"/>
      <c r="I9099" s="4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  <c r="AC9099" s="4"/>
      <c r="AD9099" s="4"/>
      <c r="AE9099" s="4"/>
      <c r="AF9099" s="4"/>
      <c r="AG9099" s="4"/>
      <c r="AH9099" s="4"/>
      <c r="AI9099" s="4"/>
    </row>
    <row r="9100" spans="1:35" ht="15" customHeight="1" x14ac:dyDescent="0.25">
      <c r="A9100" s="3">
        <f>HLOOKUP($A$3,'[1]Itm on mktplcs'!$K$2:$K$1048576,ROW(A9098),0)</f>
        <v>0</v>
      </c>
      <c r="B9100" s="4"/>
      <c r="C9100" s="4"/>
      <c r="D9100" s="4"/>
      <c r="E9100" s="4"/>
      <c r="F9100" s="4"/>
      <c r="G9100" s="4"/>
      <c r="H9100" s="4"/>
      <c r="I9100" s="4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  <c r="AC9100" s="4"/>
      <c r="AD9100" s="4"/>
      <c r="AE9100" s="4"/>
      <c r="AF9100" s="4"/>
      <c r="AG9100" s="4"/>
      <c r="AH9100" s="4"/>
      <c r="AI9100" s="4"/>
    </row>
    <row r="9101" spans="1:35" ht="15" customHeight="1" x14ac:dyDescent="0.25">
      <c r="A9101" s="3">
        <f>HLOOKUP($A$3,'[1]Itm on mktplcs'!$K$2:$K$1048576,ROW(A9099),0)</f>
        <v>0</v>
      </c>
      <c r="B9101" s="4"/>
      <c r="C9101" s="4"/>
      <c r="D9101" s="4"/>
      <c r="E9101" s="4"/>
      <c r="F9101" s="4"/>
      <c r="G9101" s="4"/>
      <c r="H9101" s="4"/>
      <c r="I9101" s="4"/>
      <c r="J9101" s="4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  <c r="AC9101" s="4"/>
      <c r="AD9101" s="4"/>
      <c r="AE9101" s="4"/>
      <c r="AF9101" s="4"/>
      <c r="AG9101" s="4"/>
      <c r="AH9101" s="4"/>
      <c r="AI9101" s="4"/>
    </row>
    <row r="9102" spans="1:35" ht="15" customHeight="1" x14ac:dyDescent="0.25">
      <c r="A9102" s="3">
        <f>HLOOKUP($A$3,'[1]Itm on mktplcs'!$K$2:$K$1048576,ROW(A9100),0)</f>
        <v>0</v>
      </c>
      <c r="B9102" s="4"/>
      <c r="C9102" s="4"/>
      <c r="D9102" s="4"/>
      <c r="E9102" s="4"/>
      <c r="F9102" s="4"/>
      <c r="G9102" s="4"/>
      <c r="H9102" s="4"/>
      <c r="I9102" s="4"/>
      <c r="J9102" s="4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  <c r="AC9102" s="4"/>
      <c r="AD9102" s="4"/>
      <c r="AE9102" s="4"/>
      <c r="AF9102" s="4"/>
      <c r="AG9102" s="4"/>
      <c r="AH9102" s="4"/>
      <c r="AI9102" s="4"/>
    </row>
    <row r="9103" spans="1:35" ht="15" customHeight="1" x14ac:dyDescent="0.25">
      <c r="A9103" s="3">
        <f>HLOOKUP($A$3,'[1]Itm on mktplcs'!$K$2:$K$1048576,ROW(A9101),0)</f>
        <v>0</v>
      </c>
      <c r="B9103" s="4"/>
      <c r="C9103" s="4"/>
      <c r="D9103" s="4"/>
      <c r="E9103" s="4"/>
      <c r="F9103" s="4"/>
      <c r="G9103" s="4"/>
      <c r="H9103" s="4"/>
      <c r="I9103" s="4"/>
      <c r="J9103" s="4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  <c r="AC9103" s="4"/>
      <c r="AD9103" s="4"/>
      <c r="AE9103" s="4"/>
      <c r="AF9103" s="4"/>
      <c r="AG9103" s="4"/>
      <c r="AH9103" s="4"/>
      <c r="AI9103" s="4"/>
    </row>
    <row r="9104" spans="1:35" ht="15" customHeight="1" x14ac:dyDescent="0.25">
      <c r="A9104" s="3">
        <f>HLOOKUP($A$3,'[1]Itm on mktplcs'!$K$2:$K$1048576,ROW(A9102),0)</f>
        <v>0</v>
      </c>
      <c r="B9104" s="4"/>
      <c r="C9104" s="4"/>
      <c r="D9104" s="4"/>
      <c r="E9104" s="4"/>
      <c r="F9104" s="4"/>
      <c r="G9104" s="4"/>
      <c r="H9104" s="4"/>
      <c r="I9104" s="4"/>
      <c r="J9104" s="4"/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  <c r="AC9104" s="4"/>
      <c r="AD9104" s="4"/>
      <c r="AE9104" s="4"/>
      <c r="AF9104" s="4"/>
      <c r="AG9104" s="4"/>
      <c r="AH9104" s="4"/>
      <c r="AI9104" s="4"/>
    </row>
    <row r="9105" spans="1:35" ht="15" customHeight="1" x14ac:dyDescent="0.25">
      <c r="A9105" s="3">
        <f>HLOOKUP($A$3,'[1]Itm on mktplcs'!$K$2:$K$1048576,ROW(A9103),0)</f>
        <v>0</v>
      </c>
      <c r="B9105" s="4"/>
      <c r="C9105" s="4"/>
      <c r="D9105" s="4"/>
      <c r="E9105" s="4"/>
      <c r="F9105" s="4"/>
      <c r="G9105" s="4"/>
      <c r="H9105" s="4"/>
      <c r="I9105" s="4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  <c r="AC9105" s="4"/>
      <c r="AD9105" s="4"/>
      <c r="AE9105" s="4"/>
      <c r="AF9105" s="4"/>
      <c r="AG9105" s="4"/>
      <c r="AH9105" s="4"/>
      <c r="AI9105" s="4"/>
    </row>
    <row r="9106" spans="1:35" ht="15" customHeight="1" x14ac:dyDescent="0.25">
      <c r="A9106" s="3">
        <f>HLOOKUP($A$3,'[1]Itm on mktplcs'!$K$2:$K$1048576,ROW(A9104),0)</f>
        <v>0</v>
      </c>
      <c r="B9106" s="4"/>
      <c r="C9106" s="4"/>
      <c r="D9106" s="4"/>
      <c r="E9106" s="4"/>
      <c r="F9106" s="4"/>
      <c r="G9106" s="4"/>
      <c r="H9106" s="4"/>
      <c r="I9106" s="4"/>
      <c r="J9106" s="4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4"/>
      <c r="AF9106" s="4"/>
      <c r="AG9106" s="4"/>
      <c r="AH9106" s="4"/>
      <c r="AI9106" s="4"/>
    </row>
    <row r="9107" spans="1:35" ht="15" customHeight="1" x14ac:dyDescent="0.25">
      <c r="A9107" s="3">
        <f>HLOOKUP($A$3,'[1]Itm on mktplcs'!$K$2:$K$1048576,ROW(A9105),0)</f>
        <v>0</v>
      </c>
      <c r="B9107" s="4"/>
      <c r="C9107" s="4"/>
      <c r="D9107" s="4"/>
      <c r="E9107" s="4"/>
      <c r="F9107" s="4"/>
      <c r="G9107" s="4"/>
      <c r="H9107" s="4"/>
      <c r="I9107" s="4"/>
      <c r="J9107" s="4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4"/>
      <c r="AF9107" s="4"/>
      <c r="AG9107" s="4"/>
      <c r="AH9107" s="4"/>
      <c r="AI9107" s="4"/>
    </row>
    <row r="9108" spans="1:35" ht="15" customHeight="1" x14ac:dyDescent="0.25">
      <c r="A9108" s="3">
        <f>HLOOKUP($A$3,'[1]Itm on mktplcs'!$K$2:$K$1048576,ROW(A9106),0)</f>
        <v>0</v>
      </c>
      <c r="B9108" s="4"/>
      <c r="C9108" s="4"/>
      <c r="D9108" s="4"/>
      <c r="E9108" s="4"/>
      <c r="F9108" s="4"/>
      <c r="G9108" s="4"/>
      <c r="H9108" s="4"/>
      <c r="I9108" s="4"/>
      <c r="J9108" s="4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  <c r="AC9108" s="4"/>
      <c r="AD9108" s="4"/>
      <c r="AE9108" s="4"/>
      <c r="AF9108" s="4"/>
      <c r="AG9108" s="4"/>
      <c r="AH9108" s="4"/>
      <c r="AI9108" s="4"/>
    </row>
    <row r="9109" spans="1:35" ht="15" customHeight="1" x14ac:dyDescent="0.25">
      <c r="A9109" s="3">
        <f>HLOOKUP($A$3,'[1]Itm on mktplcs'!$K$2:$K$1048576,ROW(A9107),0)</f>
        <v>0</v>
      </c>
      <c r="B9109" s="4"/>
      <c r="C9109" s="4"/>
      <c r="D9109" s="4"/>
      <c r="E9109" s="4"/>
      <c r="F9109" s="4"/>
      <c r="G9109" s="4"/>
      <c r="H9109" s="4"/>
      <c r="I9109" s="4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4"/>
      <c r="AC9109" s="4"/>
      <c r="AD9109" s="4"/>
      <c r="AE9109" s="4"/>
      <c r="AF9109" s="4"/>
      <c r="AG9109" s="4"/>
      <c r="AH9109" s="4"/>
      <c r="AI9109" s="4"/>
    </row>
    <row r="9110" spans="1:35" ht="15" customHeight="1" x14ac:dyDescent="0.25">
      <c r="A9110" s="3">
        <f>HLOOKUP($A$3,'[1]Itm on mktplcs'!$K$2:$K$1048576,ROW(A9108),0)</f>
        <v>0</v>
      </c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  <c r="AE9110" s="4"/>
      <c r="AF9110" s="4"/>
      <c r="AG9110" s="4"/>
      <c r="AH9110" s="4"/>
      <c r="AI9110" s="4"/>
    </row>
    <row r="9111" spans="1:35" ht="15" customHeight="1" x14ac:dyDescent="0.25">
      <c r="A9111" s="3">
        <f>HLOOKUP($A$3,'[1]Itm on mktplcs'!$K$2:$K$1048576,ROW(A9109),0)</f>
        <v>0</v>
      </c>
      <c r="B9111" s="4"/>
      <c r="C9111" s="4"/>
      <c r="D9111" s="4"/>
      <c r="E9111" s="4"/>
      <c r="F9111" s="4"/>
      <c r="G9111" s="4"/>
      <c r="H9111" s="4"/>
      <c r="I9111" s="4"/>
      <c r="J9111" s="4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  <c r="AC9111" s="4"/>
      <c r="AD9111" s="4"/>
      <c r="AE9111" s="4"/>
      <c r="AF9111" s="4"/>
      <c r="AG9111" s="4"/>
      <c r="AH9111" s="4"/>
      <c r="AI9111" s="4"/>
    </row>
    <row r="9112" spans="1:35" ht="15" customHeight="1" x14ac:dyDescent="0.25">
      <c r="A9112" s="3">
        <f>HLOOKUP($A$3,'[1]Itm on mktplcs'!$K$2:$K$1048576,ROW(A9110),0)</f>
        <v>0</v>
      </c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  <c r="AC9112" s="4"/>
      <c r="AD9112" s="4"/>
      <c r="AE9112" s="4"/>
      <c r="AF9112" s="4"/>
      <c r="AG9112" s="4"/>
      <c r="AH9112" s="4"/>
      <c r="AI9112" s="4"/>
    </row>
    <row r="9113" spans="1:35" ht="15" customHeight="1" x14ac:dyDescent="0.25">
      <c r="A9113" s="3">
        <f>HLOOKUP($A$3,'[1]Itm on mktplcs'!$K$2:$K$1048576,ROW(A9111),0)</f>
        <v>0</v>
      </c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4"/>
      <c r="AC9113" s="4"/>
      <c r="AD9113" s="4"/>
      <c r="AE9113" s="4"/>
      <c r="AF9113" s="4"/>
      <c r="AG9113" s="4"/>
      <c r="AH9113" s="4"/>
      <c r="AI9113" s="4"/>
    </row>
    <row r="9114" spans="1:35" ht="15" customHeight="1" x14ac:dyDescent="0.25">
      <c r="A9114" s="3">
        <f>HLOOKUP($A$3,'[1]Itm on mktplcs'!$K$2:$K$1048576,ROW(A9112),0)</f>
        <v>0</v>
      </c>
      <c r="B9114" s="4"/>
      <c r="C9114" s="4"/>
      <c r="D9114" s="4"/>
      <c r="E9114" s="4"/>
      <c r="F9114" s="4"/>
      <c r="G9114" s="4"/>
      <c r="H9114" s="4"/>
      <c r="I9114" s="4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  <c r="AC9114" s="4"/>
      <c r="AD9114" s="4"/>
      <c r="AE9114" s="4"/>
      <c r="AF9114" s="4"/>
      <c r="AG9114" s="4"/>
      <c r="AH9114" s="4"/>
      <c r="AI9114" s="4"/>
    </row>
    <row r="9115" spans="1:35" ht="15" customHeight="1" x14ac:dyDescent="0.25">
      <c r="A9115" s="3">
        <f>HLOOKUP($A$3,'[1]Itm on mktplcs'!$K$2:$K$1048576,ROW(A9113),0)</f>
        <v>0</v>
      </c>
      <c r="B9115" s="4"/>
      <c r="C9115" s="4"/>
      <c r="D9115" s="4"/>
      <c r="E9115" s="4"/>
      <c r="F9115" s="4"/>
      <c r="G9115" s="4"/>
      <c r="H9115" s="4"/>
      <c r="I9115" s="4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  <c r="AC9115" s="4"/>
      <c r="AD9115" s="4"/>
      <c r="AE9115" s="4"/>
      <c r="AF9115" s="4"/>
      <c r="AG9115" s="4"/>
      <c r="AH9115" s="4"/>
      <c r="AI9115" s="4"/>
    </row>
    <row r="9116" spans="1:35" ht="15" customHeight="1" x14ac:dyDescent="0.25">
      <c r="A9116" s="3">
        <f>HLOOKUP($A$3,'[1]Itm on mktplcs'!$K$2:$K$1048576,ROW(A9114),0)</f>
        <v>0</v>
      </c>
      <c r="B9116" s="4"/>
      <c r="C9116" s="4"/>
      <c r="D9116" s="4"/>
      <c r="E9116" s="4"/>
      <c r="F9116" s="4"/>
      <c r="G9116" s="4"/>
      <c r="H9116" s="4"/>
      <c r="I9116" s="4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  <c r="AC9116" s="4"/>
      <c r="AD9116" s="4"/>
      <c r="AE9116" s="4"/>
      <c r="AF9116" s="4"/>
      <c r="AG9116" s="4"/>
      <c r="AH9116" s="4"/>
      <c r="AI9116" s="4"/>
    </row>
    <row r="9117" spans="1:35" ht="15" customHeight="1" x14ac:dyDescent="0.25">
      <c r="A9117" s="3">
        <f>HLOOKUP($A$3,'[1]Itm on mktplcs'!$K$2:$K$1048576,ROW(A9115),0)</f>
        <v>0</v>
      </c>
      <c r="B9117" s="4"/>
      <c r="C9117" s="4"/>
      <c r="D9117" s="4"/>
      <c r="E9117" s="4"/>
      <c r="F9117" s="4"/>
      <c r="G9117" s="4"/>
      <c r="H9117" s="4"/>
      <c r="I9117" s="4"/>
      <c r="J9117" s="4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4"/>
      <c r="AC9117" s="4"/>
      <c r="AD9117" s="4"/>
      <c r="AE9117" s="4"/>
      <c r="AF9117" s="4"/>
      <c r="AG9117" s="4"/>
      <c r="AH9117" s="4"/>
      <c r="AI9117" s="4"/>
    </row>
    <row r="9118" spans="1:35" ht="15" customHeight="1" x14ac:dyDescent="0.25">
      <c r="A9118" s="3">
        <f>HLOOKUP($A$3,'[1]Itm on mktplcs'!$K$2:$K$1048576,ROW(A9116),0)</f>
        <v>0</v>
      </c>
      <c r="B9118" s="4"/>
      <c r="C9118" s="4"/>
      <c r="D9118" s="4"/>
      <c r="E9118" s="4"/>
      <c r="F9118" s="4"/>
      <c r="G9118" s="4"/>
      <c r="H9118" s="4"/>
      <c r="I9118" s="4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  <c r="AC9118" s="4"/>
      <c r="AD9118" s="4"/>
      <c r="AE9118" s="4"/>
      <c r="AF9118" s="4"/>
      <c r="AG9118" s="4"/>
      <c r="AH9118" s="4"/>
      <c r="AI9118" s="4"/>
    </row>
    <row r="9119" spans="1:35" ht="15" customHeight="1" x14ac:dyDescent="0.25">
      <c r="A9119" s="3">
        <f>HLOOKUP($A$3,'[1]Itm on mktplcs'!$K$2:$K$1048576,ROW(A9117),0)</f>
        <v>0</v>
      </c>
      <c r="B9119" s="4"/>
      <c r="C9119" s="4"/>
      <c r="D9119" s="4"/>
      <c r="E9119" s="4"/>
      <c r="F9119" s="4"/>
      <c r="G9119" s="4"/>
      <c r="H9119" s="4"/>
      <c r="I9119" s="4"/>
      <c r="J9119" s="4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  <c r="AC9119" s="4"/>
      <c r="AD9119" s="4"/>
      <c r="AE9119" s="4"/>
      <c r="AF9119" s="4"/>
      <c r="AG9119" s="4"/>
      <c r="AH9119" s="4"/>
      <c r="AI9119" s="4"/>
    </row>
    <row r="9120" spans="1:35" ht="15" customHeight="1" x14ac:dyDescent="0.25">
      <c r="A9120" s="3">
        <f>HLOOKUP($A$3,'[1]Itm on mktplcs'!$K$2:$K$1048576,ROW(A9118),0)</f>
        <v>0</v>
      </c>
      <c r="B9120" s="4"/>
      <c r="C9120" s="4"/>
      <c r="D9120" s="4"/>
      <c r="E9120" s="4"/>
      <c r="F9120" s="4"/>
      <c r="G9120" s="4"/>
      <c r="H9120" s="4"/>
      <c r="I9120" s="4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  <c r="AC9120" s="4"/>
      <c r="AD9120" s="4"/>
      <c r="AE9120" s="4"/>
      <c r="AF9120" s="4"/>
      <c r="AG9120" s="4"/>
      <c r="AH9120" s="4"/>
      <c r="AI9120" s="4"/>
    </row>
    <row r="9121" spans="1:35" ht="15" customHeight="1" x14ac:dyDescent="0.25">
      <c r="A9121" s="3">
        <f>HLOOKUP($A$3,'[1]Itm on mktplcs'!$K$2:$K$1048576,ROW(A9119),0)</f>
        <v>0</v>
      </c>
      <c r="B9121" s="4"/>
      <c r="C9121" s="4"/>
      <c r="D9121" s="4"/>
      <c r="E9121" s="4"/>
      <c r="F9121" s="4"/>
      <c r="G9121" s="4"/>
      <c r="H9121" s="4"/>
      <c r="I9121" s="4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  <c r="AC9121" s="4"/>
      <c r="AD9121" s="4"/>
      <c r="AE9121" s="4"/>
      <c r="AF9121" s="4"/>
      <c r="AG9121" s="4"/>
      <c r="AH9121" s="4"/>
      <c r="AI9121" s="4"/>
    </row>
    <row r="9122" spans="1:35" ht="15" customHeight="1" x14ac:dyDescent="0.25">
      <c r="A9122" s="3">
        <f>HLOOKUP($A$3,'[1]Itm on mktplcs'!$K$2:$K$1048576,ROW(A9120),0)</f>
        <v>0</v>
      </c>
      <c r="B9122" s="4"/>
      <c r="C9122" s="4"/>
      <c r="D9122" s="4"/>
      <c r="E9122" s="4"/>
      <c r="F9122" s="4"/>
      <c r="G9122" s="4"/>
      <c r="H9122" s="4"/>
      <c r="I9122" s="4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  <c r="AC9122" s="4"/>
      <c r="AD9122" s="4"/>
      <c r="AE9122" s="4"/>
      <c r="AF9122" s="4"/>
      <c r="AG9122" s="4"/>
      <c r="AH9122" s="4"/>
      <c r="AI9122" s="4"/>
    </row>
    <row r="9123" spans="1:35" ht="15" customHeight="1" x14ac:dyDescent="0.25">
      <c r="A9123" s="3">
        <f>HLOOKUP($A$3,'[1]Itm on mktplcs'!$K$2:$K$1048576,ROW(A9121),0)</f>
        <v>0</v>
      </c>
      <c r="B9123" s="4"/>
      <c r="C9123" s="4"/>
      <c r="D9123" s="4"/>
      <c r="E9123" s="4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  <c r="AC9123" s="4"/>
      <c r="AD9123" s="4"/>
      <c r="AE9123" s="4"/>
      <c r="AF9123" s="4"/>
      <c r="AG9123" s="4"/>
      <c r="AH9123" s="4"/>
      <c r="AI9123" s="4"/>
    </row>
    <row r="9124" spans="1:35" ht="15" customHeight="1" x14ac:dyDescent="0.25">
      <c r="A9124" s="3">
        <f>HLOOKUP($A$3,'[1]Itm on mktplcs'!$K$2:$K$1048576,ROW(A9122),0)</f>
        <v>0</v>
      </c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4"/>
      <c r="AC9124" s="4"/>
      <c r="AD9124" s="4"/>
      <c r="AE9124" s="4"/>
      <c r="AF9124" s="4"/>
      <c r="AG9124" s="4"/>
      <c r="AH9124" s="4"/>
      <c r="AI9124" s="4"/>
    </row>
    <row r="9125" spans="1:35" ht="15" customHeight="1" x14ac:dyDescent="0.25">
      <c r="A9125" s="3">
        <f>HLOOKUP($A$3,'[1]Itm on mktplcs'!$K$2:$K$1048576,ROW(A9123),0)</f>
        <v>0</v>
      </c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</row>
    <row r="9126" spans="1:35" ht="15" customHeight="1" x14ac:dyDescent="0.25">
      <c r="A9126" s="3">
        <f>HLOOKUP($A$3,'[1]Itm on mktplcs'!$K$2:$K$1048576,ROW(A9124),0)</f>
        <v>0</v>
      </c>
      <c r="B9126" s="4"/>
      <c r="C9126" s="4"/>
      <c r="D9126" s="4"/>
      <c r="E9126" s="4"/>
      <c r="F9126" s="4"/>
      <c r="G9126" s="4"/>
      <c r="H9126" s="4"/>
      <c r="I9126" s="4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4"/>
      <c r="AC9126" s="4"/>
      <c r="AD9126" s="4"/>
      <c r="AE9126" s="4"/>
      <c r="AF9126" s="4"/>
      <c r="AG9126" s="4"/>
      <c r="AH9126" s="4"/>
      <c r="AI9126" s="4"/>
    </row>
    <row r="9127" spans="1:35" ht="15" customHeight="1" x14ac:dyDescent="0.25">
      <c r="A9127" s="3">
        <f>HLOOKUP($A$3,'[1]Itm on mktplcs'!$K$2:$K$1048576,ROW(A9125),0)</f>
        <v>0</v>
      </c>
      <c r="B9127" s="4"/>
      <c r="C9127" s="4"/>
      <c r="D9127" s="4"/>
      <c r="E9127" s="4"/>
      <c r="F9127" s="4"/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4"/>
      <c r="AC9127" s="4"/>
      <c r="AD9127" s="4"/>
      <c r="AE9127" s="4"/>
      <c r="AF9127" s="4"/>
      <c r="AG9127" s="4"/>
      <c r="AH9127" s="4"/>
      <c r="AI9127" s="4"/>
    </row>
    <row r="9128" spans="1:35" ht="15" customHeight="1" x14ac:dyDescent="0.25">
      <c r="A9128" s="3">
        <f>HLOOKUP($A$3,'[1]Itm on mktplcs'!$K$2:$K$1048576,ROW(A9126),0)</f>
        <v>0</v>
      </c>
      <c r="B9128" s="4"/>
      <c r="C9128" s="4"/>
      <c r="D9128" s="4"/>
      <c r="E9128" s="4"/>
      <c r="F9128" s="4"/>
      <c r="G9128" s="4"/>
      <c r="H9128" s="4"/>
      <c r="I9128" s="4"/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  <c r="AB9128" s="4"/>
      <c r="AC9128" s="4"/>
      <c r="AD9128" s="4"/>
      <c r="AE9128" s="4"/>
      <c r="AF9128" s="4"/>
      <c r="AG9128" s="4"/>
      <c r="AH9128" s="4"/>
      <c r="AI9128" s="4"/>
    </row>
    <row r="9129" spans="1:35" ht="15" customHeight="1" x14ac:dyDescent="0.25">
      <c r="A9129" s="3">
        <f>HLOOKUP($A$3,'[1]Itm on mktplcs'!$K$2:$K$1048576,ROW(A9127),0)</f>
        <v>0</v>
      </c>
      <c r="B9129" s="4"/>
      <c r="C9129" s="4"/>
      <c r="D9129" s="4"/>
      <c r="E9129" s="4"/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  <c r="AC9129" s="4"/>
      <c r="AD9129" s="4"/>
      <c r="AE9129" s="4"/>
      <c r="AF9129" s="4"/>
      <c r="AG9129" s="4"/>
      <c r="AH9129" s="4"/>
      <c r="AI9129" s="4"/>
    </row>
    <row r="9130" spans="1:35" ht="15" customHeight="1" x14ac:dyDescent="0.25">
      <c r="A9130" s="3">
        <f>HLOOKUP($A$3,'[1]Itm on mktplcs'!$K$2:$K$1048576,ROW(A9128),0)</f>
        <v>0</v>
      </c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  <c r="AC9130" s="4"/>
      <c r="AD9130" s="4"/>
      <c r="AE9130" s="4"/>
      <c r="AF9130" s="4"/>
      <c r="AG9130" s="4"/>
      <c r="AH9130" s="4"/>
      <c r="AI9130" s="4"/>
    </row>
    <row r="9131" spans="1:35" ht="15" customHeight="1" x14ac:dyDescent="0.25">
      <c r="A9131" s="3">
        <f>HLOOKUP($A$3,'[1]Itm on mktplcs'!$K$2:$K$1048576,ROW(A9129),0)</f>
        <v>0</v>
      </c>
      <c r="B9131" s="4"/>
      <c r="C9131" s="4"/>
      <c r="D9131" s="4"/>
      <c r="E9131" s="4"/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  <c r="AB9131" s="4"/>
      <c r="AC9131" s="4"/>
      <c r="AD9131" s="4"/>
      <c r="AE9131" s="4"/>
      <c r="AF9131" s="4"/>
      <c r="AG9131" s="4"/>
      <c r="AH9131" s="4"/>
      <c r="AI9131" s="4"/>
    </row>
    <row r="9132" spans="1:35" ht="15" customHeight="1" x14ac:dyDescent="0.25">
      <c r="A9132" s="3">
        <f>HLOOKUP($A$3,'[1]Itm on mktplcs'!$K$2:$K$1048576,ROW(A9130),0)</f>
        <v>0</v>
      </c>
      <c r="B9132" s="4"/>
      <c r="C9132" s="4"/>
      <c r="D9132" s="4"/>
      <c r="E9132" s="4"/>
      <c r="F9132" s="4"/>
      <c r="G9132" s="4"/>
      <c r="H9132" s="4"/>
      <c r="I9132" s="4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4"/>
      <c r="AC9132" s="4"/>
      <c r="AD9132" s="4"/>
      <c r="AE9132" s="4"/>
      <c r="AF9132" s="4"/>
      <c r="AG9132" s="4"/>
      <c r="AH9132" s="4"/>
      <c r="AI9132" s="4"/>
    </row>
    <row r="9133" spans="1:35" ht="15" customHeight="1" x14ac:dyDescent="0.25">
      <c r="A9133" s="3">
        <f>HLOOKUP($A$3,'[1]Itm on mktplcs'!$K$2:$K$1048576,ROW(A9131),0)</f>
        <v>0</v>
      </c>
      <c r="B9133" s="4"/>
      <c r="C9133" s="4"/>
      <c r="D9133" s="4"/>
      <c r="E9133" s="4"/>
      <c r="F9133" s="4"/>
      <c r="G9133" s="4"/>
      <c r="H9133" s="4"/>
      <c r="I9133" s="4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  <c r="AC9133" s="4"/>
      <c r="AD9133" s="4"/>
      <c r="AE9133" s="4"/>
      <c r="AF9133" s="4"/>
      <c r="AG9133" s="4"/>
      <c r="AH9133" s="4"/>
      <c r="AI9133" s="4"/>
    </row>
    <row r="9134" spans="1:35" ht="15" customHeight="1" x14ac:dyDescent="0.25">
      <c r="A9134" s="3">
        <f>HLOOKUP($A$3,'[1]Itm on mktplcs'!$K$2:$K$1048576,ROW(A9132),0)</f>
        <v>0</v>
      </c>
      <c r="B9134" s="4"/>
      <c r="C9134" s="4"/>
      <c r="D9134" s="4"/>
      <c r="E9134" s="4"/>
      <c r="F9134" s="4"/>
      <c r="G9134" s="4"/>
      <c r="H9134" s="4"/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  <c r="AF9134" s="4"/>
      <c r="AG9134" s="4"/>
      <c r="AH9134" s="4"/>
      <c r="AI9134" s="4"/>
    </row>
    <row r="9135" spans="1:35" ht="15" customHeight="1" x14ac:dyDescent="0.25">
      <c r="A9135" s="3">
        <f>HLOOKUP($A$3,'[1]Itm on mktplcs'!$K$2:$K$1048576,ROW(A9133),0)</f>
        <v>0</v>
      </c>
      <c r="B9135" s="4"/>
      <c r="C9135" s="4"/>
      <c r="D9135" s="4"/>
      <c r="E9135" s="4"/>
      <c r="F9135" s="4"/>
      <c r="G9135" s="4"/>
      <c r="H9135" s="4"/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  <c r="AC9135" s="4"/>
      <c r="AD9135" s="4"/>
      <c r="AE9135" s="4"/>
      <c r="AF9135" s="4"/>
      <c r="AG9135" s="4"/>
      <c r="AH9135" s="4"/>
      <c r="AI9135" s="4"/>
    </row>
    <row r="9136" spans="1:35" ht="15" customHeight="1" x14ac:dyDescent="0.25">
      <c r="A9136" s="3">
        <f>HLOOKUP($A$3,'[1]Itm on mktplcs'!$K$2:$K$1048576,ROW(A9134),0)</f>
        <v>0</v>
      </c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4"/>
      <c r="AC9136" s="4"/>
      <c r="AD9136" s="4"/>
      <c r="AE9136" s="4"/>
      <c r="AF9136" s="4"/>
      <c r="AG9136" s="4"/>
      <c r="AH9136" s="4"/>
      <c r="AI9136" s="4"/>
    </row>
    <row r="9137" spans="1:35" ht="15" customHeight="1" x14ac:dyDescent="0.25">
      <c r="A9137" s="3">
        <f>HLOOKUP($A$3,'[1]Itm on mktplcs'!$K$2:$K$1048576,ROW(A9135),0)</f>
        <v>0</v>
      </c>
      <c r="B9137" s="4"/>
      <c r="C9137" s="4"/>
      <c r="D9137" s="4"/>
      <c r="E9137" s="4"/>
      <c r="F9137" s="4"/>
      <c r="G9137" s="4"/>
      <c r="H9137" s="4"/>
      <c r="I9137" s="4"/>
      <c r="J9137" s="4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  <c r="AB9137" s="4"/>
      <c r="AC9137" s="4"/>
      <c r="AD9137" s="4"/>
      <c r="AE9137" s="4"/>
      <c r="AF9137" s="4"/>
      <c r="AG9137" s="4"/>
      <c r="AH9137" s="4"/>
      <c r="AI9137" s="4"/>
    </row>
    <row r="9138" spans="1:35" ht="15" customHeight="1" x14ac:dyDescent="0.25">
      <c r="A9138" s="3">
        <f>HLOOKUP($A$3,'[1]Itm on mktplcs'!$K$2:$K$1048576,ROW(A9136),0)</f>
        <v>0</v>
      </c>
      <c r="B9138" s="4"/>
      <c r="C9138" s="4"/>
      <c r="D9138" s="4"/>
      <c r="E9138" s="4"/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4"/>
      <c r="AC9138" s="4"/>
      <c r="AD9138" s="4"/>
      <c r="AE9138" s="4"/>
      <c r="AF9138" s="4"/>
      <c r="AG9138" s="4"/>
      <c r="AH9138" s="4"/>
      <c r="AI9138" s="4"/>
    </row>
    <row r="9139" spans="1:35" ht="15" customHeight="1" x14ac:dyDescent="0.25">
      <c r="A9139" s="3">
        <f>HLOOKUP($A$3,'[1]Itm on mktplcs'!$K$2:$K$1048576,ROW(A9137),0)</f>
        <v>0</v>
      </c>
      <c r="B9139" s="4"/>
      <c r="C9139" s="4"/>
      <c r="D9139" s="4"/>
      <c r="E9139" s="4"/>
      <c r="F9139" s="4"/>
      <c r="G9139" s="4"/>
      <c r="H9139" s="4"/>
      <c r="I9139" s="4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  <c r="AC9139" s="4"/>
      <c r="AD9139" s="4"/>
      <c r="AE9139" s="4"/>
      <c r="AF9139" s="4"/>
      <c r="AG9139" s="4"/>
      <c r="AH9139" s="4"/>
      <c r="AI9139" s="4"/>
    </row>
    <row r="9140" spans="1:35" ht="15" customHeight="1" x14ac:dyDescent="0.25">
      <c r="A9140" s="3">
        <f>HLOOKUP($A$3,'[1]Itm on mktplcs'!$K$2:$K$1048576,ROW(A9138),0)</f>
        <v>0</v>
      </c>
      <c r="B9140" s="4"/>
      <c r="C9140" s="4"/>
      <c r="D9140" s="4"/>
      <c r="E9140" s="4"/>
      <c r="F9140" s="4"/>
      <c r="G9140" s="4"/>
      <c r="H9140" s="4"/>
      <c r="I9140" s="4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  <c r="AC9140" s="4"/>
      <c r="AD9140" s="4"/>
      <c r="AE9140" s="4"/>
      <c r="AF9140" s="4"/>
      <c r="AG9140" s="4"/>
      <c r="AH9140" s="4"/>
      <c r="AI9140" s="4"/>
    </row>
    <row r="9141" spans="1:35" ht="15" customHeight="1" x14ac:dyDescent="0.25">
      <c r="A9141" s="3">
        <f>HLOOKUP($A$3,'[1]Itm on mktplcs'!$K$2:$K$1048576,ROW(A9139),0)</f>
        <v>0</v>
      </c>
      <c r="B9141" s="4"/>
      <c r="C9141" s="4"/>
      <c r="D9141" s="4"/>
      <c r="E9141" s="4"/>
      <c r="F9141" s="4"/>
      <c r="G9141" s="4"/>
      <c r="H9141" s="4"/>
      <c r="I9141" s="4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4"/>
      <c r="AC9141" s="4"/>
      <c r="AD9141" s="4"/>
      <c r="AE9141" s="4"/>
      <c r="AF9141" s="4"/>
      <c r="AG9141" s="4"/>
      <c r="AH9141" s="4"/>
      <c r="AI9141" s="4"/>
    </row>
    <row r="9142" spans="1:35" ht="15" customHeight="1" x14ac:dyDescent="0.25">
      <c r="A9142" s="3">
        <f>HLOOKUP($A$3,'[1]Itm on mktplcs'!$K$2:$K$1048576,ROW(A9140),0)</f>
        <v>0</v>
      </c>
      <c r="B9142" s="4"/>
      <c r="C9142" s="4"/>
      <c r="D9142" s="4"/>
      <c r="E9142" s="4"/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  <c r="AC9142" s="4"/>
      <c r="AD9142" s="4"/>
      <c r="AE9142" s="4"/>
      <c r="AF9142" s="4"/>
      <c r="AG9142" s="4"/>
      <c r="AH9142" s="4"/>
      <c r="AI9142" s="4"/>
    </row>
    <row r="9143" spans="1:35" ht="15" customHeight="1" x14ac:dyDescent="0.25">
      <c r="A9143" s="3">
        <f>HLOOKUP($A$3,'[1]Itm on mktplcs'!$K$2:$K$1048576,ROW(A9141),0)</f>
        <v>0</v>
      </c>
      <c r="B9143" s="4"/>
      <c r="C9143" s="4"/>
      <c r="D9143" s="4"/>
      <c r="E9143" s="4"/>
      <c r="F9143" s="4"/>
      <c r="G9143" s="4"/>
      <c r="H9143" s="4"/>
      <c r="I9143" s="4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  <c r="AC9143" s="4"/>
      <c r="AD9143" s="4"/>
      <c r="AE9143" s="4"/>
      <c r="AF9143" s="4"/>
      <c r="AG9143" s="4"/>
      <c r="AH9143" s="4"/>
      <c r="AI9143" s="4"/>
    </row>
    <row r="9144" spans="1:35" ht="15" customHeight="1" x14ac:dyDescent="0.25">
      <c r="A9144" s="3">
        <f>HLOOKUP($A$3,'[1]Itm on mktplcs'!$K$2:$K$1048576,ROW(A9142),0)</f>
        <v>0</v>
      </c>
      <c r="B9144" s="4"/>
      <c r="C9144" s="4"/>
      <c r="D9144" s="4"/>
      <c r="E9144" s="4"/>
      <c r="F9144" s="4"/>
      <c r="G9144" s="4"/>
      <c r="H9144" s="4"/>
      <c r="I9144" s="4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  <c r="AC9144" s="4"/>
      <c r="AD9144" s="4"/>
      <c r="AE9144" s="4"/>
      <c r="AF9144" s="4"/>
      <c r="AG9144" s="4"/>
      <c r="AH9144" s="4"/>
      <c r="AI9144" s="4"/>
    </row>
    <row r="9145" spans="1:35" ht="15" customHeight="1" x14ac:dyDescent="0.25">
      <c r="A9145" s="3">
        <f>HLOOKUP($A$3,'[1]Itm on mktplcs'!$K$2:$K$1048576,ROW(A9143),0)</f>
        <v>0</v>
      </c>
      <c r="B9145" s="4"/>
      <c r="C9145" s="4"/>
      <c r="D9145" s="4"/>
      <c r="E9145" s="4"/>
      <c r="F9145" s="4"/>
      <c r="G9145" s="4"/>
      <c r="H9145" s="4"/>
      <c r="I9145" s="4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4"/>
      <c r="AC9145" s="4"/>
      <c r="AD9145" s="4"/>
      <c r="AE9145" s="4"/>
      <c r="AF9145" s="4"/>
      <c r="AG9145" s="4"/>
      <c r="AH9145" s="4"/>
      <c r="AI9145" s="4"/>
    </row>
    <row r="9146" spans="1:35" ht="15" customHeight="1" x14ac:dyDescent="0.25">
      <c r="A9146" s="3">
        <f>HLOOKUP($A$3,'[1]Itm on mktplcs'!$K$2:$K$1048576,ROW(A9144),0)</f>
        <v>0</v>
      </c>
      <c r="B9146" s="4"/>
      <c r="C9146" s="4"/>
      <c r="D9146" s="4"/>
      <c r="E9146" s="4"/>
      <c r="F9146" s="4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  <c r="AC9146" s="4"/>
      <c r="AD9146" s="4"/>
      <c r="AE9146" s="4"/>
      <c r="AF9146" s="4"/>
      <c r="AG9146" s="4"/>
      <c r="AH9146" s="4"/>
      <c r="AI9146" s="4"/>
    </row>
    <row r="9147" spans="1:35" ht="15" customHeight="1" x14ac:dyDescent="0.25">
      <c r="A9147" s="3">
        <f>HLOOKUP($A$3,'[1]Itm on mktplcs'!$K$2:$K$1048576,ROW(A9145),0)</f>
        <v>0</v>
      </c>
      <c r="B9147" s="4"/>
      <c r="C9147" s="4"/>
      <c r="D9147" s="4"/>
      <c r="E9147" s="4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  <c r="AC9147" s="4"/>
      <c r="AD9147" s="4"/>
      <c r="AE9147" s="4"/>
      <c r="AF9147" s="4"/>
      <c r="AG9147" s="4"/>
      <c r="AH9147" s="4"/>
      <c r="AI9147" s="4"/>
    </row>
    <row r="9148" spans="1:35" ht="15" customHeight="1" x14ac:dyDescent="0.25">
      <c r="A9148" s="3">
        <f>HLOOKUP($A$3,'[1]Itm on mktplcs'!$K$2:$K$1048576,ROW(A9146),0)</f>
        <v>0</v>
      </c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4"/>
      <c r="AC9148" s="4"/>
      <c r="AD9148" s="4"/>
      <c r="AE9148" s="4"/>
      <c r="AF9148" s="4"/>
      <c r="AG9148" s="4"/>
      <c r="AH9148" s="4"/>
      <c r="AI9148" s="4"/>
    </row>
    <row r="9149" spans="1:35" ht="15" customHeight="1" x14ac:dyDescent="0.25">
      <c r="A9149" s="3">
        <f>HLOOKUP($A$3,'[1]Itm on mktplcs'!$K$2:$K$1048576,ROW(A9147),0)</f>
        <v>0</v>
      </c>
      <c r="B9149" s="4"/>
      <c r="C9149" s="4"/>
      <c r="D9149" s="4"/>
      <c r="E9149" s="4"/>
      <c r="F9149" s="4"/>
      <c r="G9149" s="4"/>
      <c r="H9149" s="4"/>
      <c r="I9149" s="4"/>
      <c r="J9149" s="4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  <c r="AC9149" s="4"/>
      <c r="AD9149" s="4"/>
      <c r="AE9149" s="4"/>
      <c r="AF9149" s="4"/>
      <c r="AG9149" s="4"/>
      <c r="AH9149" s="4"/>
      <c r="AI9149" s="4"/>
    </row>
    <row r="9150" spans="1:35" ht="15" customHeight="1" x14ac:dyDescent="0.25">
      <c r="A9150" s="3">
        <f>HLOOKUP($A$3,'[1]Itm on mktplcs'!$K$2:$K$1048576,ROW(A9148),0)</f>
        <v>0</v>
      </c>
      <c r="B9150" s="4"/>
      <c r="C9150" s="4"/>
      <c r="D9150" s="4"/>
      <c r="E9150" s="4"/>
      <c r="F9150" s="4"/>
      <c r="G9150" s="4"/>
      <c r="H9150" s="4"/>
      <c r="I9150" s="4"/>
      <c r="J9150" s="4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</row>
    <row r="9151" spans="1:35" ht="15" customHeight="1" x14ac:dyDescent="0.25">
      <c r="A9151" s="3">
        <f>HLOOKUP($A$3,'[1]Itm on mktplcs'!$K$2:$K$1048576,ROW(A9149),0)</f>
        <v>0</v>
      </c>
      <c r="B9151" s="4"/>
      <c r="C9151" s="4"/>
      <c r="D9151" s="4"/>
      <c r="E9151" s="4"/>
      <c r="F9151" s="4"/>
      <c r="G9151" s="4"/>
      <c r="H9151" s="4"/>
      <c r="I9151" s="4"/>
      <c r="J9151" s="4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</row>
    <row r="9152" spans="1:35" ht="15" customHeight="1" x14ac:dyDescent="0.25">
      <c r="A9152" s="3">
        <f>HLOOKUP($A$3,'[1]Itm on mktplcs'!$K$2:$K$1048576,ROW(A9150),0)</f>
        <v>0</v>
      </c>
      <c r="B9152" s="4"/>
      <c r="C9152" s="4"/>
      <c r="D9152" s="4"/>
      <c r="E9152" s="4"/>
      <c r="F9152" s="4"/>
      <c r="G9152" s="4"/>
      <c r="H9152" s="4"/>
      <c r="I9152" s="4"/>
      <c r="J9152" s="4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</row>
    <row r="9153" spans="1:35" ht="15" customHeight="1" x14ac:dyDescent="0.25">
      <c r="A9153" s="3">
        <f>HLOOKUP($A$3,'[1]Itm on mktplcs'!$K$2:$K$1048576,ROW(A9151),0)</f>
        <v>0</v>
      </c>
      <c r="B9153" s="4"/>
      <c r="C9153" s="4"/>
      <c r="D9153" s="4"/>
      <c r="E9153" s="4"/>
      <c r="F9153" s="4"/>
      <c r="G9153" s="4"/>
      <c r="H9153" s="4"/>
      <c r="I9153" s="4"/>
      <c r="J9153" s="4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  <c r="AC9153" s="4"/>
      <c r="AD9153" s="4"/>
      <c r="AE9153" s="4"/>
      <c r="AF9153" s="4"/>
      <c r="AG9153" s="4"/>
      <c r="AH9153" s="4"/>
      <c r="AI9153" s="4"/>
    </row>
    <row r="9154" spans="1:35" ht="15" customHeight="1" x14ac:dyDescent="0.25">
      <c r="A9154" s="3">
        <f>HLOOKUP($A$3,'[1]Itm on mktplcs'!$K$2:$K$1048576,ROW(A9152),0)</f>
        <v>0</v>
      </c>
      <c r="B9154" s="4"/>
      <c r="C9154" s="4"/>
      <c r="D9154" s="4"/>
      <c r="E9154" s="4"/>
      <c r="F9154" s="4"/>
      <c r="G9154" s="4"/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</row>
    <row r="9155" spans="1:35" ht="15" customHeight="1" x14ac:dyDescent="0.25">
      <c r="A9155" s="3">
        <f>HLOOKUP($A$3,'[1]Itm on mktplcs'!$K$2:$K$1048576,ROW(A9153),0)</f>
        <v>0</v>
      </c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</row>
    <row r="9156" spans="1:35" ht="15" customHeight="1" x14ac:dyDescent="0.25">
      <c r="A9156" s="3">
        <f>HLOOKUP($A$3,'[1]Itm on mktplcs'!$K$2:$K$1048576,ROW(A9154),0)</f>
        <v>0</v>
      </c>
      <c r="B9156" s="4"/>
      <c r="C9156" s="4"/>
      <c r="D9156" s="4"/>
      <c r="E9156" s="4"/>
      <c r="F9156" s="4"/>
      <c r="G9156" s="4"/>
      <c r="H9156" s="4"/>
      <c r="I9156" s="4"/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4"/>
      <c r="AC9156" s="4"/>
      <c r="AD9156" s="4"/>
      <c r="AE9156" s="4"/>
      <c r="AF9156" s="4"/>
      <c r="AG9156" s="4"/>
      <c r="AH9156" s="4"/>
      <c r="AI9156" s="4"/>
    </row>
    <row r="9157" spans="1:35" ht="15" customHeight="1" x14ac:dyDescent="0.25">
      <c r="A9157" s="3">
        <f>HLOOKUP($A$3,'[1]Itm on mktplcs'!$K$2:$K$1048576,ROW(A9155),0)</f>
        <v>0</v>
      </c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  <c r="AC9157" s="4"/>
      <c r="AD9157" s="4"/>
      <c r="AE9157" s="4"/>
      <c r="AF9157" s="4"/>
      <c r="AG9157" s="4"/>
      <c r="AH9157" s="4"/>
      <c r="AI9157" s="4"/>
    </row>
    <row r="9158" spans="1:35" ht="15" customHeight="1" x14ac:dyDescent="0.25">
      <c r="A9158" s="3">
        <f>HLOOKUP($A$3,'[1]Itm on mktplcs'!$K$2:$K$1048576,ROW(A9156),0)</f>
        <v>0</v>
      </c>
      <c r="B9158" s="4"/>
      <c r="C9158" s="4"/>
      <c r="D9158" s="4"/>
      <c r="E9158" s="4"/>
      <c r="F9158" s="4"/>
      <c r="G9158" s="4"/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4"/>
      <c r="AC9158" s="4"/>
      <c r="AD9158" s="4"/>
      <c r="AE9158" s="4"/>
      <c r="AF9158" s="4"/>
      <c r="AG9158" s="4"/>
      <c r="AH9158" s="4"/>
      <c r="AI9158" s="4"/>
    </row>
    <row r="9159" spans="1:35" ht="15" customHeight="1" x14ac:dyDescent="0.25">
      <c r="A9159" s="3">
        <f>HLOOKUP($A$3,'[1]Itm on mktplcs'!$K$2:$K$1048576,ROW(A9157),0)</f>
        <v>0</v>
      </c>
      <c r="B9159" s="4"/>
      <c r="C9159" s="4"/>
      <c r="D9159" s="4"/>
      <c r="E9159" s="4"/>
      <c r="F9159" s="4"/>
      <c r="G9159" s="4"/>
      <c r="H9159" s="4"/>
      <c r="I9159" s="4"/>
      <c r="J9159" s="4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4"/>
      <c r="AC9159" s="4"/>
      <c r="AD9159" s="4"/>
      <c r="AE9159" s="4"/>
      <c r="AF9159" s="4"/>
      <c r="AG9159" s="4"/>
      <c r="AH9159" s="4"/>
      <c r="AI9159" s="4"/>
    </row>
    <row r="9160" spans="1:35" ht="15" customHeight="1" x14ac:dyDescent="0.25">
      <c r="A9160" s="3">
        <f>HLOOKUP($A$3,'[1]Itm on mktplcs'!$K$2:$K$1048576,ROW(A9158),0)</f>
        <v>0</v>
      </c>
      <c r="B9160" s="4"/>
      <c r="C9160" s="4"/>
      <c r="D9160" s="4"/>
      <c r="E9160" s="4"/>
      <c r="F9160" s="4"/>
      <c r="G9160" s="4"/>
      <c r="H9160" s="4"/>
      <c r="I9160" s="4"/>
      <c r="J9160" s="4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  <c r="AC9160" s="4"/>
      <c r="AD9160" s="4"/>
      <c r="AE9160" s="4"/>
      <c r="AF9160" s="4"/>
      <c r="AG9160" s="4"/>
      <c r="AH9160" s="4"/>
      <c r="AI9160" s="4"/>
    </row>
    <row r="9161" spans="1:35" ht="15" customHeight="1" x14ac:dyDescent="0.25">
      <c r="A9161" s="3">
        <f>HLOOKUP($A$3,'[1]Itm on mktplcs'!$K$2:$K$1048576,ROW(A9159),0)</f>
        <v>0</v>
      </c>
      <c r="B9161" s="4"/>
      <c r="C9161" s="4"/>
      <c r="D9161" s="4"/>
      <c r="E9161" s="4"/>
      <c r="F9161" s="4"/>
      <c r="G9161" s="4"/>
      <c r="H9161" s="4"/>
      <c r="I9161" s="4"/>
      <c r="J9161" s="4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  <c r="AC9161" s="4"/>
      <c r="AD9161" s="4"/>
      <c r="AE9161" s="4"/>
      <c r="AF9161" s="4"/>
      <c r="AG9161" s="4"/>
      <c r="AH9161" s="4"/>
      <c r="AI9161" s="4"/>
    </row>
    <row r="9162" spans="1:35" ht="15" customHeight="1" x14ac:dyDescent="0.25">
      <c r="A9162" s="3">
        <f>HLOOKUP($A$3,'[1]Itm on mktplcs'!$K$2:$K$1048576,ROW(A9160),0)</f>
        <v>0</v>
      </c>
      <c r="B9162" s="4"/>
      <c r="C9162" s="4"/>
      <c r="D9162" s="4"/>
      <c r="E9162" s="4"/>
      <c r="F9162" s="4"/>
      <c r="G9162" s="4"/>
      <c r="H9162" s="4"/>
      <c r="I9162" s="4"/>
      <c r="J9162" s="4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  <c r="AE9162" s="4"/>
      <c r="AF9162" s="4"/>
      <c r="AG9162" s="4"/>
      <c r="AH9162" s="4"/>
      <c r="AI9162" s="4"/>
    </row>
    <row r="9163" spans="1:35" ht="15" customHeight="1" x14ac:dyDescent="0.25">
      <c r="A9163" s="3">
        <f>HLOOKUP($A$3,'[1]Itm on mktplcs'!$K$2:$K$1048576,ROW(A9161),0)</f>
        <v>0</v>
      </c>
      <c r="B9163" s="4"/>
      <c r="C9163" s="4"/>
      <c r="D9163" s="4"/>
      <c r="E9163" s="4"/>
      <c r="F9163" s="4"/>
      <c r="G9163" s="4"/>
      <c r="H9163" s="4"/>
      <c r="I9163" s="4"/>
      <c r="J9163" s="4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</row>
    <row r="9164" spans="1:35" ht="15" customHeight="1" x14ac:dyDescent="0.25">
      <c r="A9164" s="3">
        <f>HLOOKUP($A$3,'[1]Itm on mktplcs'!$K$2:$K$1048576,ROW(A9162),0)</f>
        <v>0</v>
      </c>
      <c r="B9164" s="4"/>
      <c r="C9164" s="4"/>
      <c r="D9164" s="4"/>
      <c r="E9164" s="4"/>
      <c r="F9164" s="4"/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  <c r="AF9164" s="4"/>
      <c r="AG9164" s="4"/>
      <c r="AH9164" s="4"/>
      <c r="AI9164" s="4"/>
    </row>
    <row r="9165" spans="1:35" ht="15" customHeight="1" x14ac:dyDescent="0.25">
      <c r="A9165" s="3">
        <f>HLOOKUP($A$3,'[1]Itm on mktplcs'!$K$2:$K$1048576,ROW(A9163),0)</f>
        <v>0</v>
      </c>
      <c r="B9165" s="4"/>
      <c r="C9165" s="4"/>
      <c r="D9165" s="4"/>
      <c r="E9165" s="4"/>
      <c r="F9165" s="4"/>
      <c r="G9165" s="4"/>
      <c r="H9165" s="4"/>
      <c r="I9165" s="4"/>
      <c r="J9165" s="4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  <c r="AC9165" s="4"/>
      <c r="AD9165" s="4"/>
      <c r="AE9165" s="4"/>
      <c r="AF9165" s="4"/>
      <c r="AG9165" s="4"/>
      <c r="AH9165" s="4"/>
      <c r="AI9165" s="4"/>
    </row>
    <row r="9166" spans="1:35" ht="15" customHeight="1" x14ac:dyDescent="0.25">
      <c r="A9166" s="3">
        <f>HLOOKUP($A$3,'[1]Itm on mktplcs'!$K$2:$K$1048576,ROW(A9164),0)</f>
        <v>0</v>
      </c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  <c r="AC9166" s="4"/>
      <c r="AD9166" s="4"/>
      <c r="AE9166" s="4"/>
      <c r="AF9166" s="4"/>
      <c r="AG9166" s="4"/>
      <c r="AH9166" s="4"/>
      <c r="AI9166" s="4"/>
    </row>
    <row r="9167" spans="1:35" ht="15" customHeight="1" x14ac:dyDescent="0.25">
      <c r="A9167" s="3">
        <f>HLOOKUP($A$3,'[1]Itm on mktplcs'!$K$2:$K$1048576,ROW(A9165),0)</f>
        <v>0</v>
      </c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  <c r="AC9167" s="4"/>
      <c r="AD9167" s="4"/>
      <c r="AE9167" s="4"/>
      <c r="AF9167" s="4"/>
      <c r="AG9167" s="4"/>
      <c r="AH9167" s="4"/>
      <c r="AI9167" s="4"/>
    </row>
    <row r="9168" spans="1:35" ht="15" customHeight="1" x14ac:dyDescent="0.25">
      <c r="A9168" s="3">
        <f>HLOOKUP($A$3,'[1]Itm on mktplcs'!$K$2:$K$1048576,ROW(A9166),0)</f>
        <v>0</v>
      </c>
      <c r="B9168" s="4"/>
      <c r="C9168" s="4"/>
      <c r="D9168" s="4"/>
      <c r="E9168" s="4"/>
      <c r="F9168" s="4"/>
      <c r="G9168" s="4"/>
      <c r="H9168" s="4"/>
      <c r="I9168" s="4"/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4"/>
      <c r="AC9168" s="4"/>
      <c r="AD9168" s="4"/>
      <c r="AE9168" s="4"/>
      <c r="AF9168" s="4"/>
      <c r="AG9168" s="4"/>
      <c r="AH9168" s="4"/>
      <c r="AI9168" s="4"/>
    </row>
    <row r="9169" spans="1:35" ht="15" customHeight="1" x14ac:dyDescent="0.25">
      <c r="A9169" s="3">
        <f>HLOOKUP($A$3,'[1]Itm on mktplcs'!$K$2:$K$1048576,ROW(A9167),0)</f>
        <v>0</v>
      </c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  <c r="AC9169" s="4"/>
      <c r="AD9169" s="4"/>
      <c r="AE9169" s="4"/>
      <c r="AF9169" s="4"/>
      <c r="AG9169" s="4"/>
      <c r="AH9169" s="4"/>
      <c r="AI9169" s="4"/>
    </row>
    <row r="9170" spans="1:35" ht="15" customHeight="1" x14ac:dyDescent="0.25">
      <c r="A9170" s="3">
        <f>HLOOKUP($A$3,'[1]Itm on mktplcs'!$K$2:$K$1048576,ROW(A9168),0)</f>
        <v>0</v>
      </c>
      <c r="B9170" s="4"/>
      <c r="C9170" s="4"/>
      <c r="D9170" s="4"/>
      <c r="E9170" s="4"/>
      <c r="F9170" s="4"/>
      <c r="G9170" s="4"/>
      <c r="H9170" s="4"/>
      <c r="I9170" s="4"/>
      <c r="J9170" s="4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  <c r="AC9170" s="4"/>
      <c r="AD9170" s="4"/>
      <c r="AE9170" s="4"/>
      <c r="AF9170" s="4"/>
      <c r="AG9170" s="4"/>
      <c r="AH9170" s="4"/>
      <c r="AI9170" s="4"/>
    </row>
    <row r="9171" spans="1:35" ht="15" customHeight="1" x14ac:dyDescent="0.25">
      <c r="A9171" s="3">
        <f>HLOOKUP($A$3,'[1]Itm on mktplcs'!$K$2:$K$1048576,ROW(A9169),0)</f>
        <v>0</v>
      </c>
      <c r="B9171" s="4"/>
      <c r="C9171" s="4"/>
      <c r="D9171" s="4"/>
      <c r="E9171" s="4"/>
      <c r="F9171" s="4"/>
      <c r="G9171" s="4"/>
      <c r="H9171" s="4"/>
      <c r="I9171" s="4"/>
      <c r="J9171" s="4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  <c r="AB9171" s="4"/>
      <c r="AC9171" s="4"/>
      <c r="AD9171" s="4"/>
      <c r="AE9171" s="4"/>
      <c r="AF9171" s="4"/>
      <c r="AG9171" s="4"/>
      <c r="AH9171" s="4"/>
      <c r="AI9171" s="4"/>
    </row>
    <row r="9172" spans="1:35" ht="15" customHeight="1" x14ac:dyDescent="0.25">
      <c r="A9172" s="3">
        <f>HLOOKUP($A$3,'[1]Itm on mktplcs'!$K$2:$K$1048576,ROW(A9170),0)</f>
        <v>0</v>
      </c>
      <c r="B9172" s="4"/>
      <c r="C9172" s="4"/>
      <c r="D9172" s="4"/>
      <c r="E9172" s="4"/>
      <c r="F9172" s="4"/>
      <c r="G9172" s="4"/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4"/>
    </row>
    <row r="9173" spans="1:35" ht="15" customHeight="1" x14ac:dyDescent="0.25">
      <c r="A9173" s="3">
        <f>HLOOKUP($A$3,'[1]Itm on mktplcs'!$K$2:$K$1048576,ROW(A9171),0)</f>
        <v>0</v>
      </c>
      <c r="B9173" s="4"/>
      <c r="C9173" s="4"/>
      <c r="D9173" s="4"/>
      <c r="E9173" s="4"/>
      <c r="F9173" s="4"/>
      <c r="G9173" s="4"/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  <c r="AC9173" s="4"/>
      <c r="AD9173" s="4"/>
      <c r="AE9173" s="4"/>
      <c r="AF9173" s="4"/>
      <c r="AG9173" s="4"/>
      <c r="AH9173" s="4"/>
      <c r="AI9173" s="4"/>
    </row>
    <row r="9174" spans="1:35" ht="15" customHeight="1" x14ac:dyDescent="0.25">
      <c r="A9174" s="3">
        <f>HLOOKUP($A$3,'[1]Itm on mktplcs'!$K$2:$K$1048576,ROW(A9172),0)</f>
        <v>0</v>
      </c>
      <c r="B9174" s="4"/>
      <c r="C9174" s="4"/>
      <c r="D9174" s="4"/>
      <c r="E9174" s="4"/>
      <c r="F9174" s="4"/>
      <c r="G9174" s="4"/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  <c r="AF9174" s="4"/>
      <c r="AG9174" s="4"/>
      <c r="AH9174" s="4"/>
      <c r="AI9174" s="4"/>
    </row>
    <row r="9175" spans="1:35" ht="15" customHeight="1" x14ac:dyDescent="0.25">
      <c r="A9175" s="3">
        <f>HLOOKUP($A$3,'[1]Itm on mktplcs'!$K$2:$K$1048576,ROW(A9173),0)</f>
        <v>0</v>
      </c>
      <c r="B9175" s="4"/>
      <c r="C9175" s="4"/>
      <c r="D9175" s="4"/>
      <c r="E9175" s="4"/>
      <c r="F9175" s="4"/>
      <c r="G9175" s="4"/>
      <c r="H9175" s="4"/>
      <c r="I9175" s="4"/>
      <c r="J9175" s="4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4"/>
      <c r="AC9175" s="4"/>
      <c r="AD9175" s="4"/>
      <c r="AE9175" s="4"/>
      <c r="AF9175" s="4"/>
      <c r="AG9175" s="4"/>
      <c r="AH9175" s="4"/>
      <c r="AI9175" s="4"/>
    </row>
    <row r="9176" spans="1:35" ht="15" customHeight="1" x14ac:dyDescent="0.25">
      <c r="A9176" s="3">
        <f>HLOOKUP($A$3,'[1]Itm on mktplcs'!$K$2:$K$1048576,ROW(A9174),0)</f>
        <v>0</v>
      </c>
      <c r="B9176" s="4"/>
      <c r="C9176" s="4"/>
      <c r="D9176" s="4"/>
      <c r="E9176" s="4"/>
      <c r="F9176" s="4"/>
      <c r="G9176" s="4"/>
      <c r="H9176" s="4"/>
      <c r="I9176" s="4"/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  <c r="AC9176" s="4"/>
      <c r="AD9176" s="4"/>
      <c r="AE9176" s="4"/>
      <c r="AF9176" s="4"/>
      <c r="AG9176" s="4"/>
      <c r="AH9176" s="4"/>
      <c r="AI9176" s="4"/>
    </row>
    <row r="9177" spans="1:35" ht="15" customHeight="1" x14ac:dyDescent="0.25">
      <c r="A9177" s="3">
        <f>HLOOKUP($A$3,'[1]Itm on mktplcs'!$K$2:$K$1048576,ROW(A9175),0)</f>
        <v>0</v>
      </c>
      <c r="B9177" s="4"/>
      <c r="C9177" s="4"/>
      <c r="D9177" s="4"/>
      <c r="E9177" s="4"/>
      <c r="F9177" s="4"/>
      <c r="G9177" s="4"/>
      <c r="H9177" s="4"/>
      <c r="I9177" s="4"/>
      <c r="J9177" s="4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4"/>
      <c r="AC9177" s="4"/>
      <c r="AD9177" s="4"/>
      <c r="AE9177" s="4"/>
      <c r="AF9177" s="4"/>
      <c r="AG9177" s="4"/>
      <c r="AH9177" s="4"/>
      <c r="AI9177" s="4"/>
    </row>
    <row r="9178" spans="1:35" ht="15" customHeight="1" x14ac:dyDescent="0.25">
      <c r="A9178" s="3">
        <f>HLOOKUP($A$3,'[1]Itm on mktplcs'!$K$2:$K$1048576,ROW(A9176),0)</f>
        <v>0</v>
      </c>
      <c r="B9178" s="4"/>
      <c r="C9178" s="4"/>
      <c r="D9178" s="4"/>
      <c r="E9178" s="4"/>
      <c r="F9178" s="4"/>
      <c r="G9178" s="4"/>
      <c r="H9178" s="4"/>
      <c r="I9178" s="4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  <c r="AC9178" s="4"/>
      <c r="AD9178" s="4"/>
      <c r="AE9178" s="4"/>
      <c r="AF9178" s="4"/>
      <c r="AG9178" s="4"/>
      <c r="AH9178" s="4"/>
      <c r="AI9178" s="4"/>
    </row>
    <row r="9179" spans="1:35" ht="15" customHeight="1" x14ac:dyDescent="0.25">
      <c r="A9179" s="3">
        <f>HLOOKUP($A$3,'[1]Itm on mktplcs'!$K$2:$K$1048576,ROW(A9177),0)</f>
        <v>0</v>
      </c>
      <c r="B9179" s="4"/>
      <c r="C9179" s="4"/>
      <c r="D9179" s="4"/>
      <c r="E9179" s="4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  <c r="AB9179" s="4"/>
      <c r="AC9179" s="4"/>
      <c r="AD9179" s="4"/>
      <c r="AE9179" s="4"/>
      <c r="AF9179" s="4"/>
      <c r="AG9179" s="4"/>
      <c r="AH9179" s="4"/>
      <c r="AI9179" s="4"/>
    </row>
    <row r="9180" spans="1:35" ht="15" customHeight="1" x14ac:dyDescent="0.25">
      <c r="A9180" s="3">
        <f>HLOOKUP($A$3,'[1]Itm on mktplcs'!$K$2:$K$1048576,ROW(A9178),0)</f>
        <v>0</v>
      </c>
      <c r="B9180" s="4"/>
      <c r="C9180" s="4"/>
      <c r="D9180" s="4"/>
      <c r="E9180" s="4"/>
      <c r="F9180" s="4"/>
      <c r="G9180" s="4"/>
      <c r="H9180" s="4"/>
      <c r="I9180" s="4"/>
      <c r="J9180" s="4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  <c r="AC9180" s="4"/>
      <c r="AD9180" s="4"/>
      <c r="AE9180" s="4"/>
      <c r="AF9180" s="4"/>
      <c r="AG9180" s="4"/>
      <c r="AH9180" s="4"/>
      <c r="AI9180" s="4"/>
    </row>
    <row r="9181" spans="1:35" ht="15" customHeight="1" x14ac:dyDescent="0.25">
      <c r="A9181" s="3">
        <f>HLOOKUP($A$3,'[1]Itm on mktplcs'!$K$2:$K$1048576,ROW(A9179),0)</f>
        <v>0</v>
      </c>
      <c r="B9181" s="4"/>
      <c r="C9181" s="4"/>
      <c r="D9181" s="4"/>
      <c r="E9181" s="4"/>
      <c r="F9181" s="4"/>
      <c r="G9181" s="4"/>
      <c r="H9181" s="4"/>
      <c r="I9181" s="4"/>
      <c r="J9181" s="4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  <c r="AB9181" s="4"/>
      <c r="AC9181" s="4"/>
      <c r="AD9181" s="4"/>
      <c r="AE9181" s="4"/>
      <c r="AF9181" s="4"/>
      <c r="AG9181" s="4"/>
      <c r="AH9181" s="4"/>
      <c r="AI9181" s="4"/>
    </row>
    <row r="9182" spans="1:35" ht="15" customHeight="1" x14ac:dyDescent="0.25">
      <c r="A9182" s="3">
        <f>HLOOKUP($A$3,'[1]Itm on mktplcs'!$K$2:$K$1048576,ROW(A9180),0)</f>
        <v>0</v>
      </c>
      <c r="B9182" s="4"/>
      <c r="C9182" s="4"/>
      <c r="D9182" s="4"/>
      <c r="E9182" s="4"/>
      <c r="F9182" s="4"/>
      <c r="G9182" s="4"/>
      <c r="H9182" s="4"/>
      <c r="I9182" s="4"/>
      <c r="J9182" s="4"/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4"/>
      <c r="AC9182" s="4"/>
      <c r="AD9182" s="4"/>
      <c r="AE9182" s="4"/>
      <c r="AF9182" s="4"/>
      <c r="AG9182" s="4"/>
      <c r="AH9182" s="4"/>
      <c r="AI9182" s="4"/>
    </row>
    <row r="9183" spans="1:35" ht="15" customHeight="1" x14ac:dyDescent="0.25">
      <c r="A9183" s="3">
        <f>HLOOKUP($A$3,'[1]Itm on mktplcs'!$K$2:$K$1048576,ROW(A9181),0)</f>
        <v>0</v>
      </c>
      <c r="B9183" s="4"/>
      <c r="C9183" s="4"/>
      <c r="D9183" s="4"/>
      <c r="E9183" s="4"/>
      <c r="F9183" s="4"/>
      <c r="G9183" s="4"/>
      <c r="H9183" s="4"/>
      <c r="I9183" s="4"/>
      <c r="J9183" s="4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4"/>
      <c r="AC9183" s="4"/>
      <c r="AD9183" s="4"/>
      <c r="AE9183" s="4"/>
      <c r="AF9183" s="4"/>
      <c r="AG9183" s="4"/>
      <c r="AH9183" s="4"/>
      <c r="AI9183" s="4"/>
    </row>
    <row r="9184" spans="1:35" ht="15" customHeight="1" x14ac:dyDescent="0.25">
      <c r="A9184" s="3">
        <f>HLOOKUP($A$3,'[1]Itm on mktplcs'!$K$2:$K$1048576,ROW(A9182),0)</f>
        <v>0</v>
      </c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4"/>
      <c r="AC9184" s="4"/>
      <c r="AD9184" s="4"/>
      <c r="AE9184" s="4"/>
      <c r="AF9184" s="4"/>
      <c r="AG9184" s="4"/>
      <c r="AH9184" s="4"/>
      <c r="AI9184" s="4"/>
    </row>
    <row r="9185" spans="1:35" ht="15" customHeight="1" x14ac:dyDescent="0.25">
      <c r="A9185" s="3">
        <f>HLOOKUP($A$3,'[1]Itm on mktplcs'!$K$2:$K$1048576,ROW(A9183),0)</f>
        <v>0</v>
      </c>
      <c r="B9185" s="4"/>
      <c r="C9185" s="4"/>
      <c r="D9185" s="4"/>
      <c r="E9185" s="4"/>
      <c r="F9185" s="4"/>
      <c r="G9185" s="4"/>
      <c r="H9185" s="4"/>
      <c r="I9185" s="4"/>
      <c r="J9185" s="4"/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  <c r="AB9185" s="4"/>
      <c r="AC9185" s="4"/>
      <c r="AD9185" s="4"/>
      <c r="AE9185" s="4"/>
      <c r="AF9185" s="4"/>
      <c r="AG9185" s="4"/>
      <c r="AH9185" s="4"/>
      <c r="AI9185" s="4"/>
    </row>
    <row r="9186" spans="1:35" ht="15" customHeight="1" x14ac:dyDescent="0.25">
      <c r="A9186" s="3">
        <f>HLOOKUP($A$3,'[1]Itm on mktplcs'!$K$2:$K$1048576,ROW(A9184),0)</f>
        <v>0</v>
      </c>
      <c r="B9186" s="4"/>
      <c r="C9186" s="4"/>
      <c r="D9186" s="4"/>
      <c r="E9186" s="4"/>
      <c r="F9186" s="4"/>
      <c r="G9186" s="4"/>
      <c r="H9186" s="4"/>
      <c r="I9186" s="4"/>
      <c r="J9186" s="4"/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4"/>
      <c r="AC9186" s="4"/>
      <c r="AD9186" s="4"/>
      <c r="AE9186" s="4"/>
      <c r="AF9186" s="4"/>
      <c r="AG9186" s="4"/>
      <c r="AH9186" s="4"/>
      <c r="AI9186" s="4"/>
    </row>
    <row r="9187" spans="1:35" ht="15" customHeight="1" x14ac:dyDescent="0.25">
      <c r="A9187" s="3">
        <f>HLOOKUP($A$3,'[1]Itm on mktplcs'!$K$2:$K$1048576,ROW(A9185),0)</f>
        <v>0</v>
      </c>
      <c r="B9187" s="4"/>
      <c r="C9187" s="4"/>
      <c r="D9187" s="4"/>
      <c r="E9187" s="4"/>
      <c r="F9187" s="4"/>
      <c r="G9187" s="4"/>
      <c r="H9187" s="4"/>
      <c r="I9187" s="4"/>
      <c r="J9187" s="4"/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  <c r="AB9187" s="4"/>
      <c r="AC9187" s="4"/>
      <c r="AD9187" s="4"/>
      <c r="AE9187" s="4"/>
      <c r="AF9187" s="4"/>
      <c r="AG9187" s="4"/>
      <c r="AH9187" s="4"/>
      <c r="AI9187" s="4"/>
    </row>
    <row r="9188" spans="1:35" ht="15" customHeight="1" x14ac:dyDescent="0.25">
      <c r="A9188" s="3">
        <f>HLOOKUP($A$3,'[1]Itm on mktplcs'!$K$2:$K$1048576,ROW(A9186),0)</f>
        <v>0</v>
      </c>
      <c r="B9188" s="4"/>
      <c r="C9188" s="4"/>
      <c r="D9188" s="4"/>
      <c r="E9188" s="4"/>
      <c r="F9188" s="4"/>
      <c r="G9188" s="4"/>
      <c r="H9188" s="4"/>
      <c r="I9188" s="4"/>
      <c r="J9188" s="4"/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4"/>
      <c r="AC9188" s="4"/>
      <c r="AD9188" s="4"/>
      <c r="AE9188" s="4"/>
      <c r="AF9188" s="4"/>
      <c r="AG9188" s="4"/>
      <c r="AH9188" s="4"/>
      <c r="AI9188" s="4"/>
    </row>
    <row r="9189" spans="1:35" ht="15" customHeight="1" x14ac:dyDescent="0.25">
      <c r="A9189" s="3">
        <f>HLOOKUP($A$3,'[1]Itm on mktplcs'!$K$2:$K$1048576,ROW(A9187),0)</f>
        <v>0</v>
      </c>
      <c r="B9189" s="4"/>
      <c r="C9189" s="4"/>
      <c r="D9189" s="4"/>
      <c r="E9189" s="4"/>
      <c r="F9189" s="4"/>
      <c r="G9189" s="4"/>
      <c r="H9189" s="4"/>
      <c r="I9189" s="4"/>
      <c r="J9189" s="4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  <c r="AA9189" s="4"/>
      <c r="AB9189" s="4"/>
      <c r="AC9189" s="4"/>
      <c r="AD9189" s="4"/>
      <c r="AE9189" s="4"/>
      <c r="AF9189" s="4"/>
      <c r="AG9189" s="4"/>
      <c r="AH9189" s="4"/>
      <c r="AI9189" s="4"/>
    </row>
    <row r="9190" spans="1:35" ht="15" customHeight="1" x14ac:dyDescent="0.25">
      <c r="A9190" s="3">
        <f>HLOOKUP($A$3,'[1]Itm on mktplcs'!$K$2:$K$1048576,ROW(A9188),0)</f>
        <v>0</v>
      </c>
      <c r="B9190" s="4"/>
      <c r="C9190" s="4"/>
      <c r="D9190" s="4"/>
      <c r="E9190" s="4"/>
      <c r="F9190" s="4"/>
      <c r="G9190" s="4"/>
      <c r="H9190" s="4"/>
      <c r="I9190" s="4"/>
      <c r="J9190" s="4"/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4"/>
      <c r="AC9190" s="4"/>
      <c r="AD9190" s="4"/>
      <c r="AE9190" s="4"/>
      <c r="AF9190" s="4"/>
      <c r="AG9190" s="4"/>
      <c r="AH9190" s="4"/>
      <c r="AI9190" s="4"/>
    </row>
    <row r="9191" spans="1:35" ht="15" customHeight="1" x14ac:dyDescent="0.25">
      <c r="A9191" s="3">
        <f>HLOOKUP($A$3,'[1]Itm on mktplcs'!$K$2:$K$1048576,ROW(A9189),0)</f>
        <v>0</v>
      </c>
      <c r="B9191" s="4"/>
      <c r="C9191" s="4"/>
      <c r="D9191" s="4"/>
      <c r="E9191" s="4"/>
      <c r="F9191" s="4"/>
      <c r="G9191" s="4"/>
      <c r="H9191" s="4"/>
      <c r="I9191" s="4"/>
      <c r="J9191" s="4"/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4"/>
      <c r="AC9191" s="4"/>
      <c r="AD9191" s="4"/>
      <c r="AE9191" s="4"/>
      <c r="AF9191" s="4"/>
      <c r="AG9191" s="4"/>
      <c r="AH9191" s="4"/>
      <c r="AI9191" s="4"/>
    </row>
    <row r="9192" spans="1:35" ht="15" customHeight="1" x14ac:dyDescent="0.25">
      <c r="A9192" s="3">
        <f>HLOOKUP($A$3,'[1]Itm on mktplcs'!$K$2:$K$1048576,ROW(A9190),0)</f>
        <v>0</v>
      </c>
      <c r="B9192" s="4"/>
      <c r="C9192" s="4"/>
      <c r="D9192" s="4"/>
      <c r="E9192" s="4"/>
      <c r="F9192" s="4"/>
      <c r="G9192" s="4"/>
      <c r="H9192" s="4"/>
      <c r="I9192" s="4"/>
      <c r="J9192" s="4"/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4"/>
      <c r="AC9192" s="4"/>
      <c r="AD9192" s="4"/>
      <c r="AE9192" s="4"/>
      <c r="AF9192" s="4"/>
      <c r="AG9192" s="4"/>
      <c r="AH9192" s="4"/>
      <c r="AI9192" s="4"/>
    </row>
    <row r="9193" spans="1:35" ht="15" customHeight="1" x14ac:dyDescent="0.25">
      <c r="A9193" s="3">
        <f>HLOOKUP($A$3,'[1]Itm on mktplcs'!$K$2:$K$1048576,ROW(A9191),0)</f>
        <v>0</v>
      </c>
      <c r="B9193" s="4"/>
      <c r="C9193" s="4"/>
      <c r="D9193" s="4"/>
      <c r="E9193" s="4"/>
      <c r="F9193" s="4"/>
      <c r="G9193" s="4"/>
      <c r="H9193" s="4"/>
      <c r="I9193" s="4"/>
      <c r="J9193" s="4"/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4"/>
      <c r="AC9193" s="4"/>
      <c r="AD9193" s="4"/>
      <c r="AE9193" s="4"/>
      <c r="AF9193" s="4"/>
      <c r="AG9193" s="4"/>
      <c r="AH9193" s="4"/>
      <c r="AI9193" s="4"/>
    </row>
    <row r="9194" spans="1:35" ht="15" customHeight="1" x14ac:dyDescent="0.25">
      <c r="A9194" s="3">
        <f>HLOOKUP($A$3,'[1]Itm on mktplcs'!$K$2:$K$1048576,ROW(A9192),0)</f>
        <v>0</v>
      </c>
      <c r="B9194" s="4"/>
      <c r="C9194" s="4"/>
      <c r="D9194" s="4"/>
      <c r="E9194" s="4"/>
      <c r="F9194" s="4"/>
      <c r="G9194" s="4"/>
      <c r="H9194" s="4"/>
      <c r="I9194" s="4"/>
      <c r="J9194" s="4"/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4"/>
      <c r="AC9194" s="4"/>
      <c r="AD9194" s="4"/>
      <c r="AE9194" s="4"/>
      <c r="AF9194" s="4"/>
      <c r="AG9194" s="4"/>
      <c r="AH9194" s="4"/>
      <c r="AI9194" s="4"/>
    </row>
    <row r="9195" spans="1:35" ht="15" customHeight="1" x14ac:dyDescent="0.25">
      <c r="A9195" s="3">
        <f>HLOOKUP($A$3,'[1]Itm on mktplcs'!$K$2:$K$1048576,ROW(A9193),0)</f>
        <v>0</v>
      </c>
      <c r="B9195" s="4"/>
      <c r="C9195" s="4"/>
      <c r="D9195" s="4"/>
      <c r="E9195" s="4"/>
      <c r="F9195" s="4"/>
      <c r="G9195" s="4"/>
      <c r="H9195" s="4"/>
      <c r="I9195" s="4"/>
      <c r="J9195" s="4"/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  <c r="AA9195" s="4"/>
      <c r="AB9195" s="4"/>
      <c r="AC9195" s="4"/>
      <c r="AD9195" s="4"/>
      <c r="AE9195" s="4"/>
      <c r="AF9195" s="4"/>
      <c r="AG9195" s="4"/>
      <c r="AH9195" s="4"/>
      <c r="AI9195" s="4"/>
    </row>
    <row r="9196" spans="1:35" ht="15" customHeight="1" x14ac:dyDescent="0.25">
      <c r="A9196" s="3">
        <f>HLOOKUP($A$3,'[1]Itm on mktplcs'!$K$2:$K$1048576,ROW(A9194),0)</f>
        <v>0</v>
      </c>
      <c r="B9196" s="4"/>
      <c r="C9196" s="4"/>
      <c r="D9196" s="4"/>
      <c r="E9196" s="4"/>
      <c r="F9196" s="4"/>
      <c r="G9196" s="4"/>
      <c r="H9196" s="4"/>
      <c r="I9196" s="4"/>
      <c r="J9196" s="4"/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4"/>
      <c r="AC9196" s="4"/>
      <c r="AD9196" s="4"/>
      <c r="AE9196" s="4"/>
      <c r="AF9196" s="4"/>
      <c r="AG9196" s="4"/>
      <c r="AH9196" s="4"/>
      <c r="AI9196" s="4"/>
    </row>
    <row r="9197" spans="1:35" ht="15" customHeight="1" x14ac:dyDescent="0.25">
      <c r="A9197" s="3">
        <f>HLOOKUP($A$3,'[1]Itm on mktplcs'!$K$2:$K$1048576,ROW(A9195),0)</f>
        <v>0</v>
      </c>
      <c r="B9197" s="4"/>
      <c r="C9197" s="4"/>
      <c r="D9197" s="4"/>
      <c r="E9197" s="4"/>
      <c r="F9197" s="4"/>
      <c r="G9197" s="4"/>
      <c r="H9197" s="4"/>
      <c r="I9197" s="4"/>
      <c r="J9197" s="4"/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4"/>
      <c r="AC9197" s="4"/>
      <c r="AD9197" s="4"/>
      <c r="AE9197" s="4"/>
      <c r="AF9197" s="4"/>
      <c r="AG9197" s="4"/>
      <c r="AH9197" s="4"/>
      <c r="AI9197" s="4"/>
    </row>
    <row r="9198" spans="1:35" ht="15" customHeight="1" x14ac:dyDescent="0.25">
      <c r="A9198" s="3">
        <f>HLOOKUP($A$3,'[1]Itm on mktplcs'!$K$2:$K$1048576,ROW(A9196),0)</f>
        <v>0</v>
      </c>
      <c r="B9198" s="4"/>
      <c r="C9198" s="4"/>
      <c r="D9198" s="4"/>
      <c r="E9198" s="4"/>
      <c r="F9198" s="4"/>
      <c r="G9198" s="4"/>
      <c r="H9198" s="4"/>
      <c r="I9198" s="4"/>
      <c r="J9198" s="4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4"/>
      <c r="AC9198" s="4"/>
      <c r="AD9198" s="4"/>
      <c r="AE9198" s="4"/>
      <c r="AF9198" s="4"/>
      <c r="AG9198" s="4"/>
      <c r="AH9198" s="4"/>
      <c r="AI9198" s="4"/>
    </row>
    <row r="9199" spans="1:35" ht="15" customHeight="1" x14ac:dyDescent="0.25">
      <c r="A9199" s="3">
        <f>HLOOKUP($A$3,'[1]Itm on mktplcs'!$K$2:$K$1048576,ROW(A9197),0)</f>
        <v>0</v>
      </c>
      <c r="B9199" s="4"/>
      <c r="C9199" s="4"/>
      <c r="D9199" s="4"/>
      <c r="E9199" s="4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  <c r="AC9199" s="4"/>
      <c r="AD9199" s="4"/>
      <c r="AE9199" s="4"/>
      <c r="AF9199" s="4"/>
      <c r="AG9199" s="4"/>
      <c r="AH9199" s="4"/>
      <c r="AI9199" s="4"/>
    </row>
    <row r="9200" spans="1:35" ht="15" customHeight="1" x14ac:dyDescent="0.25">
      <c r="A9200" s="3">
        <f>HLOOKUP($A$3,'[1]Itm on mktplcs'!$K$2:$K$1048576,ROW(A9198),0)</f>
        <v>0</v>
      </c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4"/>
      <c r="AC9200" s="4"/>
      <c r="AD9200" s="4"/>
      <c r="AE9200" s="4"/>
      <c r="AF9200" s="4"/>
      <c r="AG9200" s="4"/>
      <c r="AH9200" s="4"/>
      <c r="AI9200" s="4"/>
    </row>
    <row r="9201" spans="1:35" ht="15" customHeight="1" x14ac:dyDescent="0.25">
      <c r="A9201" s="3">
        <f>HLOOKUP($A$3,'[1]Itm on mktplcs'!$K$2:$K$1048576,ROW(A9199),0)</f>
        <v>0</v>
      </c>
      <c r="B9201" s="4"/>
      <c r="C9201" s="4"/>
      <c r="D9201" s="4"/>
      <c r="E9201" s="4"/>
      <c r="F9201" s="4"/>
      <c r="G9201" s="4"/>
      <c r="H9201" s="4"/>
      <c r="I9201" s="4"/>
      <c r="J9201" s="4"/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4"/>
      <c r="AC9201" s="4"/>
      <c r="AD9201" s="4"/>
      <c r="AE9201" s="4"/>
      <c r="AF9201" s="4"/>
      <c r="AG9201" s="4"/>
      <c r="AH9201" s="4"/>
      <c r="AI9201" s="4"/>
    </row>
    <row r="9202" spans="1:35" ht="15" customHeight="1" x14ac:dyDescent="0.25">
      <c r="A9202" s="3">
        <f>HLOOKUP($A$3,'[1]Itm on mktplcs'!$K$2:$K$1048576,ROW(A9200),0)</f>
        <v>0</v>
      </c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4"/>
      <c r="AC9202" s="4"/>
      <c r="AD9202" s="4"/>
      <c r="AE9202" s="4"/>
      <c r="AF9202" s="4"/>
      <c r="AG9202" s="4"/>
      <c r="AH9202" s="4"/>
      <c r="AI9202" s="4"/>
    </row>
    <row r="9203" spans="1:35" ht="15" customHeight="1" x14ac:dyDescent="0.25">
      <c r="A9203" s="3">
        <f>HLOOKUP($A$3,'[1]Itm on mktplcs'!$K$2:$K$1048576,ROW(A9201),0)</f>
        <v>0</v>
      </c>
      <c r="B9203" s="4"/>
      <c r="C9203" s="4"/>
      <c r="D9203" s="4"/>
      <c r="E9203" s="4"/>
      <c r="F9203" s="4"/>
      <c r="G9203" s="4"/>
      <c r="H9203" s="4"/>
      <c r="I9203" s="4"/>
      <c r="J9203" s="4"/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4"/>
      <c r="AC9203" s="4"/>
      <c r="AD9203" s="4"/>
      <c r="AE9203" s="4"/>
      <c r="AF9203" s="4"/>
      <c r="AG9203" s="4"/>
      <c r="AH9203" s="4"/>
      <c r="AI9203" s="4"/>
    </row>
    <row r="9204" spans="1:35" ht="15" customHeight="1" x14ac:dyDescent="0.25">
      <c r="A9204" s="3">
        <f>HLOOKUP($A$3,'[1]Itm on mktplcs'!$K$2:$K$1048576,ROW(A9202),0)</f>
        <v>0</v>
      </c>
      <c r="B9204" s="4"/>
      <c r="C9204" s="4"/>
      <c r="D9204" s="4"/>
      <c r="E9204" s="4"/>
      <c r="F9204" s="4"/>
      <c r="G9204" s="4"/>
      <c r="H9204" s="4"/>
      <c r="I9204" s="4"/>
      <c r="J9204" s="4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4"/>
      <c r="AC9204" s="4"/>
      <c r="AD9204" s="4"/>
      <c r="AE9204" s="4"/>
      <c r="AF9204" s="4"/>
      <c r="AG9204" s="4"/>
      <c r="AH9204" s="4"/>
      <c r="AI9204" s="4"/>
    </row>
    <row r="9205" spans="1:35" ht="15" customHeight="1" x14ac:dyDescent="0.25">
      <c r="A9205" s="3">
        <f>HLOOKUP($A$3,'[1]Itm on mktplcs'!$K$2:$K$1048576,ROW(A9203),0)</f>
        <v>0</v>
      </c>
      <c r="B9205" s="4"/>
      <c r="C9205" s="4"/>
      <c r="D9205" s="4"/>
      <c r="E9205" s="4"/>
      <c r="F9205" s="4"/>
      <c r="G9205" s="4"/>
      <c r="H9205" s="4"/>
      <c r="I9205" s="4"/>
      <c r="J9205" s="4"/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4"/>
      <c r="AC9205" s="4"/>
      <c r="AD9205" s="4"/>
      <c r="AE9205" s="4"/>
      <c r="AF9205" s="4"/>
      <c r="AG9205" s="4"/>
      <c r="AH9205" s="4"/>
      <c r="AI9205" s="4"/>
    </row>
    <row r="9206" spans="1:35" ht="15" customHeight="1" x14ac:dyDescent="0.25">
      <c r="A9206" s="3">
        <f>HLOOKUP($A$3,'[1]Itm on mktplcs'!$K$2:$K$1048576,ROW(A9204),0)</f>
        <v>0</v>
      </c>
      <c r="B9206" s="4"/>
      <c r="C9206" s="4"/>
      <c r="D9206" s="4"/>
      <c r="E9206" s="4"/>
      <c r="F9206" s="4"/>
      <c r="G9206" s="4"/>
      <c r="H9206" s="4"/>
      <c r="I9206" s="4"/>
      <c r="J9206" s="4"/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4"/>
      <c r="AC9206" s="4"/>
      <c r="AD9206" s="4"/>
      <c r="AE9206" s="4"/>
      <c r="AF9206" s="4"/>
      <c r="AG9206" s="4"/>
      <c r="AH9206" s="4"/>
      <c r="AI9206" s="4"/>
    </row>
    <row r="9207" spans="1:35" ht="15" customHeight="1" x14ac:dyDescent="0.25">
      <c r="A9207" s="3">
        <f>HLOOKUP($A$3,'[1]Itm on mktplcs'!$K$2:$K$1048576,ROW(A9205),0)</f>
        <v>0</v>
      </c>
      <c r="B9207" s="4"/>
      <c r="C9207" s="4"/>
      <c r="D9207" s="4"/>
      <c r="E9207" s="4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  <c r="AC9207" s="4"/>
      <c r="AD9207" s="4"/>
      <c r="AE9207" s="4"/>
      <c r="AF9207" s="4"/>
      <c r="AG9207" s="4"/>
      <c r="AH9207" s="4"/>
      <c r="AI9207" s="4"/>
    </row>
    <row r="9208" spans="1:35" ht="15" customHeight="1" x14ac:dyDescent="0.25">
      <c r="A9208" s="3">
        <f>HLOOKUP($A$3,'[1]Itm on mktplcs'!$K$2:$K$1048576,ROW(A9206),0)</f>
        <v>0</v>
      </c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4"/>
      <c r="AC9208" s="4"/>
      <c r="AD9208" s="4"/>
      <c r="AE9208" s="4"/>
      <c r="AF9208" s="4"/>
      <c r="AG9208" s="4"/>
      <c r="AH9208" s="4"/>
      <c r="AI9208" s="4"/>
    </row>
    <row r="9209" spans="1:35" ht="15" customHeight="1" x14ac:dyDescent="0.25">
      <c r="A9209" s="3">
        <f>HLOOKUP($A$3,'[1]Itm on mktplcs'!$K$2:$K$1048576,ROW(A9207),0)</f>
        <v>0</v>
      </c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  <c r="AC9209" s="4"/>
      <c r="AD9209" s="4"/>
      <c r="AE9209" s="4"/>
      <c r="AF9209" s="4"/>
      <c r="AG9209" s="4"/>
      <c r="AH9209" s="4"/>
      <c r="AI9209" s="4"/>
    </row>
    <row r="9210" spans="1:35" ht="15" customHeight="1" x14ac:dyDescent="0.25">
      <c r="A9210" s="3">
        <f>HLOOKUP($A$3,'[1]Itm on mktplcs'!$K$2:$K$1048576,ROW(A9208),0)</f>
        <v>0</v>
      </c>
      <c r="B9210" s="4"/>
      <c r="C9210" s="4"/>
      <c r="D9210" s="4"/>
      <c r="E9210" s="4"/>
      <c r="F9210" s="4"/>
      <c r="G9210" s="4"/>
      <c r="H9210" s="4"/>
      <c r="I9210" s="4"/>
      <c r="J9210" s="4"/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4"/>
      <c r="AC9210" s="4"/>
      <c r="AD9210" s="4"/>
      <c r="AE9210" s="4"/>
      <c r="AF9210" s="4"/>
      <c r="AG9210" s="4"/>
      <c r="AH9210" s="4"/>
      <c r="AI9210" s="4"/>
    </row>
    <row r="9211" spans="1:35" ht="15" customHeight="1" x14ac:dyDescent="0.25">
      <c r="A9211" s="3">
        <f>HLOOKUP($A$3,'[1]Itm on mktplcs'!$K$2:$K$1048576,ROW(A9209),0)</f>
        <v>0</v>
      </c>
      <c r="B9211" s="4"/>
      <c r="C9211" s="4"/>
      <c r="D9211" s="4"/>
      <c r="E9211" s="4"/>
      <c r="F9211" s="4"/>
      <c r="G9211" s="4"/>
      <c r="H9211" s="4"/>
      <c r="I9211" s="4"/>
      <c r="J9211" s="4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  <c r="AA9211" s="4"/>
      <c r="AB9211" s="4"/>
      <c r="AC9211" s="4"/>
      <c r="AD9211" s="4"/>
      <c r="AE9211" s="4"/>
      <c r="AF9211" s="4"/>
      <c r="AG9211" s="4"/>
      <c r="AH9211" s="4"/>
      <c r="AI9211" s="4"/>
    </row>
    <row r="9212" spans="1:35" ht="15" customHeight="1" x14ac:dyDescent="0.25">
      <c r="A9212" s="3">
        <f>HLOOKUP($A$3,'[1]Itm on mktplcs'!$K$2:$K$1048576,ROW(A9210),0)</f>
        <v>0</v>
      </c>
      <c r="B9212" s="4"/>
      <c r="C9212" s="4"/>
      <c r="D9212" s="4"/>
      <c r="E9212" s="4"/>
      <c r="F9212" s="4"/>
      <c r="G9212" s="4"/>
      <c r="H9212" s="4"/>
      <c r="I9212" s="4"/>
      <c r="J9212" s="4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4"/>
      <c r="AC9212" s="4"/>
      <c r="AD9212" s="4"/>
      <c r="AE9212" s="4"/>
      <c r="AF9212" s="4"/>
      <c r="AG9212" s="4"/>
      <c r="AH9212" s="4"/>
      <c r="AI9212" s="4"/>
    </row>
    <row r="9213" spans="1:35" ht="15" customHeight="1" x14ac:dyDescent="0.25">
      <c r="A9213" s="3">
        <f>HLOOKUP($A$3,'[1]Itm on mktplcs'!$K$2:$K$1048576,ROW(A9211),0)</f>
        <v>0</v>
      </c>
      <c r="B9213" s="4"/>
      <c r="C9213" s="4"/>
      <c r="D9213" s="4"/>
      <c r="E9213" s="4"/>
      <c r="F9213" s="4"/>
      <c r="G9213" s="4"/>
      <c r="H9213" s="4"/>
      <c r="I9213" s="4"/>
      <c r="J9213" s="4"/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4"/>
      <c r="AC9213" s="4"/>
      <c r="AD9213" s="4"/>
      <c r="AE9213" s="4"/>
      <c r="AF9213" s="4"/>
      <c r="AG9213" s="4"/>
      <c r="AH9213" s="4"/>
      <c r="AI9213" s="4"/>
    </row>
    <row r="9214" spans="1:35" ht="15" customHeight="1" x14ac:dyDescent="0.25">
      <c r="A9214" s="3">
        <f>HLOOKUP($A$3,'[1]Itm on mktplcs'!$K$2:$K$1048576,ROW(A9212),0)</f>
        <v>0</v>
      </c>
      <c r="B9214" s="4"/>
      <c r="C9214" s="4"/>
      <c r="D9214" s="4"/>
      <c r="E9214" s="4"/>
      <c r="F9214" s="4"/>
      <c r="G9214" s="4"/>
      <c r="H9214" s="4"/>
      <c r="I9214" s="4"/>
      <c r="J9214" s="4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4"/>
      <c r="AC9214" s="4"/>
      <c r="AD9214" s="4"/>
      <c r="AE9214" s="4"/>
      <c r="AF9214" s="4"/>
      <c r="AG9214" s="4"/>
      <c r="AH9214" s="4"/>
      <c r="AI9214" s="4"/>
    </row>
    <row r="9215" spans="1:35" ht="15" customHeight="1" x14ac:dyDescent="0.25">
      <c r="A9215" s="3">
        <f>HLOOKUP($A$3,'[1]Itm on mktplcs'!$K$2:$K$1048576,ROW(A9213),0)</f>
        <v>0</v>
      </c>
      <c r="B9215" s="4"/>
      <c r="C9215" s="4"/>
      <c r="D9215" s="4"/>
      <c r="E9215" s="4"/>
      <c r="F9215" s="4"/>
      <c r="G9215" s="4"/>
      <c r="H9215" s="4"/>
      <c r="I9215" s="4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  <c r="AB9215" s="4"/>
      <c r="AC9215" s="4"/>
      <c r="AD9215" s="4"/>
      <c r="AE9215" s="4"/>
      <c r="AF9215" s="4"/>
      <c r="AG9215" s="4"/>
      <c r="AH9215" s="4"/>
      <c r="AI9215" s="4"/>
    </row>
    <row r="9216" spans="1:35" ht="15" customHeight="1" x14ac:dyDescent="0.25">
      <c r="A9216" s="3">
        <f>HLOOKUP($A$3,'[1]Itm on mktplcs'!$K$2:$K$1048576,ROW(A9214),0)</f>
        <v>0</v>
      </c>
      <c r="B9216" s="4"/>
      <c r="C9216" s="4"/>
      <c r="D9216" s="4"/>
      <c r="E9216" s="4"/>
      <c r="F9216" s="4"/>
      <c r="G9216" s="4"/>
      <c r="H9216" s="4"/>
      <c r="I9216" s="4"/>
      <c r="J9216" s="4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4"/>
      <c r="AC9216" s="4"/>
      <c r="AD9216" s="4"/>
      <c r="AE9216" s="4"/>
      <c r="AF9216" s="4"/>
      <c r="AG9216" s="4"/>
      <c r="AH9216" s="4"/>
      <c r="AI9216" s="4"/>
    </row>
    <row r="9217" spans="1:35" ht="15" customHeight="1" x14ac:dyDescent="0.25">
      <c r="A9217" s="3">
        <f>HLOOKUP($A$3,'[1]Itm on mktplcs'!$K$2:$K$1048576,ROW(A9215),0)</f>
        <v>0</v>
      </c>
      <c r="B9217" s="4"/>
      <c r="C9217" s="4"/>
      <c r="D9217" s="4"/>
      <c r="E9217" s="4"/>
      <c r="F9217" s="4"/>
      <c r="G9217" s="4"/>
      <c r="H9217" s="4"/>
      <c r="I9217" s="4"/>
      <c r="J9217" s="4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4"/>
      <c r="AC9217" s="4"/>
      <c r="AD9217" s="4"/>
      <c r="AE9217" s="4"/>
      <c r="AF9217" s="4"/>
      <c r="AG9217" s="4"/>
      <c r="AH9217" s="4"/>
      <c r="AI9217" s="4"/>
    </row>
    <row r="9218" spans="1:35" ht="15" customHeight="1" x14ac:dyDescent="0.25">
      <c r="A9218" s="3">
        <f>HLOOKUP($A$3,'[1]Itm on mktplcs'!$K$2:$K$1048576,ROW(A9216),0)</f>
        <v>0</v>
      </c>
      <c r="B9218" s="4"/>
      <c r="C9218" s="4"/>
      <c r="D9218" s="4"/>
      <c r="E9218" s="4"/>
      <c r="F9218" s="4"/>
      <c r="G9218" s="4"/>
      <c r="H9218" s="4"/>
      <c r="I9218" s="4"/>
      <c r="J9218" s="4"/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4"/>
      <c r="AC9218" s="4"/>
      <c r="AD9218" s="4"/>
      <c r="AE9218" s="4"/>
      <c r="AF9218" s="4"/>
      <c r="AG9218" s="4"/>
      <c r="AH9218" s="4"/>
      <c r="AI9218" s="4"/>
    </row>
    <row r="9219" spans="1:35" ht="15" customHeight="1" x14ac:dyDescent="0.25">
      <c r="A9219" s="3">
        <f>HLOOKUP($A$3,'[1]Itm on mktplcs'!$K$2:$K$1048576,ROW(A9217),0)</f>
        <v>0</v>
      </c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  <c r="AC9219" s="4"/>
      <c r="AD9219" s="4"/>
      <c r="AE9219" s="4"/>
      <c r="AF9219" s="4"/>
      <c r="AG9219" s="4"/>
      <c r="AH9219" s="4"/>
      <c r="AI9219" s="4"/>
    </row>
    <row r="9220" spans="1:35" ht="15" customHeight="1" x14ac:dyDescent="0.25">
      <c r="A9220" s="3">
        <f>HLOOKUP($A$3,'[1]Itm on mktplcs'!$K$2:$K$1048576,ROW(A9218),0)</f>
        <v>0</v>
      </c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4"/>
      <c r="AC9220" s="4"/>
      <c r="AD9220" s="4"/>
      <c r="AE9220" s="4"/>
      <c r="AF9220" s="4"/>
      <c r="AG9220" s="4"/>
      <c r="AH9220" s="4"/>
      <c r="AI9220" s="4"/>
    </row>
    <row r="9221" spans="1:35" ht="15" customHeight="1" x14ac:dyDescent="0.25">
      <c r="A9221" s="3">
        <f>HLOOKUP($A$3,'[1]Itm on mktplcs'!$K$2:$K$1048576,ROW(A9219),0)</f>
        <v>0</v>
      </c>
      <c r="B9221" s="4"/>
      <c r="C9221" s="4"/>
      <c r="D9221" s="4"/>
      <c r="E9221" s="4"/>
      <c r="F9221" s="4"/>
      <c r="G9221" s="4"/>
      <c r="H9221" s="4"/>
      <c r="I9221" s="4"/>
      <c r="J9221" s="4"/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4"/>
      <c r="AC9221" s="4"/>
      <c r="AD9221" s="4"/>
      <c r="AE9221" s="4"/>
      <c r="AF9221" s="4"/>
      <c r="AG9221" s="4"/>
      <c r="AH9221" s="4"/>
      <c r="AI9221" s="4"/>
    </row>
    <row r="9222" spans="1:35" ht="15" customHeight="1" x14ac:dyDescent="0.25">
      <c r="A9222" s="3">
        <f>HLOOKUP($A$3,'[1]Itm on mktplcs'!$K$2:$K$1048576,ROW(A9220),0)</f>
        <v>0</v>
      </c>
      <c r="B9222" s="4"/>
      <c r="C9222" s="4"/>
      <c r="D9222" s="4"/>
      <c r="E9222" s="4"/>
      <c r="F9222" s="4"/>
      <c r="G9222" s="4"/>
      <c r="H9222" s="4"/>
      <c r="I9222" s="4"/>
      <c r="J9222" s="4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  <c r="AC9222" s="4"/>
      <c r="AD9222" s="4"/>
      <c r="AE9222" s="4"/>
      <c r="AF9222" s="4"/>
      <c r="AG9222" s="4"/>
      <c r="AH9222" s="4"/>
      <c r="AI9222" s="4"/>
    </row>
    <row r="9223" spans="1:35" ht="15" customHeight="1" x14ac:dyDescent="0.25">
      <c r="A9223" s="3">
        <f>HLOOKUP($A$3,'[1]Itm on mktplcs'!$K$2:$K$1048576,ROW(A9221),0)</f>
        <v>0</v>
      </c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  <c r="AC9223" s="4"/>
      <c r="AD9223" s="4"/>
      <c r="AE9223" s="4"/>
      <c r="AF9223" s="4"/>
      <c r="AG9223" s="4"/>
      <c r="AH9223" s="4"/>
      <c r="AI9223" s="4"/>
    </row>
    <row r="9224" spans="1:35" ht="15" customHeight="1" x14ac:dyDescent="0.25">
      <c r="A9224" s="3">
        <f>HLOOKUP($A$3,'[1]Itm on mktplcs'!$K$2:$K$1048576,ROW(A9222),0)</f>
        <v>0</v>
      </c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4"/>
      <c r="AC9224" s="4"/>
      <c r="AD9224" s="4"/>
      <c r="AE9224" s="4"/>
      <c r="AF9224" s="4"/>
      <c r="AG9224" s="4"/>
      <c r="AH9224" s="4"/>
      <c r="AI9224" s="4"/>
    </row>
    <row r="9225" spans="1:35" ht="15" customHeight="1" x14ac:dyDescent="0.25">
      <c r="A9225" s="3">
        <f>HLOOKUP($A$3,'[1]Itm on mktplcs'!$K$2:$K$1048576,ROW(A9223),0)</f>
        <v>0</v>
      </c>
      <c r="B9225" s="4"/>
      <c r="C9225" s="4"/>
      <c r="D9225" s="4"/>
      <c r="E9225" s="4"/>
      <c r="F9225" s="4"/>
      <c r="G9225" s="4"/>
      <c r="H9225" s="4"/>
      <c r="I9225" s="4"/>
      <c r="J9225" s="4"/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  <c r="AB9225" s="4"/>
      <c r="AC9225" s="4"/>
      <c r="AD9225" s="4"/>
      <c r="AE9225" s="4"/>
      <c r="AF9225" s="4"/>
      <c r="AG9225" s="4"/>
      <c r="AH9225" s="4"/>
      <c r="AI9225" s="4"/>
    </row>
    <row r="9226" spans="1:35" ht="15" customHeight="1" x14ac:dyDescent="0.25">
      <c r="A9226" s="3">
        <f>HLOOKUP($A$3,'[1]Itm on mktplcs'!$K$2:$K$1048576,ROW(A9224),0)</f>
        <v>0</v>
      </c>
      <c r="B9226" s="4"/>
      <c r="C9226" s="4"/>
      <c r="D9226" s="4"/>
      <c r="E9226" s="4"/>
      <c r="F9226" s="4"/>
      <c r="G9226" s="4"/>
      <c r="H9226" s="4"/>
      <c r="I9226" s="4"/>
      <c r="J9226" s="4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  <c r="AC9226" s="4"/>
      <c r="AD9226" s="4"/>
      <c r="AE9226" s="4"/>
      <c r="AF9226" s="4"/>
      <c r="AG9226" s="4"/>
      <c r="AH9226" s="4"/>
      <c r="AI9226" s="4"/>
    </row>
    <row r="9227" spans="1:35" ht="15" customHeight="1" x14ac:dyDescent="0.25">
      <c r="A9227" s="3">
        <f>HLOOKUP($A$3,'[1]Itm on mktplcs'!$K$2:$K$1048576,ROW(A9225),0)</f>
        <v>0</v>
      </c>
      <c r="B9227" s="4"/>
      <c r="C9227" s="4"/>
      <c r="D9227" s="4"/>
      <c r="E9227" s="4"/>
      <c r="F9227" s="4"/>
      <c r="G9227" s="4"/>
      <c r="H9227" s="4"/>
      <c r="I9227" s="4"/>
      <c r="J9227" s="4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4"/>
      <c r="AC9227" s="4"/>
      <c r="AD9227" s="4"/>
      <c r="AE9227" s="4"/>
      <c r="AF9227" s="4"/>
      <c r="AG9227" s="4"/>
      <c r="AH9227" s="4"/>
      <c r="AI9227" s="4"/>
    </row>
    <row r="9228" spans="1:35" ht="15" customHeight="1" x14ac:dyDescent="0.25">
      <c r="A9228" s="3">
        <f>HLOOKUP($A$3,'[1]Itm on mktplcs'!$K$2:$K$1048576,ROW(A9226),0)</f>
        <v>0</v>
      </c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4"/>
      <c r="AC9228" s="4"/>
      <c r="AD9228" s="4"/>
      <c r="AE9228" s="4"/>
      <c r="AF9228" s="4"/>
      <c r="AG9228" s="4"/>
      <c r="AH9228" s="4"/>
      <c r="AI9228" s="4"/>
    </row>
    <row r="9229" spans="1:35" ht="15" customHeight="1" x14ac:dyDescent="0.25">
      <c r="A9229" s="3">
        <f>HLOOKUP($A$3,'[1]Itm on mktplcs'!$K$2:$K$1048576,ROW(A9227),0)</f>
        <v>0</v>
      </c>
      <c r="B9229" s="4"/>
      <c r="C9229" s="4"/>
      <c r="D9229" s="4"/>
      <c r="E9229" s="4"/>
      <c r="F9229" s="4"/>
      <c r="G9229" s="4"/>
      <c r="H9229" s="4"/>
      <c r="I9229" s="4"/>
      <c r="J9229" s="4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  <c r="AB9229" s="4"/>
      <c r="AC9229" s="4"/>
      <c r="AD9229" s="4"/>
      <c r="AE9229" s="4"/>
      <c r="AF9229" s="4"/>
      <c r="AG9229" s="4"/>
      <c r="AH9229" s="4"/>
      <c r="AI9229" s="4"/>
    </row>
    <row r="9230" spans="1:35" ht="15" customHeight="1" x14ac:dyDescent="0.25">
      <c r="A9230" s="3">
        <f>HLOOKUP($A$3,'[1]Itm on mktplcs'!$K$2:$K$1048576,ROW(A9228),0)</f>
        <v>0</v>
      </c>
      <c r="B9230" s="4"/>
      <c r="C9230" s="4"/>
      <c r="D9230" s="4"/>
      <c r="E9230" s="4"/>
      <c r="F9230" s="4"/>
      <c r="G9230" s="4"/>
      <c r="H9230" s="4"/>
      <c r="I9230" s="4"/>
      <c r="J9230" s="4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4"/>
      <c r="AC9230" s="4"/>
      <c r="AD9230" s="4"/>
      <c r="AE9230" s="4"/>
      <c r="AF9230" s="4"/>
      <c r="AG9230" s="4"/>
      <c r="AH9230" s="4"/>
      <c r="AI9230" s="4"/>
    </row>
    <row r="9231" spans="1:35" ht="15" customHeight="1" x14ac:dyDescent="0.25">
      <c r="A9231" s="3">
        <f>HLOOKUP($A$3,'[1]Itm on mktplcs'!$K$2:$K$1048576,ROW(A9229),0)</f>
        <v>0</v>
      </c>
      <c r="B9231" s="4"/>
      <c r="C9231" s="4"/>
      <c r="D9231" s="4"/>
      <c r="E9231" s="4"/>
      <c r="F9231" s="4"/>
      <c r="G9231" s="4"/>
      <c r="H9231" s="4"/>
      <c r="I9231" s="4"/>
      <c r="J9231" s="4"/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  <c r="AA9231" s="4"/>
      <c r="AB9231" s="4"/>
      <c r="AC9231" s="4"/>
      <c r="AD9231" s="4"/>
      <c r="AE9231" s="4"/>
      <c r="AF9231" s="4"/>
      <c r="AG9231" s="4"/>
      <c r="AH9231" s="4"/>
      <c r="AI9231" s="4"/>
    </row>
    <row r="9232" spans="1:35" ht="15" customHeight="1" x14ac:dyDescent="0.25">
      <c r="A9232" s="3">
        <f>HLOOKUP($A$3,'[1]Itm on mktplcs'!$K$2:$K$1048576,ROW(A9230),0)</f>
        <v>0</v>
      </c>
      <c r="B9232" s="4"/>
      <c r="C9232" s="4"/>
      <c r="D9232" s="4"/>
      <c r="E9232" s="4"/>
      <c r="F9232" s="4"/>
      <c r="G9232" s="4"/>
      <c r="H9232" s="4"/>
      <c r="I9232" s="4"/>
      <c r="J9232" s="4"/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4"/>
      <c r="AC9232" s="4"/>
      <c r="AD9232" s="4"/>
      <c r="AE9232" s="4"/>
      <c r="AF9232" s="4"/>
      <c r="AG9232" s="4"/>
      <c r="AH9232" s="4"/>
      <c r="AI9232" s="4"/>
    </row>
    <row r="9233" spans="1:35" ht="15" customHeight="1" x14ac:dyDescent="0.25">
      <c r="A9233" s="3">
        <f>HLOOKUP($A$3,'[1]Itm on mktplcs'!$K$2:$K$1048576,ROW(A9231),0)</f>
        <v>0</v>
      </c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4"/>
      <c r="AC9233" s="4"/>
      <c r="AD9233" s="4"/>
      <c r="AE9233" s="4"/>
      <c r="AF9233" s="4"/>
      <c r="AG9233" s="4"/>
      <c r="AH9233" s="4"/>
      <c r="AI9233" s="4"/>
    </row>
    <row r="9234" spans="1:35" ht="15" customHeight="1" x14ac:dyDescent="0.25">
      <c r="A9234" s="3">
        <f>HLOOKUP($A$3,'[1]Itm on mktplcs'!$K$2:$K$1048576,ROW(A9232),0)</f>
        <v>0</v>
      </c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4"/>
      <c r="AC9234" s="4"/>
      <c r="AD9234" s="4"/>
      <c r="AE9234" s="4"/>
      <c r="AF9234" s="4"/>
      <c r="AG9234" s="4"/>
      <c r="AH9234" s="4"/>
      <c r="AI9234" s="4"/>
    </row>
    <row r="9235" spans="1:35" ht="15" customHeight="1" x14ac:dyDescent="0.25">
      <c r="A9235" s="3">
        <f>HLOOKUP($A$3,'[1]Itm on mktplcs'!$K$2:$K$1048576,ROW(A9233),0)</f>
        <v>0</v>
      </c>
      <c r="B9235" s="4"/>
      <c r="C9235" s="4"/>
      <c r="D9235" s="4"/>
      <c r="E9235" s="4"/>
      <c r="F9235" s="4"/>
      <c r="G9235" s="4"/>
      <c r="H9235" s="4"/>
      <c r="I9235" s="4"/>
      <c r="J9235" s="4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4"/>
      <c r="AC9235" s="4"/>
      <c r="AD9235" s="4"/>
      <c r="AE9235" s="4"/>
      <c r="AF9235" s="4"/>
      <c r="AG9235" s="4"/>
      <c r="AH9235" s="4"/>
      <c r="AI9235" s="4"/>
    </row>
    <row r="9236" spans="1:35" ht="15" customHeight="1" x14ac:dyDescent="0.25">
      <c r="A9236" s="3">
        <f>HLOOKUP($A$3,'[1]Itm on mktplcs'!$K$2:$K$1048576,ROW(A9234),0)</f>
        <v>0</v>
      </c>
      <c r="B9236" s="4"/>
      <c r="C9236" s="4"/>
      <c r="D9236" s="4"/>
      <c r="E9236" s="4"/>
      <c r="F9236" s="4"/>
      <c r="G9236" s="4"/>
      <c r="H9236" s="4"/>
      <c r="I9236" s="4"/>
      <c r="J9236" s="4"/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4"/>
      <c r="AC9236" s="4"/>
      <c r="AD9236" s="4"/>
      <c r="AE9236" s="4"/>
      <c r="AF9236" s="4"/>
      <c r="AG9236" s="4"/>
      <c r="AH9236" s="4"/>
      <c r="AI9236" s="4"/>
    </row>
    <row r="9237" spans="1:35" ht="15" customHeight="1" x14ac:dyDescent="0.25">
      <c r="A9237" s="3">
        <f>HLOOKUP($A$3,'[1]Itm on mktplcs'!$K$2:$K$1048576,ROW(A9235),0)</f>
        <v>0</v>
      </c>
      <c r="B9237" s="4"/>
      <c r="C9237" s="4"/>
      <c r="D9237" s="4"/>
      <c r="E9237" s="4"/>
      <c r="F9237" s="4"/>
      <c r="G9237" s="4"/>
      <c r="H9237" s="4"/>
      <c r="I9237" s="4"/>
      <c r="J9237" s="4"/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4"/>
      <c r="AC9237" s="4"/>
      <c r="AD9237" s="4"/>
      <c r="AE9237" s="4"/>
      <c r="AF9237" s="4"/>
      <c r="AG9237" s="4"/>
      <c r="AH9237" s="4"/>
      <c r="AI9237" s="4"/>
    </row>
    <row r="9238" spans="1:35" ht="15" customHeight="1" x14ac:dyDescent="0.25">
      <c r="A9238" s="3">
        <f>HLOOKUP($A$3,'[1]Itm on mktplcs'!$K$2:$K$1048576,ROW(A9236),0)</f>
        <v>0</v>
      </c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4"/>
      <c r="AC9238" s="4"/>
      <c r="AD9238" s="4"/>
      <c r="AE9238" s="4"/>
      <c r="AF9238" s="4"/>
      <c r="AG9238" s="4"/>
      <c r="AH9238" s="4"/>
      <c r="AI9238" s="4"/>
    </row>
    <row r="9239" spans="1:35" ht="15" customHeight="1" x14ac:dyDescent="0.25">
      <c r="A9239" s="3">
        <f>HLOOKUP($A$3,'[1]Itm on mktplcs'!$K$2:$K$1048576,ROW(A9237),0)</f>
        <v>0</v>
      </c>
      <c r="B9239" s="4"/>
      <c r="C9239" s="4"/>
      <c r="D9239" s="4"/>
      <c r="E9239" s="4"/>
      <c r="F9239" s="4"/>
      <c r="G9239" s="4"/>
      <c r="H9239" s="4"/>
      <c r="I9239" s="4"/>
      <c r="J9239" s="4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  <c r="AA9239" s="4"/>
      <c r="AB9239" s="4"/>
      <c r="AC9239" s="4"/>
      <c r="AD9239" s="4"/>
      <c r="AE9239" s="4"/>
      <c r="AF9239" s="4"/>
      <c r="AG9239" s="4"/>
      <c r="AH9239" s="4"/>
      <c r="AI9239" s="4"/>
    </row>
    <row r="9240" spans="1:35" ht="15" customHeight="1" x14ac:dyDescent="0.25">
      <c r="A9240" s="3">
        <f>HLOOKUP($A$3,'[1]Itm on mktplcs'!$K$2:$K$1048576,ROW(A9238),0)</f>
        <v>0</v>
      </c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4"/>
      <c r="AC9240" s="4"/>
      <c r="AD9240" s="4"/>
      <c r="AE9240" s="4"/>
      <c r="AF9240" s="4"/>
      <c r="AG9240" s="4"/>
      <c r="AH9240" s="4"/>
      <c r="AI9240" s="4"/>
    </row>
    <row r="9241" spans="1:35" ht="15" customHeight="1" x14ac:dyDescent="0.25">
      <c r="A9241" s="3">
        <f>HLOOKUP($A$3,'[1]Itm on mktplcs'!$K$2:$K$1048576,ROW(A9239),0)</f>
        <v>0</v>
      </c>
      <c r="B9241" s="4"/>
      <c r="C9241" s="4"/>
      <c r="D9241" s="4"/>
      <c r="E9241" s="4"/>
      <c r="F9241" s="4"/>
      <c r="G9241" s="4"/>
      <c r="H9241" s="4"/>
      <c r="I9241" s="4"/>
      <c r="J9241" s="4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  <c r="AA9241" s="4"/>
      <c r="AB9241" s="4"/>
      <c r="AC9241" s="4"/>
      <c r="AD9241" s="4"/>
      <c r="AE9241" s="4"/>
      <c r="AF9241" s="4"/>
      <c r="AG9241" s="4"/>
      <c r="AH9241" s="4"/>
      <c r="AI9241" s="4"/>
    </row>
    <row r="9242" spans="1:35" ht="15" customHeight="1" x14ac:dyDescent="0.25">
      <c r="A9242" s="3">
        <f>HLOOKUP($A$3,'[1]Itm on mktplcs'!$K$2:$K$1048576,ROW(A9240),0)</f>
        <v>0</v>
      </c>
      <c r="B9242" s="4"/>
      <c r="C9242" s="4"/>
      <c r="D9242" s="4"/>
      <c r="E9242" s="4"/>
      <c r="F9242" s="4"/>
      <c r="G9242" s="4"/>
      <c r="H9242" s="4"/>
      <c r="I9242" s="4"/>
      <c r="J9242" s="4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4"/>
      <c r="AC9242" s="4"/>
      <c r="AD9242" s="4"/>
      <c r="AE9242" s="4"/>
      <c r="AF9242" s="4"/>
      <c r="AG9242" s="4"/>
      <c r="AH9242" s="4"/>
      <c r="AI9242" s="4"/>
    </row>
    <row r="9243" spans="1:35" ht="15" customHeight="1" x14ac:dyDescent="0.25">
      <c r="A9243" s="3">
        <f>HLOOKUP($A$3,'[1]Itm on mktplcs'!$K$2:$K$1048576,ROW(A9241),0)</f>
        <v>0</v>
      </c>
      <c r="B9243" s="4"/>
      <c r="C9243" s="4"/>
      <c r="D9243" s="4"/>
      <c r="E9243" s="4"/>
      <c r="F9243" s="4"/>
      <c r="G9243" s="4"/>
      <c r="H9243" s="4"/>
      <c r="I9243" s="4"/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  <c r="AB9243" s="4"/>
      <c r="AC9243" s="4"/>
      <c r="AD9243" s="4"/>
      <c r="AE9243" s="4"/>
      <c r="AF9243" s="4"/>
      <c r="AG9243" s="4"/>
      <c r="AH9243" s="4"/>
      <c r="AI9243" s="4"/>
    </row>
    <row r="9244" spans="1:35" ht="15" customHeight="1" x14ac:dyDescent="0.25">
      <c r="A9244" s="3">
        <f>HLOOKUP($A$3,'[1]Itm on mktplcs'!$K$2:$K$1048576,ROW(A9242),0)</f>
        <v>0</v>
      </c>
      <c r="B9244" s="4"/>
      <c r="C9244" s="4"/>
      <c r="D9244" s="4"/>
      <c r="E9244" s="4"/>
      <c r="F9244" s="4"/>
      <c r="G9244" s="4"/>
      <c r="H9244" s="4"/>
      <c r="I9244" s="4"/>
      <c r="J9244" s="4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4"/>
      <c r="AC9244" s="4"/>
      <c r="AD9244" s="4"/>
      <c r="AE9244" s="4"/>
      <c r="AF9244" s="4"/>
      <c r="AG9244" s="4"/>
      <c r="AH9244" s="4"/>
      <c r="AI9244" s="4"/>
    </row>
    <row r="9245" spans="1:35" ht="15" customHeight="1" x14ac:dyDescent="0.25">
      <c r="A9245" s="3">
        <f>HLOOKUP($A$3,'[1]Itm on mktplcs'!$K$2:$K$1048576,ROW(A9243),0)</f>
        <v>0</v>
      </c>
      <c r="B9245" s="4"/>
      <c r="C9245" s="4"/>
      <c r="D9245" s="4"/>
      <c r="E9245" s="4"/>
      <c r="F9245" s="4"/>
      <c r="G9245" s="4"/>
      <c r="H9245" s="4"/>
      <c r="I9245" s="4"/>
      <c r="J9245" s="4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4"/>
      <c r="AC9245" s="4"/>
      <c r="AD9245" s="4"/>
      <c r="AE9245" s="4"/>
      <c r="AF9245" s="4"/>
      <c r="AG9245" s="4"/>
      <c r="AH9245" s="4"/>
      <c r="AI9245" s="4"/>
    </row>
    <row r="9246" spans="1:35" ht="15" customHeight="1" x14ac:dyDescent="0.25">
      <c r="A9246" s="3">
        <f>HLOOKUP($A$3,'[1]Itm on mktplcs'!$K$2:$K$1048576,ROW(A9244),0)</f>
        <v>0</v>
      </c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4"/>
      <c r="AC9246" s="4"/>
      <c r="AD9246" s="4"/>
      <c r="AE9246" s="4"/>
      <c r="AF9246" s="4"/>
      <c r="AG9246" s="4"/>
      <c r="AH9246" s="4"/>
      <c r="AI9246" s="4"/>
    </row>
    <row r="9247" spans="1:35" ht="15" customHeight="1" x14ac:dyDescent="0.25">
      <c r="A9247" s="3">
        <f>HLOOKUP($A$3,'[1]Itm on mktplcs'!$K$2:$K$1048576,ROW(A9245),0)</f>
        <v>0</v>
      </c>
      <c r="B9247" s="4"/>
      <c r="C9247" s="4"/>
      <c r="D9247" s="4"/>
      <c r="E9247" s="4"/>
      <c r="F9247" s="4"/>
      <c r="G9247" s="4"/>
      <c r="H9247" s="4"/>
      <c r="I9247" s="4"/>
      <c r="J9247" s="4"/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  <c r="AA9247" s="4"/>
      <c r="AB9247" s="4"/>
      <c r="AC9247" s="4"/>
      <c r="AD9247" s="4"/>
      <c r="AE9247" s="4"/>
      <c r="AF9247" s="4"/>
      <c r="AG9247" s="4"/>
      <c r="AH9247" s="4"/>
      <c r="AI9247" s="4"/>
    </row>
    <row r="9248" spans="1:35" ht="15" customHeight="1" x14ac:dyDescent="0.25">
      <c r="A9248" s="3">
        <f>HLOOKUP($A$3,'[1]Itm on mktplcs'!$K$2:$K$1048576,ROW(A9246),0)</f>
        <v>0</v>
      </c>
      <c r="B9248" s="4"/>
      <c r="C9248" s="4"/>
      <c r="D9248" s="4"/>
      <c r="E9248" s="4"/>
      <c r="F9248" s="4"/>
      <c r="G9248" s="4"/>
      <c r="H9248" s="4"/>
      <c r="I9248" s="4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4"/>
      <c r="AC9248" s="4"/>
      <c r="AD9248" s="4"/>
      <c r="AE9248" s="4"/>
      <c r="AF9248" s="4"/>
      <c r="AG9248" s="4"/>
      <c r="AH9248" s="4"/>
      <c r="AI9248" s="4"/>
    </row>
    <row r="9249" spans="1:35" ht="15" customHeight="1" x14ac:dyDescent="0.25">
      <c r="A9249" s="3">
        <f>HLOOKUP($A$3,'[1]Itm on mktplcs'!$K$2:$K$1048576,ROW(A9247),0)</f>
        <v>0</v>
      </c>
      <c r="B9249" s="4"/>
      <c r="C9249" s="4"/>
      <c r="D9249" s="4"/>
      <c r="E9249" s="4"/>
      <c r="F9249" s="4"/>
      <c r="G9249" s="4"/>
      <c r="H9249" s="4"/>
      <c r="I9249" s="4"/>
      <c r="J9249" s="4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  <c r="AA9249" s="4"/>
      <c r="AB9249" s="4"/>
      <c r="AC9249" s="4"/>
      <c r="AD9249" s="4"/>
      <c r="AE9249" s="4"/>
      <c r="AF9249" s="4"/>
      <c r="AG9249" s="4"/>
      <c r="AH9249" s="4"/>
      <c r="AI9249" s="4"/>
    </row>
    <row r="9250" spans="1:35" ht="15" customHeight="1" x14ac:dyDescent="0.25">
      <c r="A9250" s="3">
        <f>HLOOKUP($A$3,'[1]Itm on mktplcs'!$K$2:$K$1048576,ROW(A9248),0)</f>
        <v>0</v>
      </c>
      <c r="B9250" s="4"/>
      <c r="C9250" s="4"/>
      <c r="D9250" s="4"/>
      <c r="E9250" s="4"/>
      <c r="F9250" s="4"/>
      <c r="G9250" s="4"/>
      <c r="H9250" s="4"/>
      <c r="I9250" s="4"/>
      <c r="J9250" s="4"/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4"/>
      <c r="AC9250" s="4"/>
      <c r="AD9250" s="4"/>
      <c r="AE9250" s="4"/>
      <c r="AF9250" s="4"/>
      <c r="AG9250" s="4"/>
      <c r="AH9250" s="4"/>
      <c r="AI9250" s="4"/>
    </row>
    <row r="9251" spans="1:35" ht="15" customHeight="1" x14ac:dyDescent="0.25">
      <c r="A9251" s="3">
        <f>HLOOKUP($A$3,'[1]Itm on mktplcs'!$K$2:$K$1048576,ROW(A9249),0)</f>
        <v>0</v>
      </c>
      <c r="B9251" s="4"/>
      <c r="C9251" s="4"/>
      <c r="D9251" s="4"/>
      <c r="E9251" s="4"/>
      <c r="F9251" s="4"/>
      <c r="G9251" s="4"/>
      <c r="H9251" s="4"/>
      <c r="I9251" s="4"/>
      <c r="J9251" s="4"/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  <c r="AB9251" s="4"/>
      <c r="AC9251" s="4"/>
      <c r="AD9251" s="4"/>
      <c r="AE9251" s="4"/>
      <c r="AF9251" s="4"/>
      <c r="AG9251" s="4"/>
      <c r="AH9251" s="4"/>
      <c r="AI9251" s="4"/>
    </row>
    <row r="9252" spans="1:35" ht="15" customHeight="1" x14ac:dyDescent="0.25">
      <c r="A9252" s="3">
        <f>HLOOKUP($A$3,'[1]Itm on mktplcs'!$K$2:$K$1048576,ROW(A9250),0)</f>
        <v>0</v>
      </c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4"/>
      <c r="AC9252" s="4"/>
      <c r="AD9252" s="4"/>
      <c r="AE9252" s="4"/>
      <c r="AF9252" s="4"/>
      <c r="AG9252" s="4"/>
      <c r="AH9252" s="4"/>
      <c r="AI9252" s="4"/>
    </row>
    <row r="9253" spans="1:35" ht="15" customHeight="1" x14ac:dyDescent="0.25">
      <c r="A9253" s="3">
        <f>HLOOKUP($A$3,'[1]Itm on mktplcs'!$K$2:$K$1048576,ROW(A9251),0)</f>
        <v>0</v>
      </c>
      <c r="B9253" s="4"/>
      <c r="C9253" s="4"/>
      <c r="D9253" s="4"/>
      <c r="E9253" s="4"/>
      <c r="F9253" s="4"/>
      <c r="G9253" s="4"/>
      <c r="H9253" s="4"/>
      <c r="I9253" s="4"/>
      <c r="J9253" s="4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  <c r="AB9253" s="4"/>
      <c r="AC9253" s="4"/>
      <c r="AD9253" s="4"/>
      <c r="AE9253" s="4"/>
      <c r="AF9253" s="4"/>
      <c r="AG9253" s="4"/>
      <c r="AH9253" s="4"/>
      <c r="AI9253" s="4"/>
    </row>
    <row r="9254" spans="1:35" ht="15" customHeight="1" x14ac:dyDescent="0.25">
      <c r="A9254" s="3">
        <f>HLOOKUP($A$3,'[1]Itm on mktplcs'!$K$2:$K$1048576,ROW(A9252),0)</f>
        <v>0</v>
      </c>
      <c r="B9254" s="4"/>
      <c r="C9254" s="4"/>
      <c r="D9254" s="4"/>
      <c r="E9254" s="4"/>
      <c r="F9254" s="4"/>
      <c r="G9254" s="4"/>
      <c r="H9254" s="4"/>
      <c r="I9254" s="4"/>
      <c r="J9254" s="4"/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  <c r="AB9254" s="4"/>
      <c r="AC9254" s="4"/>
      <c r="AD9254" s="4"/>
      <c r="AE9254" s="4"/>
      <c r="AF9254" s="4"/>
      <c r="AG9254" s="4"/>
      <c r="AH9254" s="4"/>
      <c r="AI9254" s="4"/>
    </row>
    <row r="9255" spans="1:35" ht="15" customHeight="1" x14ac:dyDescent="0.25">
      <c r="A9255" s="3">
        <f>HLOOKUP($A$3,'[1]Itm on mktplcs'!$K$2:$K$1048576,ROW(A9253),0)</f>
        <v>0</v>
      </c>
      <c r="B9255" s="4"/>
      <c r="C9255" s="4"/>
      <c r="D9255" s="4"/>
      <c r="E9255" s="4"/>
      <c r="F9255" s="4"/>
      <c r="G9255" s="4"/>
      <c r="H9255" s="4"/>
      <c r="I9255" s="4"/>
      <c r="J9255" s="4"/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  <c r="AB9255" s="4"/>
      <c r="AC9255" s="4"/>
      <c r="AD9255" s="4"/>
      <c r="AE9255" s="4"/>
      <c r="AF9255" s="4"/>
      <c r="AG9255" s="4"/>
      <c r="AH9255" s="4"/>
      <c r="AI9255" s="4"/>
    </row>
    <row r="9256" spans="1:35" ht="15" customHeight="1" x14ac:dyDescent="0.25">
      <c r="A9256" s="3">
        <f>HLOOKUP($A$3,'[1]Itm on mktplcs'!$K$2:$K$1048576,ROW(A9254),0)</f>
        <v>0</v>
      </c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  <c r="AB9256" s="4"/>
      <c r="AC9256" s="4"/>
      <c r="AD9256" s="4"/>
      <c r="AE9256" s="4"/>
      <c r="AF9256" s="4"/>
      <c r="AG9256" s="4"/>
      <c r="AH9256" s="4"/>
      <c r="AI9256" s="4"/>
    </row>
    <row r="9257" spans="1:35" ht="15" customHeight="1" x14ac:dyDescent="0.25">
      <c r="A9257" s="3">
        <f>HLOOKUP($A$3,'[1]Itm on mktplcs'!$K$2:$K$1048576,ROW(A9255),0)</f>
        <v>0</v>
      </c>
      <c r="B9257" s="4"/>
      <c r="C9257" s="4"/>
      <c r="D9257" s="4"/>
      <c r="E9257" s="4"/>
      <c r="F9257" s="4"/>
      <c r="G9257" s="4"/>
      <c r="H9257" s="4"/>
      <c r="I9257" s="4"/>
      <c r="J9257" s="4"/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  <c r="AA9257" s="4"/>
      <c r="AB9257" s="4"/>
      <c r="AC9257" s="4"/>
      <c r="AD9257" s="4"/>
      <c r="AE9257" s="4"/>
      <c r="AF9257" s="4"/>
      <c r="AG9257" s="4"/>
      <c r="AH9257" s="4"/>
      <c r="AI9257" s="4"/>
    </row>
    <row r="9258" spans="1:35" ht="15" customHeight="1" x14ac:dyDescent="0.25">
      <c r="A9258" s="3">
        <f>HLOOKUP($A$3,'[1]Itm on mktplcs'!$K$2:$K$1048576,ROW(A9256),0)</f>
        <v>0</v>
      </c>
      <c r="B9258" s="4"/>
      <c r="C9258" s="4"/>
      <c r="D9258" s="4"/>
      <c r="E9258" s="4"/>
      <c r="F9258" s="4"/>
      <c r="G9258" s="4"/>
      <c r="H9258" s="4"/>
      <c r="I9258" s="4"/>
      <c r="J9258" s="4"/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  <c r="AB9258" s="4"/>
      <c r="AC9258" s="4"/>
      <c r="AD9258" s="4"/>
      <c r="AE9258" s="4"/>
      <c r="AF9258" s="4"/>
      <c r="AG9258" s="4"/>
      <c r="AH9258" s="4"/>
      <c r="AI9258" s="4"/>
    </row>
    <row r="9259" spans="1:35" ht="15" customHeight="1" x14ac:dyDescent="0.25">
      <c r="A9259" s="3">
        <f>HLOOKUP($A$3,'[1]Itm on mktplcs'!$K$2:$K$1048576,ROW(A9257),0)</f>
        <v>0</v>
      </c>
      <c r="B9259" s="4"/>
      <c r="C9259" s="4"/>
      <c r="D9259" s="4"/>
      <c r="E9259" s="4"/>
      <c r="F9259" s="4"/>
      <c r="G9259" s="4"/>
      <c r="H9259" s="4"/>
      <c r="I9259" s="4"/>
      <c r="J9259" s="4"/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  <c r="Y9259" s="4"/>
      <c r="Z9259" s="4"/>
      <c r="AA9259" s="4"/>
      <c r="AB9259" s="4"/>
      <c r="AC9259" s="4"/>
      <c r="AD9259" s="4"/>
      <c r="AE9259" s="4"/>
      <c r="AF9259" s="4"/>
      <c r="AG9259" s="4"/>
      <c r="AH9259" s="4"/>
      <c r="AI9259" s="4"/>
    </row>
    <row r="9260" spans="1:35" ht="15" customHeight="1" x14ac:dyDescent="0.25">
      <c r="A9260" s="3">
        <f>HLOOKUP($A$3,'[1]Itm on mktplcs'!$K$2:$K$1048576,ROW(A9258),0)</f>
        <v>0</v>
      </c>
      <c r="B9260" s="4"/>
      <c r="C9260" s="4"/>
      <c r="D9260" s="4"/>
      <c r="E9260" s="4"/>
      <c r="F9260" s="4"/>
      <c r="G9260" s="4"/>
      <c r="H9260" s="4"/>
      <c r="I9260" s="4"/>
      <c r="J9260" s="4"/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  <c r="AA9260" s="4"/>
      <c r="AB9260" s="4"/>
      <c r="AC9260" s="4"/>
      <c r="AD9260" s="4"/>
      <c r="AE9260" s="4"/>
      <c r="AF9260" s="4"/>
      <c r="AG9260" s="4"/>
      <c r="AH9260" s="4"/>
      <c r="AI9260" s="4"/>
    </row>
    <row r="9261" spans="1:35" ht="15" customHeight="1" x14ac:dyDescent="0.25">
      <c r="A9261" s="3">
        <f>HLOOKUP($A$3,'[1]Itm on mktplcs'!$K$2:$K$1048576,ROW(A9259),0)</f>
        <v>0</v>
      </c>
      <c r="B9261" s="4"/>
      <c r="C9261" s="4"/>
      <c r="D9261" s="4"/>
      <c r="E9261" s="4"/>
      <c r="F9261" s="4"/>
      <c r="G9261" s="4"/>
      <c r="H9261" s="4"/>
      <c r="I9261" s="4"/>
      <c r="J9261" s="4"/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  <c r="AA9261" s="4"/>
      <c r="AB9261" s="4"/>
      <c r="AC9261" s="4"/>
      <c r="AD9261" s="4"/>
      <c r="AE9261" s="4"/>
      <c r="AF9261" s="4"/>
      <c r="AG9261" s="4"/>
      <c r="AH9261" s="4"/>
      <c r="AI9261" s="4"/>
    </row>
    <row r="9262" spans="1:35" ht="15" customHeight="1" x14ac:dyDescent="0.25">
      <c r="A9262" s="3">
        <f>HLOOKUP($A$3,'[1]Itm on mktplcs'!$K$2:$K$1048576,ROW(A9260),0)</f>
        <v>0</v>
      </c>
      <c r="B9262" s="4"/>
      <c r="C9262" s="4"/>
      <c r="D9262" s="4"/>
      <c r="E9262" s="4"/>
      <c r="F9262" s="4"/>
      <c r="G9262" s="4"/>
      <c r="H9262" s="4"/>
      <c r="I9262" s="4"/>
      <c r="J9262" s="4"/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  <c r="AA9262" s="4"/>
      <c r="AB9262" s="4"/>
      <c r="AC9262" s="4"/>
      <c r="AD9262" s="4"/>
      <c r="AE9262" s="4"/>
      <c r="AF9262" s="4"/>
      <c r="AG9262" s="4"/>
      <c r="AH9262" s="4"/>
      <c r="AI9262" s="4"/>
    </row>
    <row r="9263" spans="1:35" ht="15" customHeight="1" x14ac:dyDescent="0.25">
      <c r="A9263" s="3">
        <f>HLOOKUP($A$3,'[1]Itm on mktplcs'!$K$2:$K$1048576,ROW(A9261),0)</f>
        <v>0</v>
      </c>
      <c r="B9263" s="4"/>
      <c r="C9263" s="4"/>
      <c r="D9263" s="4"/>
      <c r="E9263" s="4"/>
      <c r="F9263" s="4"/>
      <c r="G9263" s="4"/>
      <c r="H9263" s="4"/>
      <c r="I9263" s="4"/>
      <c r="J9263" s="4"/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  <c r="Y9263" s="4"/>
      <c r="Z9263" s="4"/>
      <c r="AA9263" s="4"/>
      <c r="AB9263" s="4"/>
      <c r="AC9263" s="4"/>
      <c r="AD9263" s="4"/>
      <c r="AE9263" s="4"/>
      <c r="AF9263" s="4"/>
      <c r="AG9263" s="4"/>
      <c r="AH9263" s="4"/>
      <c r="AI9263" s="4"/>
    </row>
    <row r="9264" spans="1:35" ht="15" customHeight="1" x14ac:dyDescent="0.25">
      <c r="A9264" s="3">
        <f>HLOOKUP($A$3,'[1]Itm on mktplcs'!$K$2:$K$1048576,ROW(A9262),0)</f>
        <v>0</v>
      </c>
      <c r="B9264" s="4"/>
      <c r="C9264" s="4"/>
      <c r="D9264" s="4"/>
      <c r="E9264" s="4"/>
      <c r="F9264" s="4"/>
      <c r="G9264" s="4"/>
      <c r="H9264" s="4"/>
      <c r="I9264" s="4"/>
      <c r="J9264" s="4"/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  <c r="AA9264" s="4"/>
      <c r="AB9264" s="4"/>
      <c r="AC9264" s="4"/>
      <c r="AD9264" s="4"/>
      <c r="AE9264" s="4"/>
      <c r="AF9264" s="4"/>
      <c r="AG9264" s="4"/>
      <c r="AH9264" s="4"/>
      <c r="AI9264" s="4"/>
    </row>
    <row r="9265" spans="1:35" ht="15" customHeight="1" x14ac:dyDescent="0.25">
      <c r="A9265" s="3">
        <f>HLOOKUP($A$3,'[1]Itm on mktplcs'!$K$2:$K$1048576,ROW(A9263),0)</f>
        <v>0</v>
      </c>
      <c r="B9265" s="4"/>
      <c r="C9265" s="4"/>
      <c r="D9265" s="4"/>
      <c r="E9265" s="4"/>
      <c r="F9265" s="4"/>
      <c r="G9265" s="4"/>
      <c r="H9265" s="4"/>
      <c r="I9265" s="4"/>
      <c r="J9265" s="4"/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  <c r="AA9265" s="4"/>
      <c r="AB9265" s="4"/>
      <c r="AC9265" s="4"/>
      <c r="AD9265" s="4"/>
      <c r="AE9265" s="4"/>
      <c r="AF9265" s="4"/>
      <c r="AG9265" s="4"/>
      <c r="AH9265" s="4"/>
      <c r="AI9265" s="4"/>
    </row>
    <row r="9266" spans="1:35" ht="15" customHeight="1" x14ac:dyDescent="0.25">
      <c r="A9266" s="3">
        <f>HLOOKUP($A$3,'[1]Itm on mktplcs'!$K$2:$K$1048576,ROW(A9264),0)</f>
        <v>0</v>
      </c>
      <c r="B9266" s="4"/>
      <c r="C9266" s="4"/>
      <c r="D9266" s="4"/>
      <c r="E9266" s="4"/>
      <c r="F9266" s="4"/>
      <c r="G9266" s="4"/>
      <c r="H9266" s="4"/>
      <c r="I9266" s="4"/>
      <c r="J9266" s="4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  <c r="AA9266" s="4"/>
      <c r="AB9266" s="4"/>
      <c r="AC9266" s="4"/>
      <c r="AD9266" s="4"/>
      <c r="AE9266" s="4"/>
      <c r="AF9266" s="4"/>
      <c r="AG9266" s="4"/>
      <c r="AH9266" s="4"/>
      <c r="AI9266" s="4"/>
    </row>
    <row r="9267" spans="1:35" ht="15" customHeight="1" x14ac:dyDescent="0.25">
      <c r="A9267" s="3">
        <f>HLOOKUP($A$3,'[1]Itm on mktplcs'!$K$2:$K$1048576,ROW(A9265),0)</f>
        <v>0</v>
      </c>
      <c r="B9267" s="4"/>
      <c r="C9267" s="4"/>
      <c r="D9267" s="4"/>
      <c r="E9267" s="4"/>
      <c r="F9267" s="4"/>
      <c r="G9267" s="4"/>
      <c r="H9267" s="4"/>
      <c r="I9267" s="4"/>
      <c r="J9267" s="4"/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  <c r="AA9267" s="4"/>
      <c r="AB9267" s="4"/>
      <c r="AC9267" s="4"/>
      <c r="AD9267" s="4"/>
      <c r="AE9267" s="4"/>
      <c r="AF9267" s="4"/>
      <c r="AG9267" s="4"/>
      <c r="AH9267" s="4"/>
      <c r="AI9267" s="4"/>
    </row>
    <row r="9268" spans="1:35" ht="15" customHeight="1" x14ac:dyDescent="0.25">
      <c r="A9268" s="3">
        <f>HLOOKUP($A$3,'[1]Itm on mktplcs'!$K$2:$K$1048576,ROW(A9266),0)</f>
        <v>0</v>
      </c>
      <c r="B9268" s="4"/>
      <c r="C9268" s="4"/>
      <c r="D9268" s="4"/>
      <c r="E9268" s="4"/>
      <c r="F9268" s="4"/>
      <c r="G9268" s="4"/>
      <c r="H9268" s="4"/>
      <c r="I9268" s="4"/>
      <c r="J9268" s="4"/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  <c r="AA9268" s="4"/>
      <c r="AB9268" s="4"/>
      <c r="AC9268" s="4"/>
      <c r="AD9268" s="4"/>
      <c r="AE9268" s="4"/>
      <c r="AF9268" s="4"/>
      <c r="AG9268" s="4"/>
      <c r="AH9268" s="4"/>
      <c r="AI9268" s="4"/>
    </row>
    <row r="9269" spans="1:35" ht="15" customHeight="1" x14ac:dyDescent="0.25">
      <c r="A9269" s="3">
        <f>HLOOKUP($A$3,'[1]Itm on mktplcs'!$K$2:$K$1048576,ROW(A9267),0)</f>
        <v>0</v>
      </c>
      <c r="B9269" s="4"/>
      <c r="C9269" s="4"/>
      <c r="D9269" s="4"/>
      <c r="E9269" s="4"/>
      <c r="F9269" s="4"/>
      <c r="G9269" s="4"/>
      <c r="H9269" s="4"/>
      <c r="I9269" s="4"/>
      <c r="J9269" s="4"/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  <c r="Y9269" s="4"/>
      <c r="Z9269" s="4"/>
      <c r="AA9269" s="4"/>
      <c r="AB9269" s="4"/>
      <c r="AC9269" s="4"/>
      <c r="AD9269" s="4"/>
      <c r="AE9269" s="4"/>
      <c r="AF9269" s="4"/>
      <c r="AG9269" s="4"/>
      <c r="AH9269" s="4"/>
      <c r="AI9269" s="4"/>
    </row>
    <row r="9270" spans="1:35" ht="15" customHeight="1" x14ac:dyDescent="0.25">
      <c r="A9270" s="3">
        <f>HLOOKUP($A$3,'[1]Itm on mktplcs'!$K$2:$K$1048576,ROW(A9268),0)</f>
        <v>0</v>
      </c>
      <c r="B9270" s="4"/>
      <c r="C9270" s="4"/>
      <c r="D9270" s="4"/>
      <c r="E9270" s="4"/>
      <c r="F9270" s="4"/>
      <c r="G9270" s="4"/>
      <c r="H9270" s="4"/>
      <c r="I9270" s="4"/>
      <c r="J9270" s="4"/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  <c r="AA9270" s="4"/>
      <c r="AB9270" s="4"/>
      <c r="AC9270" s="4"/>
      <c r="AD9270" s="4"/>
      <c r="AE9270" s="4"/>
      <c r="AF9270" s="4"/>
      <c r="AG9270" s="4"/>
      <c r="AH9270" s="4"/>
      <c r="AI9270" s="4"/>
    </row>
    <row r="9271" spans="1:35" ht="15" customHeight="1" x14ac:dyDescent="0.25">
      <c r="A9271" s="3">
        <f>HLOOKUP($A$3,'[1]Itm on mktplcs'!$K$2:$K$1048576,ROW(A9269),0)</f>
        <v>0</v>
      </c>
      <c r="B9271" s="4"/>
      <c r="C9271" s="4"/>
      <c r="D9271" s="4"/>
      <c r="E9271" s="4"/>
      <c r="F9271" s="4"/>
      <c r="G9271" s="4"/>
      <c r="H9271" s="4"/>
      <c r="I9271" s="4"/>
      <c r="J9271" s="4"/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  <c r="AA9271" s="4"/>
      <c r="AB9271" s="4"/>
      <c r="AC9271" s="4"/>
      <c r="AD9271" s="4"/>
      <c r="AE9271" s="4"/>
      <c r="AF9271" s="4"/>
      <c r="AG9271" s="4"/>
      <c r="AH9271" s="4"/>
      <c r="AI9271" s="4"/>
    </row>
    <row r="9272" spans="1:35" ht="15" customHeight="1" x14ac:dyDescent="0.25">
      <c r="A9272" s="3">
        <f>HLOOKUP($A$3,'[1]Itm on mktplcs'!$K$2:$K$1048576,ROW(A9270),0)</f>
        <v>0</v>
      </c>
      <c r="B9272" s="4"/>
      <c r="C9272" s="4"/>
      <c r="D9272" s="4"/>
      <c r="E9272" s="4"/>
      <c r="F9272" s="4"/>
      <c r="G9272" s="4"/>
      <c r="H9272" s="4"/>
      <c r="I9272" s="4"/>
      <c r="J9272" s="4"/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  <c r="AA9272" s="4"/>
      <c r="AB9272" s="4"/>
      <c r="AC9272" s="4"/>
      <c r="AD9272" s="4"/>
      <c r="AE9272" s="4"/>
      <c r="AF9272" s="4"/>
      <c r="AG9272" s="4"/>
      <c r="AH9272" s="4"/>
      <c r="AI9272" s="4"/>
    </row>
    <row r="9273" spans="1:35" ht="15" customHeight="1" x14ac:dyDescent="0.25">
      <c r="A9273" s="3">
        <f>HLOOKUP($A$3,'[1]Itm on mktplcs'!$K$2:$K$1048576,ROW(A9271),0)</f>
        <v>0</v>
      </c>
      <c r="B9273" s="4"/>
      <c r="C9273" s="4"/>
      <c r="D9273" s="4"/>
      <c r="E9273" s="4"/>
      <c r="F9273" s="4"/>
      <c r="G9273" s="4"/>
      <c r="H9273" s="4"/>
      <c r="I9273" s="4"/>
      <c r="J9273" s="4"/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  <c r="AA9273" s="4"/>
      <c r="AB9273" s="4"/>
      <c r="AC9273" s="4"/>
      <c r="AD9273" s="4"/>
      <c r="AE9273" s="4"/>
      <c r="AF9273" s="4"/>
      <c r="AG9273" s="4"/>
      <c r="AH9273" s="4"/>
      <c r="AI9273" s="4"/>
    </row>
    <row r="9274" spans="1:35" ht="15" customHeight="1" x14ac:dyDescent="0.25">
      <c r="A9274" s="3">
        <f>HLOOKUP($A$3,'[1]Itm on mktplcs'!$K$2:$K$1048576,ROW(A9272),0)</f>
        <v>0</v>
      </c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  <c r="AA9274" s="4"/>
      <c r="AB9274" s="4"/>
      <c r="AC9274" s="4"/>
      <c r="AD9274" s="4"/>
      <c r="AE9274" s="4"/>
      <c r="AF9274" s="4"/>
      <c r="AG9274" s="4"/>
      <c r="AH9274" s="4"/>
      <c r="AI9274" s="4"/>
    </row>
    <row r="9275" spans="1:35" ht="15" customHeight="1" x14ac:dyDescent="0.25">
      <c r="A9275" s="3">
        <f>HLOOKUP($A$3,'[1]Itm on mktplcs'!$K$2:$K$1048576,ROW(A9273),0)</f>
        <v>0</v>
      </c>
      <c r="B9275" s="4"/>
      <c r="C9275" s="4"/>
      <c r="D9275" s="4"/>
      <c r="E9275" s="4"/>
      <c r="F9275" s="4"/>
      <c r="G9275" s="4"/>
      <c r="H9275" s="4"/>
      <c r="I9275" s="4"/>
      <c r="J9275" s="4"/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  <c r="Y9275" s="4"/>
      <c r="Z9275" s="4"/>
      <c r="AA9275" s="4"/>
      <c r="AB9275" s="4"/>
      <c r="AC9275" s="4"/>
      <c r="AD9275" s="4"/>
      <c r="AE9275" s="4"/>
      <c r="AF9275" s="4"/>
      <c r="AG9275" s="4"/>
      <c r="AH9275" s="4"/>
      <c r="AI9275" s="4"/>
    </row>
    <row r="9276" spans="1:35" ht="15" customHeight="1" x14ac:dyDescent="0.25">
      <c r="A9276" s="3">
        <f>HLOOKUP($A$3,'[1]Itm on mktplcs'!$K$2:$K$1048576,ROW(A9274),0)</f>
        <v>0</v>
      </c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  <c r="AB9276" s="4"/>
      <c r="AC9276" s="4"/>
      <c r="AD9276" s="4"/>
      <c r="AE9276" s="4"/>
      <c r="AF9276" s="4"/>
      <c r="AG9276" s="4"/>
      <c r="AH9276" s="4"/>
      <c r="AI9276" s="4"/>
    </row>
    <row r="9277" spans="1:35" ht="15" customHeight="1" x14ac:dyDescent="0.25">
      <c r="A9277" s="3">
        <f>HLOOKUP($A$3,'[1]Itm on mktplcs'!$K$2:$K$1048576,ROW(A9275),0)</f>
        <v>0</v>
      </c>
      <c r="B9277" s="4"/>
      <c r="C9277" s="4"/>
      <c r="D9277" s="4"/>
      <c r="E9277" s="4"/>
      <c r="F9277" s="4"/>
      <c r="G9277" s="4"/>
      <c r="H9277" s="4"/>
      <c r="I9277" s="4"/>
      <c r="J9277" s="4"/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  <c r="AA9277" s="4"/>
      <c r="AB9277" s="4"/>
      <c r="AC9277" s="4"/>
      <c r="AD9277" s="4"/>
      <c r="AE9277" s="4"/>
      <c r="AF9277" s="4"/>
      <c r="AG9277" s="4"/>
      <c r="AH9277" s="4"/>
      <c r="AI9277" s="4"/>
    </row>
    <row r="9278" spans="1:35" ht="15" customHeight="1" x14ac:dyDescent="0.25">
      <c r="A9278" s="3">
        <f>HLOOKUP($A$3,'[1]Itm on mktplcs'!$K$2:$K$1048576,ROW(A9276),0)</f>
        <v>0</v>
      </c>
      <c r="B9278" s="4"/>
      <c r="C9278" s="4"/>
      <c r="D9278" s="4"/>
      <c r="E9278" s="4"/>
      <c r="F9278" s="4"/>
      <c r="G9278" s="4"/>
      <c r="H9278" s="4"/>
      <c r="I9278" s="4"/>
      <c r="J9278" s="4"/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  <c r="AA9278" s="4"/>
      <c r="AB9278" s="4"/>
      <c r="AC9278" s="4"/>
      <c r="AD9278" s="4"/>
      <c r="AE9278" s="4"/>
      <c r="AF9278" s="4"/>
      <c r="AG9278" s="4"/>
      <c r="AH9278" s="4"/>
      <c r="AI9278" s="4"/>
    </row>
    <row r="9279" spans="1:35" ht="15" customHeight="1" x14ac:dyDescent="0.25">
      <c r="A9279" s="3">
        <f>HLOOKUP($A$3,'[1]Itm on mktplcs'!$K$2:$K$1048576,ROW(A9277),0)</f>
        <v>0</v>
      </c>
      <c r="B9279" s="4"/>
      <c r="C9279" s="4"/>
      <c r="D9279" s="4"/>
      <c r="E9279" s="4"/>
      <c r="F9279" s="4"/>
      <c r="G9279" s="4"/>
      <c r="H9279" s="4"/>
      <c r="I9279" s="4"/>
      <c r="J9279" s="4"/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  <c r="Y9279" s="4"/>
      <c r="Z9279" s="4"/>
      <c r="AA9279" s="4"/>
      <c r="AB9279" s="4"/>
      <c r="AC9279" s="4"/>
      <c r="AD9279" s="4"/>
      <c r="AE9279" s="4"/>
      <c r="AF9279" s="4"/>
      <c r="AG9279" s="4"/>
      <c r="AH9279" s="4"/>
      <c r="AI9279" s="4"/>
    </row>
    <row r="9280" spans="1:35" ht="15" customHeight="1" x14ac:dyDescent="0.25">
      <c r="A9280" s="3">
        <f>HLOOKUP($A$3,'[1]Itm on mktplcs'!$K$2:$K$1048576,ROW(A9278),0)</f>
        <v>0</v>
      </c>
      <c r="B9280" s="4"/>
      <c r="C9280" s="4"/>
      <c r="D9280" s="4"/>
      <c r="E9280" s="4"/>
      <c r="F9280" s="4"/>
      <c r="G9280" s="4"/>
      <c r="H9280" s="4"/>
      <c r="I9280" s="4"/>
      <c r="J9280" s="4"/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  <c r="AA9280" s="4"/>
      <c r="AB9280" s="4"/>
      <c r="AC9280" s="4"/>
      <c r="AD9280" s="4"/>
      <c r="AE9280" s="4"/>
      <c r="AF9280" s="4"/>
      <c r="AG9280" s="4"/>
      <c r="AH9280" s="4"/>
      <c r="AI9280" s="4"/>
    </row>
    <row r="9281" spans="1:35" ht="15" customHeight="1" x14ac:dyDescent="0.25">
      <c r="A9281" s="3">
        <f>HLOOKUP($A$3,'[1]Itm on mktplcs'!$K$2:$K$1048576,ROW(A9279),0)</f>
        <v>0</v>
      </c>
      <c r="B9281" s="4"/>
      <c r="C9281" s="4"/>
      <c r="D9281" s="4"/>
      <c r="E9281" s="4"/>
      <c r="F9281" s="4"/>
      <c r="G9281" s="4"/>
      <c r="H9281" s="4"/>
      <c r="I9281" s="4"/>
      <c r="J9281" s="4"/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  <c r="Y9281" s="4"/>
      <c r="Z9281" s="4"/>
      <c r="AA9281" s="4"/>
      <c r="AB9281" s="4"/>
      <c r="AC9281" s="4"/>
      <c r="AD9281" s="4"/>
      <c r="AE9281" s="4"/>
      <c r="AF9281" s="4"/>
      <c r="AG9281" s="4"/>
      <c r="AH9281" s="4"/>
      <c r="AI9281" s="4"/>
    </row>
    <row r="9282" spans="1:35" ht="15" customHeight="1" x14ac:dyDescent="0.25">
      <c r="A9282" s="3">
        <f>HLOOKUP($A$3,'[1]Itm on mktplcs'!$K$2:$K$1048576,ROW(A9280),0)</f>
        <v>0</v>
      </c>
      <c r="B9282" s="4"/>
      <c r="C9282" s="4"/>
      <c r="D9282" s="4"/>
      <c r="E9282" s="4"/>
      <c r="F9282" s="4"/>
      <c r="G9282" s="4"/>
      <c r="H9282" s="4"/>
      <c r="I9282" s="4"/>
      <c r="J9282" s="4"/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  <c r="AB9282" s="4"/>
      <c r="AC9282" s="4"/>
      <c r="AD9282" s="4"/>
      <c r="AE9282" s="4"/>
      <c r="AF9282" s="4"/>
      <c r="AG9282" s="4"/>
      <c r="AH9282" s="4"/>
      <c r="AI9282" s="4"/>
    </row>
    <row r="9283" spans="1:35" ht="15" customHeight="1" x14ac:dyDescent="0.25">
      <c r="A9283" s="3">
        <f>HLOOKUP($A$3,'[1]Itm on mktplcs'!$K$2:$K$1048576,ROW(A9281),0)</f>
        <v>0</v>
      </c>
      <c r="B9283" s="4"/>
      <c r="C9283" s="4"/>
      <c r="D9283" s="4"/>
      <c r="E9283" s="4"/>
      <c r="F9283" s="4"/>
      <c r="G9283" s="4"/>
      <c r="H9283" s="4"/>
      <c r="I9283" s="4"/>
      <c r="J9283" s="4"/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  <c r="AB9283" s="4"/>
      <c r="AC9283" s="4"/>
      <c r="AD9283" s="4"/>
      <c r="AE9283" s="4"/>
      <c r="AF9283" s="4"/>
      <c r="AG9283" s="4"/>
      <c r="AH9283" s="4"/>
      <c r="AI9283" s="4"/>
    </row>
    <row r="9284" spans="1:35" ht="15" customHeight="1" x14ac:dyDescent="0.25">
      <c r="A9284" s="3">
        <f>HLOOKUP($A$3,'[1]Itm on mktplcs'!$K$2:$K$1048576,ROW(A9282),0)</f>
        <v>0</v>
      </c>
      <c r="B9284" s="4"/>
      <c r="C9284" s="4"/>
      <c r="D9284" s="4"/>
      <c r="E9284" s="4"/>
      <c r="F9284" s="4"/>
      <c r="G9284" s="4"/>
      <c r="H9284" s="4"/>
      <c r="I9284" s="4"/>
      <c r="J9284" s="4"/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  <c r="AB9284" s="4"/>
      <c r="AC9284" s="4"/>
      <c r="AD9284" s="4"/>
      <c r="AE9284" s="4"/>
      <c r="AF9284" s="4"/>
      <c r="AG9284" s="4"/>
      <c r="AH9284" s="4"/>
      <c r="AI9284" s="4"/>
    </row>
    <row r="9285" spans="1:35" ht="15" customHeight="1" x14ac:dyDescent="0.25">
      <c r="A9285" s="3">
        <f>HLOOKUP($A$3,'[1]Itm on mktplcs'!$K$2:$K$1048576,ROW(A9283),0)</f>
        <v>0</v>
      </c>
      <c r="B9285" s="4"/>
      <c r="C9285" s="4"/>
      <c r="D9285" s="4"/>
      <c r="E9285" s="4"/>
      <c r="F9285" s="4"/>
      <c r="G9285" s="4"/>
      <c r="H9285" s="4"/>
      <c r="I9285" s="4"/>
      <c r="J9285" s="4"/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  <c r="AB9285" s="4"/>
      <c r="AC9285" s="4"/>
      <c r="AD9285" s="4"/>
      <c r="AE9285" s="4"/>
      <c r="AF9285" s="4"/>
      <c r="AG9285" s="4"/>
      <c r="AH9285" s="4"/>
      <c r="AI9285" s="4"/>
    </row>
    <row r="9286" spans="1:35" ht="15" customHeight="1" x14ac:dyDescent="0.25">
      <c r="A9286" s="3">
        <f>HLOOKUP($A$3,'[1]Itm on mktplcs'!$K$2:$K$1048576,ROW(A9284),0)</f>
        <v>0</v>
      </c>
      <c r="B9286" s="4"/>
      <c r="C9286" s="4"/>
      <c r="D9286" s="4"/>
      <c r="E9286" s="4"/>
      <c r="F9286" s="4"/>
      <c r="G9286" s="4"/>
      <c r="H9286" s="4"/>
      <c r="I9286" s="4"/>
      <c r="J9286" s="4"/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  <c r="AB9286" s="4"/>
      <c r="AC9286" s="4"/>
      <c r="AD9286" s="4"/>
      <c r="AE9286" s="4"/>
      <c r="AF9286" s="4"/>
      <c r="AG9286" s="4"/>
      <c r="AH9286" s="4"/>
      <c r="AI9286" s="4"/>
    </row>
    <row r="9287" spans="1:35" ht="15" customHeight="1" x14ac:dyDescent="0.25">
      <c r="A9287" s="3">
        <f>HLOOKUP($A$3,'[1]Itm on mktplcs'!$K$2:$K$1048576,ROW(A9285),0)</f>
        <v>0</v>
      </c>
      <c r="B9287" s="4"/>
      <c r="C9287" s="4"/>
      <c r="D9287" s="4"/>
      <c r="E9287" s="4"/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  <c r="AA9287" s="4"/>
      <c r="AB9287" s="4"/>
      <c r="AC9287" s="4"/>
      <c r="AD9287" s="4"/>
      <c r="AE9287" s="4"/>
      <c r="AF9287" s="4"/>
      <c r="AG9287" s="4"/>
      <c r="AH9287" s="4"/>
      <c r="AI9287" s="4"/>
    </row>
    <row r="9288" spans="1:35" ht="15" customHeight="1" x14ac:dyDescent="0.25">
      <c r="A9288" s="3">
        <f>HLOOKUP($A$3,'[1]Itm on mktplcs'!$K$2:$K$1048576,ROW(A9286),0)</f>
        <v>0</v>
      </c>
      <c r="B9288" s="4"/>
      <c r="C9288" s="4"/>
      <c r="D9288" s="4"/>
      <c r="E9288" s="4"/>
      <c r="F9288" s="4"/>
      <c r="G9288" s="4"/>
      <c r="H9288" s="4"/>
      <c r="I9288" s="4"/>
      <c r="J9288" s="4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4"/>
      <c r="AC9288" s="4"/>
      <c r="AD9288" s="4"/>
      <c r="AE9288" s="4"/>
      <c r="AF9288" s="4"/>
      <c r="AG9288" s="4"/>
      <c r="AH9288" s="4"/>
      <c r="AI9288" s="4"/>
    </row>
    <row r="9289" spans="1:35" ht="15" customHeight="1" x14ac:dyDescent="0.25">
      <c r="A9289" s="3">
        <f>HLOOKUP($A$3,'[1]Itm on mktplcs'!$K$2:$K$1048576,ROW(A9287),0)</f>
        <v>0</v>
      </c>
      <c r="B9289" s="4"/>
      <c r="C9289" s="4"/>
      <c r="D9289" s="4"/>
      <c r="E9289" s="4"/>
      <c r="F9289" s="4"/>
      <c r="G9289" s="4"/>
      <c r="H9289" s="4"/>
      <c r="I9289" s="4"/>
      <c r="J9289" s="4"/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  <c r="AA9289" s="4"/>
      <c r="AB9289" s="4"/>
      <c r="AC9289" s="4"/>
      <c r="AD9289" s="4"/>
      <c r="AE9289" s="4"/>
      <c r="AF9289" s="4"/>
      <c r="AG9289" s="4"/>
      <c r="AH9289" s="4"/>
      <c r="AI9289" s="4"/>
    </row>
    <row r="9290" spans="1:35" ht="15" customHeight="1" x14ac:dyDescent="0.25">
      <c r="A9290" s="3">
        <f>HLOOKUP($A$3,'[1]Itm on mktplcs'!$K$2:$K$1048576,ROW(A9288),0)</f>
        <v>0</v>
      </c>
      <c r="B9290" s="4"/>
      <c r="C9290" s="4"/>
      <c r="D9290" s="4"/>
      <c r="E9290" s="4"/>
      <c r="F9290" s="4"/>
      <c r="G9290" s="4"/>
      <c r="H9290" s="4"/>
      <c r="I9290" s="4"/>
      <c r="J9290" s="4"/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  <c r="AB9290" s="4"/>
      <c r="AC9290" s="4"/>
      <c r="AD9290" s="4"/>
      <c r="AE9290" s="4"/>
      <c r="AF9290" s="4"/>
      <c r="AG9290" s="4"/>
      <c r="AH9290" s="4"/>
      <c r="AI9290" s="4"/>
    </row>
    <row r="9291" spans="1:35" ht="15" customHeight="1" x14ac:dyDescent="0.25">
      <c r="A9291" s="3">
        <f>HLOOKUP($A$3,'[1]Itm on mktplcs'!$K$2:$K$1048576,ROW(A9289),0)</f>
        <v>0</v>
      </c>
      <c r="B9291" s="4"/>
      <c r="C9291" s="4"/>
      <c r="D9291" s="4"/>
      <c r="E9291" s="4"/>
      <c r="F9291" s="4"/>
      <c r="G9291" s="4"/>
      <c r="H9291" s="4"/>
      <c r="I9291" s="4"/>
      <c r="J9291" s="4"/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  <c r="Y9291" s="4"/>
      <c r="Z9291" s="4"/>
      <c r="AA9291" s="4"/>
      <c r="AB9291" s="4"/>
      <c r="AC9291" s="4"/>
      <c r="AD9291" s="4"/>
      <c r="AE9291" s="4"/>
      <c r="AF9291" s="4"/>
      <c r="AG9291" s="4"/>
      <c r="AH9291" s="4"/>
      <c r="AI9291" s="4"/>
    </row>
    <row r="9292" spans="1:35" ht="15" customHeight="1" x14ac:dyDescent="0.25">
      <c r="A9292" s="3">
        <f>HLOOKUP($A$3,'[1]Itm on mktplcs'!$K$2:$K$1048576,ROW(A9290),0)</f>
        <v>0</v>
      </c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  <c r="AA9292" s="4"/>
      <c r="AB9292" s="4"/>
      <c r="AC9292" s="4"/>
      <c r="AD9292" s="4"/>
      <c r="AE9292" s="4"/>
      <c r="AF9292" s="4"/>
      <c r="AG9292" s="4"/>
      <c r="AH9292" s="4"/>
      <c r="AI9292" s="4"/>
    </row>
    <row r="9293" spans="1:35" ht="15" customHeight="1" x14ac:dyDescent="0.25">
      <c r="A9293" s="3">
        <f>HLOOKUP($A$3,'[1]Itm on mktplcs'!$K$2:$K$1048576,ROW(A9291),0)</f>
        <v>0</v>
      </c>
      <c r="B9293" s="4"/>
      <c r="C9293" s="4"/>
      <c r="D9293" s="4"/>
      <c r="E9293" s="4"/>
      <c r="F9293" s="4"/>
      <c r="G9293" s="4"/>
      <c r="H9293" s="4"/>
      <c r="I9293" s="4"/>
      <c r="J9293" s="4"/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  <c r="AA9293" s="4"/>
      <c r="AB9293" s="4"/>
      <c r="AC9293" s="4"/>
      <c r="AD9293" s="4"/>
      <c r="AE9293" s="4"/>
      <c r="AF9293" s="4"/>
      <c r="AG9293" s="4"/>
      <c r="AH9293" s="4"/>
      <c r="AI9293" s="4"/>
    </row>
    <row r="9294" spans="1:35" ht="15" customHeight="1" x14ac:dyDescent="0.25">
      <c r="A9294" s="3">
        <f>HLOOKUP($A$3,'[1]Itm on mktplcs'!$K$2:$K$1048576,ROW(A9292),0)</f>
        <v>0</v>
      </c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4"/>
      <c r="AC9294" s="4"/>
      <c r="AD9294" s="4"/>
      <c r="AE9294" s="4"/>
      <c r="AF9294" s="4"/>
      <c r="AG9294" s="4"/>
      <c r="AH9294" s="4"/>
      <c r="AI9294" s="4"/>
    </row>
    <row r="9295" spans="1:35" ht="15" customHeight="1" x14ac:dyDescent="0.25">
      <c r="A9295" s="3">
        <f>HLOOKUP($A$3,'[1]Itm on mktplcs'!$K$2:$K$1048576,ROW(A9293),0)</f>
        <v>0</v>
      </c>
      <c r="B9295" s="4"/>
      <c r="C9295" s="4"/>
      <c r="D9295" s="4"/>
      <c r="E9295" s="4"/>
      <c r="F9295" s="4"/>
      <c r="G9295" s="4"/>
      <c r="H9295" s="4"/>
      <c r="I9295" s="4"/>
      <c r="J9295" s="4"/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  <c r="AA9295" s="4"/>
      <c r="AB9295" s="4"/>
      <c r="AC9295" s="4"/>
      <c r="AD9295" s="4"/>
      <c r="AE9295" s="4"/>
      <c r="AF9295" s="4"/>
      <c r="AG9295" s="4"/>
      <c r="AH9295" s="4"/>
      <c r="AI9295" s="4"/>
    </row>
    <row r="9296" spans="1:35" ht="15" customHeight="1" x14ac:dyDescent="0.25">
      <c r="A9296" s="3">
        <f>HLOOKUP($A$3,'[1]Itm on mktplcs'!$K$2:$K$1048576,ROW(A9294),0)</f>
        <v>0</v>
      </c>
      <c r="B9296" s="4"/>
      <c r="C9296" s="4"/>
      <c r="D9296" s="4"/>
      <c r="E9296" s="4"/>
      <c r="F9296" s="4"/>
      <c r="G9296" s="4"/>
      <c r="H9296" s="4"/>
      <c r="I9296" s="4"/>
      <c r="J9296" s="4"/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  <c r="AA9296" s="4"/>
      <c r="AB9296" s="4"/>
      <c r="AC9296" s="4"/>
      <c r="AD9296" s="4"/>
      <c r="AE9296" s="4"/>
      <c r="AF9296" s="4"/>
      <c r="AG9296" s="4"/>
      <c r="AH9296" s="4"/>
      <c r="AI9296" s="4"/>
    </row>
    <row r="9297" spans="1:35" ht="15" customHeight="1" x14ac:dyDescent="0.25">
      <c r="A9297" s="3">
        <f>HLOOKUP($A$3,'[1]Itm on mktplcs'!$K$2:$K$1048576,ROW(A9295),0)</f>
        <v>0</v>
      </c>
      <c r="B9297" s="4"/>
      <c r="C9297" s="4"/>
      <c r="D9297" s="4"/>
      <c r="E9297" s="4"/>
      <c r="F9297" s="4"/>
      <c r="G9297" s="4"/>
      <c r="H9297" s="4"/>
      <c r="I9297" s="4"/>
      <c r="J9297" s="4"/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  <c r="AA9297" s="4"/>
      <c r="AB9297" s="4"/>
      <c r="AC9297" s="4"/>
      <c r="AD9297" s="4"/>
      <c r="AE9297" s="4"/>
      <c r="AF9297" s="4"/>
      <c r="AG9297" s="4"/>
      <c r="AH9297" s="4"/>
      <c r="AI9297" s="4"/>
    </row>
    <row r="9298" spans="1:35" ht="15" customHeight="1" x14ac:dyDescent="0.25">
      <c r="A9298" s="3">
        <f>HLOOKUP($A$3,'[1]Itm on mktplcs'!$K$2:$K$1048576,ROW(A9296),0)</f>
        <v>0</v>
      </c>
      <c r="B9298" s="4"/>
      <c r="C9298" s="4"/>
      <c r="D9298" s="4"/>
      <c r="E9298" s="4"/>
      <c r="F9298" s="4"/>
      <c r="G9298" s="4"/>
      <c r="H9298" s="4"/>
      <c r="I9298" s="4"/>
      <c r="J9298" s="4"/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  <c r="AB9298" s="4"/>
      <c r="AC9298" s="4"/>
      <c r="AD9298" s="4"/>
      <c r="AE9298" s="4"/>
      <c r="AF9298" s="4"/>
      <c r="AG9298" s="4"/>
      <c r="AH9298" s="4"/>
      <c r="AI9298" s="4"/>
    </row>
    <row r="9299" spans="1:35" ht="15" customHeight="1" x14ac:dyDescent="0.25">
      <c r="A9299" s="3">
        <f>HLOOKUP($A$3,'[1]Itm on mktplcs'!$K$2:$K$1048576,ROW(A9297),0)</f>
        <v>0</v>
      </c>
      <c r="B9299" s="4"/>
      <c r="C9299" s="4"/>
      <c r="D9299" s="4"/>
      <c r="E9299" s="4"/>
      <c r="F9299" s="4"/>
      <c r="G9299" s="4"/>
      <c r="H9299" s="4"/>
      <c r="I9299" s="4"/>
      <c r="J9299" s="4"/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  <c r="AA9299" s="4"/>
      <c r="AB9299" s="4"/>
      <c r="AC9299" s="4"/>
      <c r="AD9299" s="4"/>
      <c r="AE9299" s="4"/>
      <c r="AF9299" s="4"/>
      <c r="AG9299" s="4"/>
      <c r="AH9299" s="4"/>
      <c r="AI9299" s="4"/>
    </row>
    <row r="9300" spans="1:35" ht="15" customHeight="1" x14ac:dyDescent="0.25">
      <c r="A9300" s="3">
        <f>HLOOKUP($A$3,'[1]Itm on mktplcs'!$K$2:$K$1048576,ROW(A9298),0)</f>
        <v>0</v>
      </c>
      <c r="B9300" s="4"/>
      <c r="C9300" s="4"/>
      <c r="D9300" s="4"/>
      <c r="E9300" s="4"/>
      <c r="F9300" s="4"/>
      <c r="G9300" s="4"/>
      <c r="H9300" s="4"/>
      <c r="I9300" s="4"/>
      <c r="J9300" s="4"/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  <c r="AA9300" s="4"/>
      <c r="AB9300" s="4"/>
      <c r="AC9300" s="4"/>
      <c r="AD9300" s="4"/>
      <c r="AE9300" s="4"/>
      <c r="AF9300" s="4"/>
      <c r="AG9300" s="4"/>
      <c r="AH9300" s="4"/>
      <c r="AI9300" s="4"/>
    </row>
    <row r="9301" spans="1:35" ht="15" customHeight="1" x14ac:dyDescent="0.25">
      <c r="A9301" s="3">
        <f>HLOOKUP($A$3,'[1]Itm on mktplcs'!$K$2:$K$1048576,ROW(A9299),0)</f>
        <v>0</v>
      </c>
      <c r="B9301" s="4"/>
      <c r="C9301" s="4"/>
      <c r="D9301" s="4"/>
      <c r="E9301" s="4"/>
      <c r="F9301" s="4"/>
      <c r="G9301" s="4"/>
      <c r="H9301" s="4"/>
      <c r="I9301" s="4"/>
      <c r="J9301" s="4"/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  <c r="AA9301" s="4"/>
      <c r="AB9301" s="4"/>
      <c r="AC9301" s="4"/>
      <c r="AD9301" s="4"/>
      <c r="AE9301" s="4"/>
      <c r="AF9301" s="4"/>
      <c r="AG9301" s="4"/>
      <c r="AH9301" s="4"/>
      <c r="AI9301" s="4"/>
    </row>
    <row r="9302" spans="1:35" ht="15" customHeight="1" x14ac:dyDescent="0.25">
      <c r="A9302" s="3">
        <f>HLOOKUP($A$3,'[1]Itm on mktplcs'!$K$2:$K$1048576,ROW(A9300),0)</f>
        <v>0</v>
      </c>
      <c r="B9302" s="4"/>
      <c r="C9302" s="4"/>
      <c r="D9302" s="4"/>
      <c r="E9302" s="4"/>
      <c r="F9302" s="4"/>
      <c r="G9302" s="4"/>
      <c r="H9302" s="4"/>
      <c r="I9302" s="4"/>
      <c r="J9302" s="4"/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  <c r="AA9302" s="4"/>
      <c r="AB9302" s="4"/>
      <c r="AC9302" s="4"/>
      <c r="AD9302" s="4"/>
      <c r="AE9302" s="4"/>
      <c r="AF9302" s="4"/>
      <c r="AG9302" s="4"/>
      <c r="AH9302" s="4"/>
      <c r="AI9302" s="4"/>
    </row>
    <row r="9303" spans="1:35" ht="15" customHeight="1" x14ac:dyDescent="0.25">
      <c r="A9303" s="3">
        <f>HLOOKUP($A$3,'[1]Itm on mktplcs'!$K$2:$K$1048576,ROW(A9301),0)</f>
        <v>0</v>
      </c>
      <c r="B9303" s="4"/>
      <c r="C9303" s="4"/>
      <c r="D9303" s="4"/>
      <c r="E9303" s="4"/>
      <c r="F9303" s="4"/>
      <c r="G9303" s="4"/>
      <c r="H9303" s="4"/>
      <c r="I9303" s="4"/>
      <c r="J9303" s="4"/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  <c r="Y9303" s="4"/>
      <c r="Z9303" s="4"/>
      <c r="AA9303" s="4"/>
      <c r="AB9303" s="4"/>
      <c r="AC9303" s="4"/>
      <c r="AD9303" s="4"/>
      <c r="AE9303" s="4"/>
      <c r="AF9303" s="4"/>
      <c r="AG9303" s="4"/>
      <c r="AH9303" s="4"/>
      <c r="AI9303" s="4"/>
    </row>
    <row r="9304" spans="1:35" ht="15" customHeight="1" x14ac:dyDescent="0.25">
      <c r="A9304" s="3">
        <f>HLOOKUP($A$3,'[1]Itm on mktplcs'!$K$2:$K$1048576,ROW(A9302),0)</f>
        <v>0</v>
      </c>
      <c r="B9304" s="4"/>
      <c r="C9304" s="4"/>
      <c r="D9304" s="4"/>
      <c r="E9304" s="4"/>
      <c r="F9304" s="4"/>
      <c r="G9304" s="4"/>
      <c r="H9304" s="4"/>
      <c r="I9304" s="4"/>
      <c r="J9304" s="4"/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4"/>
      <c r="AC9304" s="4"/>
      <c r="AD9304" s="4"/>
      <c r="AE9304" s="4"/>
      <c r="AF9304" s="4"/>
      <c r="AG9304" s="4"/>
      <c r="AH9304" s="4"/>
      <c r="AI9304" s="4"/>
    </row>
    <row r="9305" spans="1:35" ht="15" customHeight="1" x14ac:dyDescent="0.25">
      <c r="A9305" s="3">
        <f>HLOOKUP($A$3,'[1]Itm on mktplcs'!$K$2:$K$1048576,ROW(A9303),0)</f>
        <v>0</v>
      </c>
      <c r="B9305" s="4"/>
      <c r="C9305" s="4"/>
      <c r="D9305" s="4"/>
      <c r="E9305" s="4"/>
      <c r="F9305" s="4"/>
      <c r="G9305" s="4"/>
      <c r="H9305" s="4"/>
      <c r="I9305" s="4"/>
      <c r="J9305" s="4"/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  <c r="AA9305" s="4"/>
      <c r="AB9305" s="4"/>
      <c r="AC9305" s="4"/>
      <c r="AD9305" s="4"/>
      <c r="AE9305" s="4"/>
      <c r="AF9305" s="4"/>
      <c r="AG9305" s="4"/>
      <c r="AH9305" s="4"/>
      <c r="AI9305" s="4"/>
    </row>
    <row r="9306" spans="1:35" ht="15" customHeight="1" x14ac:dyDescent="0.25">
      <c r="A9306" s="3">
        <f>HLOOKUP($A$3,'[1]Itm on mktplcs'!$K$2:$K$1048576,ROW(A9304),0)</f>
        <v>0</v>
      </c>
      <c r="B9306" s="4"/>
      <c r="C9306" s="4"/>
      <c r="D9306" s="4"/>
      <c r="E9306" s="4"/>
      <c r="F9306" s="4"/>
      <c r="G9306" s="4"/>
      <c r="H9306" s="4"/>
      <c r="I9306" s="4"/>
      <c r="J9306" s="4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  <c r="AA9306" s="4"/>
      <c r="AB9306" s="4"/>
      <c r="AC9306" s="4"/>
      <c r="AD9306" s="4"/>
      <c r="AE9306" s="4"/>
      <c r="AF9306" s="4"/>
      <c r="AG9306" s="4"/>
      <c r="AH9306" s="4"/>
      <c r="AI9306" s="4"/>
    </row>
    <row r="9307" spans="1:35" ht="15" customHeight="1" x14ac:dyDescent="0.25">
      <c r="A9307" s="3">
        <f>HLOOKUP($A$3,'[1]Itm on mktplcs'!$K$2:$K$1048576,ROW(A9305),0)</f>
        <v>0</v>
      </c>
      <c r="B9307" s="4"/>
      <c r="C9307" s="4"/>
      <c r="D9307" s="4"/>
      <c r="E9307" s="4"/>
      <c r="F9307" s="4"/>
      <c r="G9307" s="4"/>
      <c r="H9307" s="4"/>
      <c r="I9307" s="4"/>
      <c r="J9307" s="4"/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  <c r="AB9307" s="4"/>
      <c r="AC9307" s="4"/>
      <c r="AD9307" s="4"/>
      <c r="AE9307" s="4"/>
      <c r="AF9307" s="4"/>
      <c r="AG9307" s="4"/>
      <c r="AH9307" s="4"/>
      <c r="AI9307" s="4"/>
    </row>
    <row r="9308" spans="1:35" ht="15" customHeight="1" x14ac:dyDescent="0.25">
      <c r="A9308" s="3">
        <f>HLOOKUP($A$3,'[1]Itm on mktplcs'!$K$2:$K$1048576,ROW(A9306),0)</f>
        <v>0</v>
      </c>
      <c r="B9308" s="4"/>
      <c r="C9308" s="4"/>
      <c r="D9308" s="4"/>
      <c r="E9308" s="4"/>
      <c r="F9308" s="4"/>
      <c r="G9308" s="4"/>
      <c r="H9308" s="4"/>
      <c r="I9308" s="4"/>
      <c r="J9308" s="4"/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4"/>
      <c r="AC9308" s="4"/>
      <c r="AD9308" s="4"/>
      <c r="AE9308" s="4"/>
      <c r="AF9308" s="4"/>
      <c r="AG9308" s="4"/>
      <c r="AH9308" s="4"/>
      <c r="AI9308" s="4"/>
    </row>
    <row r="9309" spans="1:35" ht="15" customHeight="1" x14ac:dyDescent="0.25">
      <c r="A9309" s="3">
        <f>HLOOKUP($A$3,'[1]Itm on mktplcs'!$K$2:$K$1048576,ROW(A9307),0)</f>
        <v>0</v>
      </c>
      <c r="B9309" s="4"/>
      <c r="C9309" s="4"/>
      <c r="D9309" s="4"/>
      <c r="E9309" s="4"/>
      <c r="F9309" s="4"/>
      <c r="G9309" s="4"/>
      <c r="H9309" s="4"/>
      <c r="I9309" s="4"/>
      <c r="J9309" s="4"/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  <c r="AB9309" s="4"/>
      <c r="AC9309" s="4"/>
      <c r="AD9309" s="4"/>
      <c r="AE9309" s="4"/>
      <c r="AF9309" s="4"/>
      <c r="AG9309" s="4"/>
      <c r="AH9309" s="4"/>
      <c r="AI9309" s="4"/>
    </row>
    <row r="9310" spans="1:35" ht="15" customHeight="1" x14ac:dyDescent="0.25">
      <c r="A9310" s="3">
        <f>HLOOKUP($A$3,'[1]Itm on mktplcs'!$K$2:$K$1048576,ROW(A9308),0)</f>
        <v>0</v>
      </c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4"/>
      <c r="AC9310" s="4"/>
      <c r="AD9310" s="4"/>
      <c r="AE9310" s="4"/>
      <c r="AF9310" s="4"/>
      <c r="AG9310" s="4"/>
      <c r="AH9310" s="4"/>
      <c r="AI9310" s="4"/>
    </row>
    <row r="9311" spans="1:35" ht="15" customHeight="1" x14ac:dyDescent="0.25">
      <c r="A9311" s="3">
        <f>HLOOKUP($A$3,'[1]Itm on mktplcs'!$K$2:$K$1048576,ROW(A9309),0)</f>
        <v>0</v>
      </c>
      <c r="B9311" s="4"/>
      <c r="C9311" s="4"/>
      <c r="D9311" s="4"/>
      <c r="E9311" s="4"/>
      <c r="F9311" s="4"/>
      <c r="G9311" s="4"/>
      <c r="H9311" s="4"/>
      <c r="I9311" s="4"/>
      <c r="J9311" s="4"/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  <c r="AB9311" s="4"/>
      <c r="AC9311" s="4"/>
      <c r="AD9311" s="4"/>
      <c r="AE9311" s="4"/>
      <c r="AF9311" s="4"/>
      <c r="AG9311" s="4"/>
      <c r="AH9311" s="4"/>
      <c r="AI9311" s="4"/>
    </row>
    <row r="9312" spans="1:35" ht="15" customHeight="1" x14ac:dyDescent="0.25">
      <c r="A9312" s="3">
        <f>HLOOKUP($A$3,'[1]Itm on mktplcs'!$K$2:$K$1048576,ROW(A9310),0)</f>
        <v>0</v>
      </c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  <c r="AA9312" s="4"/>
      <c r="AB9312" s="4"/>
      <c r="AC9312" s="4"/>
      <c r="AD9312" s="4"/>
      <c r="AE9312" s="4"/>
      <c r="AF9312" s="4"/>
      <c r="AG9312" s="4"/>
      <c r="AH9312" s="4"/>
      <c r="AI9312" s="4"/>
    </row>
    <row r="9313" spans="1:35" ht="15" customHeight="1" x14ac:dyDescent="0.25">
      <c r="A9313" s="3">
        <f>HLOOKUP($A$3,'[1]Itm on mktplcs'!$K$2:$K$1048576,ROW(A9311),0)</f>
        <v>0</v>
      </c>
      <c r="B9313" s="4"/>
      <c r="C9313" s="4"/>
      <c r="D9313" s="4"/>
      <c r="E9313" s="4"/>
      <c r="F9313" s="4"/>
      <c r="G9313" s="4"/>
      <c r="H9313" s="4"/>
      <c r="I9313" s="4"/>
      <c r="J9313" s="4"/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  <c r="AA9313" s="4"/>
      <c r="AB9313" s="4"/>
      <c r="AC9313" s="4"/>
      <c r="AD9313" s="4"/>
      <c r="AE9313" s="4"/>
      <c r="AF9313" s="4"/>
      <c r="AG9313" s="4"/>
      <c r="AH9313" s="4"/>
      <c r="AI9313" s="4"/>
    </row>
    <row r="9314" spans="1:35" ht="15" customHeight="1" x14ac:dyDescent="0.25">
      <c r="A9314" s="3">
        <f>HLOOKUP($A$3,'[1]Itm on mktplcs'!$K$2:$K$1048576,ROW(A9312),0)</f>
        <v>0</v>
      </c>
      <c r="B9314" s="4"/>
      <c r="C9314" s="4"/>
      <c r="D9314" s="4"/>
      <c r="E9314" s="4"/>
      <c r="F9314" s="4"/>
      <c r="G9314" s="4"/>
      <c r="H9314" s="4"/>
      <c r="I9314" s="4"/>
      <c r="J9314" s="4"/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4"/>
      <c r="AC9314" s="4"/>
      <c r="AD9314" s="4"/>
      <c r="AE9314" s="4"/>
      <c r="AF9314" s="4"/>
      <c r="AG9314" s="4"/>
      <c r="AH9314" s="4"/>
      <c r="AI9314" s="4"/>
    </row>
    <row r="9315" spans="1:35" ht="15" customHeight="1" x14ac:dyDescent="0.25">
      <c r="A9315" s="3">
        <f>HLOOKUP($A$3,'[1]Itm on mktplcs'!$K$2:$K$1048576,ROW(A9313),0)</f>
        <v>0</v>
      </c>
      <c r="B9315" s="4"/>
      <c r="C9315" s="4"/>
      <c r="D9315" s="4"/>
      <c r="E9315" s="4"/>
      <c r="F9315" s="4"/>
      <c r="G9315" s="4"/>
      <c r="H9315" s="4"/>
      <c r="I9315" s="4"/>
      <c r="J9315" s="4"/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  <c r="Y9315" s="4"/>
      <c r="Z9315" s="4"/>
      <c r="AA9315" s="4"/>
      <c r="AB9315" s="4"/>
      <c r="AC9315" s="4"/>
      <c r="AD9315" s="4"/>
      <c r="AE9315" s="4"/>
      <c r="AF9315" s="4"/>
      <c r="AG9315" s="4"/>
      <c r="AH9315" s="4"/>
      <c r="AI9315" s="4"/>
    </row>
    <row r="9316" spans="1:35" ht="15" customHeight="1" x14ac:dyDescent="0.25">
      <c r="A9316" s="3">
        <f>HLOOKUP($A$3,'[1]Itm on mktplcs'!$K$2:$K$1048576,ROW(A9314),0)</f>
        <v>0</v>
      </c>
      <c r="B9316" s="4"/>
      <c r="C9316" s="4"/>
      <c r="D9316" s="4"/>
      <c r="E9316" s="4"/>
      <c r="F9316" s="4"/>
      <c r="G9316" s="4"/>
      <c r="H9316" s="4"/>
      <c r="I9316" s="4"/>
      <c r="J9316" s="4"/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  <c r="AB9316" s="4"/>
      <c r="AC9316" s="4"/>
      <c r="AD9316" s="4"/>
      <c r="AE9316" s="4"/>
      <c r="AF9316" s="4"/>
      <c r="AG9316" s="4"/>
      <c r="AH9316" s="4"/>
      <c r="AI9316" s="4"/>
    </row>
    <row r="9317" spans="1:35" ht="15" customHeight="1" x14ac:dyDescent="0.25">
      <c r="A9317" s="3">
        <f>HLOOKUP($A$3,'[1]Itm on mktplcs'!$K$2:$K$1048576,ROW(A9315),0)</f>
        <v>0</v>
      </c>
      <c r="B9317" s="4"/>
      <c r="C9317" s="4"/>
      <c r="D9317" s="4"/>
      <c r="E9317" s="4"/>
      <c r="F9317" s="4"/>
      <c r="G9317" s="4"/>
      <c r="H9317" s="4"/>
      <c r="I9317" s="4"/>
      <c r="J9317" s="4"/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  <c r="AA9317" s="4"/>
      <c r="AB9317" s="4"/>
      <c r="AC9317" s="4"/>
      <c r="AD9317" s="4"/>
      <c r="AE9317" s="4"/>
      <c r="AF9317" s="4"/>
      <c r="AG9317" s="4"/>
      <c r="AH9317" s="4"/>
      <c r="AI9317" s="4"/>
    </row>
    <row r="9318" spans="1:35" ht="15" customHeight="1" x14ac:dyDescent="0.25">
      <c r="A9318" s="3">
        <f>HLOOKUP($A$3,'[1]Itm on mktplcs'!$K$2:$K$1048576,ROW(A9316),0)</f>
        <v>0</v>
      </c>
      <c r="B9318" s="4"/>
      <c r="C9318" s="4"/>
      <c r="D9318" s="4"/>
      <c r="E9318" s="4"/>
      <c r="F9318" s="4"/>
      <c r="G9318" s="4"/>
      <c r="H9318" s="4"/>
      <c r="I9318" s="4"/>
      <c r="J9318" s="4"/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4"/>
      <c r="AC9318" s="4"/>
      <c r="AD9318" s="4"/>
      <c r="AE9318" s="4"/>
      <c r="AF9318" s="4"/>
      <c r="AG9318" s="4"/>
      <c r="AH9318" s="4"/>
      <c r="AI9318" s="4"/>
    </row>
    <row r="9319" spans="1:35" ht="15" customHeight="1" x14ac:dyDescent="0.25">
      <c r="A9319" s="3">
        <f>HLOOKUP($A$3,'[1]Itm on mktplcs'!$K$2:$K$1048576,ROW(A9317),0)</f>
        <v>0</v>
      </c>
      <c r="B9319" s="4"/>
      <c r="C9319" s="4"/>
      <c r="D9319" s="4"/>
      <c r="E9319" s="4"/>
      <c r="F9319" s="4"/>
      <c r="G9319" s="4"/>
      <c r="H9319" s="4"/>
      <c r="I9319" s="4"/>
      <c r="J9319" s="4"/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  <c r="Y9319" s="4"/>
      <c r="Z9319" s="4"/>
      <c r="AA9319" s="4"/>
      <c r="AB9319" s="4"/>
      <c r="AC9319" s="4"/>
      <c r="AD9319" s="4"/>
      <c r="AE9319" s="4"/>
      <c r="AF9319" s="4"/>
      <c r="AG9319" s="4"/>
      <c r="AH9319" s="4"/>
      <c r="AI9319" s="4"/>
    </row>
    <row r="9320" spans="1:35" ht="15" customHeight="1" x14ac:dyDescent="0.25">
      <c r="A9320" s="3">
        <f>HLOOKUP($A$3,'[1]Itm on mktplcs'!$K$2:$K$1048576,ROW(A9318),0)</f>
        <v>0</v>
      </c>
      <c r="B9320" s="4"/>
      <c r="C9320" s="4"/>
      <c r="D9320" s="4"/>
      <c r="E9320" s="4"/>
      <c r="F9320" s="4"/>
      <c r="G9320" s="4"/>
      <c r="H9320" s="4"/>
      <c r="I9320" s="4"/>
      <c r="J9320" s="4"/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4"/>
      <c r="AC9320" s="4"/>
      <c r="AD9320" s="4"/>
      <c r="AE9320" s="4"/>
      <c r="AF9320" s="4"/>
      <c r="AG9320" s="4"/>
      <c r="AH9320" s="4"/>
      <c r="AI9320" s="4"/>
    </row>
    <row r="9321" spans="1:35" ht="15" customHeight="1" x14ac:dyDescent="0.25">
      <c r="A9321" s="3">
        <f>HLOOKUP($A$3,'[1]Itm on mktplcs'!$K$2:$K$1048576,ROW(A9319),0)</f>
        <v>0</v>
      </c>
      <c r="B9321" s="4"/>
      <c r="C9321" s="4"/>
      <c r="D9321" s="4"/>
      <c r="E9321" s="4"/>
      <c r="F9321" s="4"/>
      <c r="G9321" s="4"/>
      <c r="H9321" s="4"/>
      <c r="I9321" s="4"/>
      <c r="J9321" s="4"/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  <c r="Y9321" s="4"/>
      <c r="Z9321" s="4"/>
      <c r="AA9321" s="4"/>
      <c r="AB9321" s="4"/>
      <c r="AC9321" s="4"/>
      <c r="AD9321" s="4"/>
      <c r="AE9321" s="4"/>
      <c r="AF9321" s="4"/>
      <c r="AG9321" s="4"/>
      <c r="AH9321" s="4"/>
      <c r="AI9321" s="4"/>
    </row>
    <row r="9322" spans="1:35" ht="15" customHeight="1" x14ac:dyDescent="0.25">
      <c r="A9322" s="3">
        <f>HLOOKUP($A$3,'[1]Itm on mktplcs'!$K$2:$K$1048576,ROW(A9320),0)</f>
        <v>0</v>
      </c>
      <c r="B9322" s="4"/>
      <c r="C9322" s="4"/>
      <c r="D9322" s="4"/>
      <c r="E9322" s="4"/>
      <c r="F9322" s="4"/>
      <c r="G9322" s="4"/>
      <c r="H9322" s="4"/>
      <c r="I9322" s="4"/>
      <c r="J9322" s="4"/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4"/>
      <c r="AC9322" s="4"/>
      <c r="AD9322" s="4"/>
      <c r="AE9322" s="4"/>
      <c r="AF9322" s="4"/>
      <c r="AG9322" s="4"/>
      <c r="AH9322" s="4"/>
      <c r="AI9322" s="4"/>
    </row>
    <row r="9323" spans="1:35" ht="15" customHeight="1" x14ac:dyDescent="0.25">
      <c r="A9323" s="3">
        <f>HLOOKUP($A$3,'[1]Itm on mktplcs'!$K$2:$K$1048576,ROW(A9321),0)</f>
        <v>0</v>
      </c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4"/>
      <c r="AC9323" s="4"/>
      <c r="AD9323" s="4"/>
      <c r="AE9323" s="4"/>
      <c r="AF9323" s="4"/>
      <c r="AG9323" s="4"/>
      <c r="AH9323" s="4"/>
      <c r="AI9323" s="4"/>
    </row>
    <row r="9324" spans="1:35" ht="15" customHeight="1" x14ac:dyDescent="0.25">
      <c r="A9324" s="3">
        <f>HLOOKUP($A$3,'[1]Itm on mktplcs'!$K$2:$K$1048576,ROW(A9322),0)</f>
        <v>0</v>
      </c>
      <c r="B9324" s="4"/>
      <c r="C9324" s="4"/>
      <c r="D9324" s="4"/>
      <c r="E9324" s="4"/>
      <c r="F9324" s="4"/>
      <c r="G9324" s="4"/>
      <c r="H9324" s="4"/>
      <c r="I9324" s="4"/>
      <c r="J9324" s="4"/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4"/>
      <c r="AC9324" s="4"/>
      <c r="AD9324" s="4"/>
      <c r="AE9324" s="4"/>
      <c r="AF9324" s="4"/>
      <c r="AG9324" s="4"/>
      <c r="AH9324" s="4"/>
      <c r="AI9324" s="4"/>
    </row>
    <row r="9325" spans="1:35" ht="15" customHeight="1" x14ac:dyDescent="0.25">
      <c r="A9325" s="3">
        <f>HLOOKUP($A$3,'[1]Itm on mktplcs'!$K$2:$K$1048576,ROW(A9323),0)</f>
        <v>0</v>
      </c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  <c r="Y9325" s="4"/>
      <c r="Z9325" s="4"/>
      <c r="AA9325" s="4"/>
      <c r="AB9325" s="4"/>
      <c r="AC9325" s="4"/>
      <c r="AD9325" s="4"/>
      <c r="AE9325" s="4"/>
      <c r="AF9325" s="4"/>
      <c r="AG9325" s="4"/>
      <c r="AH9325" s="4"/>
      <c r="AI9325" s="4"/>
    </row>
    <row r="9326" spans="1:35" ht="15" customHeight="1" x14ac:dyDescent="0.25">
      <c r="A9326" s="3">
        <f>HLOOKUP($A$3,'[1]Itm on mktplcs'!$K$2:$K$1048576,ROW(A9324),0)</f>
        <v>0</v>
      </c>
      <c r="B9326" s="4"/>
      <c r="C9326" s="4"/>
      <c r="D9326" s="4"/>
      <c r="E9326" s="4"/>
      <c r="F9326" s="4"/>
      <c r="G9326" s="4"/>
      <c r="H9326" s="4"/>
      <c r="I9326" s="4"/>
      <c r="J9326" s="4"/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4"/>
      <c r="AC9326" s="4"/>
      <c r="AD9326" s="4"/>
      <c r="AE9326" s="4"/>
      <c r="AF9326" s="4"/>
      <c r="AG9326" s="4"/>
      <c r="AH9326" s="4"/>
      <c r="AI9326" s="4"/>
    </row>
    <row r="9327" spans="1:35" ht="15" customHeight="1" x14ac:dyDescent="0.25">
      <c r="A9327" s="3">
        <f>HLOOKUP($A$3,'[1]Itm on mktplcs'!$K$2:$K$1048576,ROW(A9325),0)</f>
        <v>0</v>
      </c>
      <c r="B9327" s="4"/>
      <c r="C9327" s="4"/>
      <c r="D9327" s="4"/>
      <c r="E9327" s="4"/>
      <c r="F9327" s="4"/>
      <c r="G9327" s="4"/>
      <c r="H9327" s="4"/>
      <c r="I9327" s="4"/>
      <c r="J9327" s="4"/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/>
      <c r="AA9327" s="4"/>
      <c r="AB9327" s="4"/>
      <c r="AC9327" s="4"/>
      <c r="AD9327" s="4"/>
      <c r="AE9327" s="4"/>
      <c r="AF9327" s="4"/>
      <c r="AG9327" s="4"/>
      <c r="AH9327" s="4"/>
      <c r="AI9327" s="4"/>
    </row>
    <row r="9328" spans="1:35" ht="15" customHeight="1" x14ac:dyDescent="0.25">
      <c r="A9328" s="3">
        <f>HLOOKUP($A$3,'[1]Itm on mktplcs'!$K$2:$K$1048576,ROW(A9326),0)</f>
        <v>0</v>
      </c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  <c r="AB9328" s="4"/>
      <c r="AC9328" s="4"/>
      <c r="AD9328" s="4"/>
      <c r="AE9328" s="4"/>
      <c r="AF9328" s="4"/>
      <c r="AG9328" s="4"/>
      <c r="AH9328" s="4"/>
      <c r="AI9328" s="4"/>
    </row>
    <row r="9329" spans="1:35" ht="15" customHeight="1" x14ac:dyDescent="0.25">
      <c r="A9329" s="3">
        <f>HLOOKUP($A$3,'[1]Itm on mktplcs'!$K$2:$K$1048576,ROW(A9327),0)</f>
        <v>0</v>
      </c>
      <c r="B9329" s="4"/>
      <c r="C9329" s="4"/>
      <c r="D9329" s="4"/>
      <c r="E9329" s="4"/>
      <c r="F9329" s="4"/>
      <c r="G9329" s="4"/>
      <c r="H9329" s="4"/>
      <c r="I9329" s="4"/>
      <c r="J9329" s="4"/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  <c r="Y9329" s="4"/>
      <c r="Z9329" s="4"/>
      <c r="AA9329" s="4"/>
      <c r="AB9329" s="4"/>
      <c r="AC9329" s="4"/>
      <c r="AD9329" s="4"/>
      <c r="AE9329" s="4"/>
      <c r="AF9329" s="4"/>
      <c r="AG9329" s="4"/>
      <c r="AH9329" s="4"/>
      <c r="AI9329" s="4"/>
    </row>
    <row r="9330" spans="1:35" ht="15" customHeight="1" x14ac:dyDescent="0.25">
      <c r="A9330" s="3">
        <f>HLOOKUP($A$3,'[1]Itm on mktplcs'!$K$2:$K$1048576,ROW(A9328),0)</f>
        <v>0</v>
      </c>
      <c r="B9330" s="4"/>
      <c r="C9330" s="4"/>
      <c r="D9330" s="4"/>
      <c r="E9330" s="4"/>
      <c r="F9330" s="4"/>
      <c r="G9330" s="4"/>
      <c r="H9330" s="4"/>
      <c r="I9330" s="4"/>
      <c r="J9330" s="4"/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4"/>
      <c r="AC9330" s="4"/>
      <c r="AD9330" s="4"/>
      <c r="AE9330" s="4"/>
      <c r="AF9330" s="4"/>
      <c r="AG9330" s="4"/>
      <c r="AH9330" s="4"/>
      <c r="AI9330" s="4"/>
    </row>
    <row r="9331" spans="1:35" ht="15" customHeight="1" x14ac:dyDescent="0.25">
      <c r="A9331" s="3">
        <f>HLOOKUP($A$3,'[1]Itm on mktplcs'!$K$2:$K$1048576,ROW(A9329),0)</f>
        <v>0</v>
      </c>
      <c r="B9331" s="4"/>
      <c r="C9331" s="4"/>
      <c r="D9331" s="4"/>
      <c r="E9331" s="4"/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  <c r="AC9331" s="4"/>
      <c r="AD9331" s="4"/>
      <c r="AE9331" s="4"/>
      <c r="AF9331" s="4"/>
      <c r="AG9331" s="4"/>
      <c r="AH9331" s="4"/>
      <c r="AI9331" s="4"/>
    </row>
    <row r="9332" spans="1:35" ht="15" customHeight="1" x14ac:dyDescent="0.25">
      <c r="A9332" s="3">
        <f>HLOOKUP($A$3,'[1]Itm on mktplcs'!$K$2:$K$1048576,ROW(A9330),0)</f>
        <v>0</v>
      </c>
      <c r="B9332" s="4"/>
      <c r="C9332" s="4"/>
      <c r="D9332" s="4"/>
      <c r="E9332" s="4"/>
      <c r="F9332" s="4"/>
      <c r="G9332" s="4"/>
      <c r="H9332" s="4"/>
      <c r="I9332" s="4"/>
      <c r="J9332" s="4"/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  <c r="AB9332" s="4"/>
      <c r="AC9332" s="4"/>
      <c r="AD9332" s="4"/>
      <c r="AE9332" s="4"/>
      <c r="AF9332" s="4"/>
      <c r="AG9332" s="4"/>
      <c r="AH9332" s="4"/>
      <c r="AI9332" s="4"/>
    </row>
    <row r="9333" spans="1:35" ht="15" customHeight="1" x14ac:dyDescent="0.25">
      <c r="A9333" s="3">
        <f>HLOOKUP($A$3,'[1]Itm on mktplcs'!$K$2:$K$1048576,ROW(A9331),0)</f>
        <v>0</v>
      </c>
      <c r="B9333" s="4"/>
      <c r="C9333" s="4"/>
      <c r="D9333" s="4"/>
      <c r="E9333" s="4"/>
      <c r="F9333" s="4"/>
      <c r="G9333" s="4"/>
      <c r="H9333" s="4"/>
      <c r="I9333" s="4"/>
      <c r="J9333" s="4"/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  <c r="AB9333" s="4"/>
      <c r="AC9333" s="4"/>
      <c r="AD9333" s="4"/>
      <c r="AE9333" s="4"/>
      <c r="AF9333" s="4"/>
      <c r="AG9333" s="4"/>
      <c r="AH9333" s="4"/>
      <c r="AI9333" s="4"/>
    </row>
    <row r="9334" spans="1:35" ht="15" customHeight="1" x14ac:dyDescent="0.25">
      <c r="A9334" s="3">
        <f>HLOOKUP($A$3,'[1]Itm on mktplcs'!$K$2:$K$1048576,ROW(A9332),0)</f>
        <v>0</v>
      </c>
      <c r="B9334" s="4"/>
      <c r="C9334" s="4"/>
      <c r="D9334" s="4"/>
      <c r="E9334" s="4"/>
      <c r="F9334" s="4"/>
      <c r="G9334" s="4"/>
      <c r="H9334" s="4"/>
      <c r="I9334" s="4"/>
      <c r="J9334" s="4"/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4"/>
      <c r="AC9334" s="4"/>
      <c r="AD9334" s="4"/>
      <c r="AE9334" s="4"/>
      <c r="AF9334" s="4"/>
      <c r="AG9334" s="4"/>
      <c r="AH9334" s="4"/>
      <c r="AI9334" s="4"/>
    </row>
    <row r="9335" spans="1:35" ht="15" customHeight="1" x14ac:dyDescent="0.25">
      <c r="A9335" s="3">
        <f>HLOOKUP($A$3,'[1]Itm on mktplcs'!$K$2:$K$1048576,ROW(A9333),0)</f>
        <v>0</v>
      </c>
      <c r="B9335" s="4"/>
      <c r="C9335" s="4"/>
      <c r="D9335" s="4"/>
      <c r="E9335" s="4"/>
      <c r="F9335" s="4"/>
      <c r="G9335" s="4"/>
      <c r="H9335" s="4"/>
      <c r="I9335" s="4"/>
      <c r="J9335" s="4"/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  <c r="AB9335" s="4"/>
      <c r="AC9335" s="4"/>
      <c r="AD9335" s="4"/>
      <c r="AE9335" s="4"/>
      <c r="AF9335" s="4"/>
      <c r="AG9335" s="4"/>
      <c r="AH9335" s="4"/>
      <c r="AI9335" s="4"/>
    </row>
    <row r="9336" spans="1:35" ht="15" customHeight="1" x14ac:dyDescent="0.25">
      <c r="A9336" s="3">
        <f>HLOOKUP($A$3,'[1]Itm on mktplcs'!$K$2:$K$1048576,ROW(A9334),0)</f>
        <v>0</v>
      </c>
      <c r="B9336" s="4"/>
      <c r="C9336" s="4"/>
      <c r="D9336" s="4"/>
      <c r="E9336" s="4"/>
      <c r="F9336" s="4"/>
      <c r="G9336" s="4"/>
      <c r="H9336" s="4"/>
      <c r="I9336" s="4"/>
      <c r="J9336" s="4"/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  <c r="AA9336" s="4"/>
      <c r="AB9336" s="4"/>
      <c r="AC9336" s="4"/>
      <c r="AD9336" s="4"/>
      <c r="AE9336" s="4"/>
      <c r="AF9336" s="4"/>
      <c r="AG9336" s="4"/>
      <c r="AH9336" s="4"/>
      <c r="AI9336" s="4"/>
    </row>
    <row r="9337" spans="1:35" ht="15" customHeight="1" x14ac:dyDescent="0.25">
      <c r="A9337" s="3">
        <f>HLOOKUP($A$3,'[1]Itm on mktplcs'!$K$2:$K$1048576,ROW(A9335),0)</f>
        <v>0</v>
      </c>
      <c r="B9337" s="4"/>
      <c r="C9337" s="4"/>
      <c r="D9337" s="4"/>
      <c r="E9337" s="4"/>
      <c r="F9337" s="4"/>
      <c r="G9337" s="4"/>
      <c r="H9337" s="4"/>
      <c r="I9337" s="4"/>
      <c r="J9337" s="4"/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  <c r="Y9337" s="4"/>
      <c r="Z9337" s="4"/>
      <c r="AA9337" s="4"/>
      <c r="AB9337" s="4"/>
      <c r="AC9337" s="4"/>
      <c r="AD9337" s="4"/>
      <c r="AE9337" s="4"/>
      <c r="AF9337" s="4"/>
      <c r="AG9337" s="4"/>
      <c r="AH9337" s="4"/>
      <c r="AI9337" s="4"/>
    </row>
    <row r="9338" spans="1:35" ht="15" customHeight="1" x14ac:dyDescent="0.25">
      <c r="A9338" s="3">
        <f>HLOOKUP($A$3,'[1]Itm on mktplcs'!$K$2:$K$1048576,ROW(A9336),0)</f>
        <v>0</v>
      </c>
      <c r="B9338" s="4"/>
      <c r="C9338" s="4"/>
      <c r="D9338" s="4"/>
      <c r="E9338" s="4"/>
      <c r="F9338" s="4"/>
      <c r="G9338" s="4"/>
      <c r="H9338" s="4"/>
      <c r="I9338" s="4"/>
      <c r="J9338" s="4"/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4"/>
      <c r="AC9338" s="4"/>
      <c r="AD9338" s="4"/>
      <c r="AE9338" s="4"/>
      <c r="AF9338" s="4"/>
      <c r="AG9338" s="4"/>
      <c r="AH9338" s="4"/>
      <c r="AI9338" s="4"/>
    </row>
    <row r="9339" spans="1:35" ht="15" customHeight="1" x14ac:dyDescent="0.25">
      <c r="A9339" s="3">
        <f>HLOOKUP($A$3,'[1]Itm on mktplcs'!$K$2:$K$1048576,ROW(A9337),0)</f>
        <v>0</v>
      </c>
      <c r="B9339" s="4"/>
      <c r="C9339" s="4"/>
      <c r="D9339" s="4"/>
      <c r="E9339" s="4"/>
      <c r="F9339" s="4"/>
      <c r="G9339" s="4"/>
      <c r="H9339" s="4"/>
      <c r="I9339" s="4"/>
      <c r="J9339" s="4"/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  <c r="AA9339" s="4"/>
      <c r="AB9339" s="4"/>
      <c r="AC9339" s="4"/>
      <c r="AD9339" s="4"/>
      <c r="AE9339" s="4"/>
      <c r="AF9339" s="4"/>
      <c r="AG9339" s="4"/>
      <c r="AH9339" s="4"/>
      <c r="AI9339" s="4"/>
    </row>
    <row r="9340" spans="1:35" ht="15" customHeight="1" x14ac:dyDescent="0.25">
      <c r="A9340" s="3">
        <f>HLOOKUP($A$3,'[1]Itm on mktplcs'!$K$2:$K$1048576,ROW(A9338),0)</f>
        <v>0</v>
      </c>
      <c r="B9340" s="4"/>
      <c r="C9340" s="4"/>
      <c r="D9340" s="4"/>
      <c r="E9340" s="4"/>
      <c r="F9340" s="4"/>
      <c r="G9340" s="4"/>
      <c r="H9340" s="4"/>
      <c r="I9340" s="4"/>
      <c r="J9340" s="4"/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  <c r="AB9340" s="4"/>
      <c r="AC9340" s="4"/>
      <c r="AD9340" s="4"/>
      <c r="AE9340" s="4"/>
      <c r="AF9340" s="4"/>
      <c r="AG9340" s="4"/>
      <c r="AH9340" s="4"/>
      <c r="AI9340" s="4"/>
    </row>
    <row r="9341" spans="1:35" ht="15" customHeight="1" x14ac:dyDescent="0.25">
      <c r="A9341" s="3">
        <f>HLOOKUP($A$3,'[1]Itm on mktplcs'!$K$2:$K$1048576,ROW(A9339),0)</f>
        <v>0</v>
      </c>
      <c r="B9341" s="4"/>
      <c r="C9341" s="4"/>
      <c r="D9341" s="4"/>
      <c r="E9341" s="4"/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  <c r="AB9341" s="4"/>
      <c r="AC9341" s="4"/>
      <c r="AD9341" s="4"/>
      <c r="AE9341" s="4"/>
      <c r="AF9341" s="4"/>
      <c r="AG9341" s="4"/>
      <c r="AH9341" s="4"/>
      <c r="AI9341" s="4"/>
    </row>
    <row r="9342" spans="1:35" ht="15" customHeight="1" x14ac:dyDescent="0.25">
      <c r="A9342" s="3">
        <f>HLOOKUP($A$3,'[1]Itm on mktplcs'!$K$2:$K$1048576,ROW(A9340),0)</f>
        <v>0</v>
      </c>
      <c r="B9342" s="4"/>
      <c r="C9342" s="4"/>
      <c r="D9342" s="4"/>
      <c r="E9342" s="4"/>
      <c r="F9342" s="4"/>
      <c r="G9342" s="4"/>
      <c r="H9342" s="4"/>
      <c r="I9342" s="4"/>
      <c r="J9342" s="4"/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  <c r="AB9342" s="4"/>
      <c r="AC9342" s="4"/>
      <c r="AD9342" s="4"/>
      <c r="AE9342" s="4"/>
      <c r="AF9342" s="4"/>
      <c r="AG9342" s="4"/>
      <c r="AH9342" s="4"/>
      <c r="AI9342" s="4"/>
    </row>
    <row r="9343" spans="1:35" ht="15" customHeight="1" x14ac:dyDescent="0.25">
      <c r="A9343" s="3">
        <f>HLOOKUP($A$3,'[1]Itm on mktplcs'!$K$2:$K$1048576,ROW(A9341),0)</f>
        <v>0</v>
      </c>
      <c r="B9343" s="4"/>
      <c r="C9343" s="4"/>
      <c r="D9343" s="4"/>
      <c r="E9343" s="4"/>
      <c r="F9343" s="4"/>
      <c r="G9343" s="4"/>
      <c r="H9343" s="4"/>
      <c r="I9343" s="4"/>
      <c r="J9343" s="4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  <c r="AB9343" s="4"/>
      <c r="AC9343" s="4"/>
      <c r="AD9343" s="4"/>
      <c r="AE9343" s="4"/>
      <c r="AF9343" s="4"/>
      <c r="AG9343" s="4"/>
      <c r="AH9343" s="4"/>
      <c r="AI9343" s="4"/>
    </row>
    <row r="9344" spans="1:35" ht="15" customHeight="1" x14ac:dyDescent="0.25">
      <c r="A9344" s="3">
        <f>HLOOKUP($A$3,'[1]Itm on mktplcs'!$K$2:$K$1048576,ROW(A9342),0)</f>
        <v>0</v>
      </c>
      <c r="B9344" s="4"/>
      <c r="C9344" s="4"/>
      <c r="D9344" s="4"/>
      <c r="E9344" s="4"/>
      <c r="F9344" s="4"/>
      <c r="G9344" s="4"/>
      <c r="H9344" s="4"/>
      <c r="I9344" s="4"/>
      <c r="J9344" s="4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4"/>
      <c r="AC9344" s="4"/>
      <c r="AD9344" s="4"/>
      <c r="AE9344" s="4"/>
      <c r="AF9344" s="4"/>
      <c r="AG9344" s="4"/>
      <c r="AH9344" s="4"/>
      <c r="AI9344" s="4"/>
    </row>
    <row r="9345" spans="1:35" ht="15" customHeight="1" x14ac:dyDescent="0.25">
      <c r="A9345" s="3">
        <f>HLOOKUP($A$3,'[1]Itm on mktplcs'!$K$2:$K$1048576,ROW(A9343),0)</f>
        <v>0</v>
      </c>
      <c r="B9345" s="4"/>
      <c r="C9345" s="4"/>
      <c r="D9345" s="4"/>
      <c r="E9345" s="4"/>
      <c r="F9345" s="4"/>
      <c r="G9345" s="4"/>
      <c r="H9345" s="4"/>
      <c r="I9345" s="4"/>
      <c r="J9345" s="4"/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  <c r="AA9345" s="4"/>
      <c r="AB9345" s="4"/>
      <c r="AC9345" s="4"/>
      <c r="AD9345" s="4"/>
      <c r="AE9345" s="4"/>
      <c r="AF9345" s="4"/>
      <c r="AG9345" s="4"/>
      <c r="AH9345" s="4"/>
      <c r="AI9345" s="4"/>
    </row>
    <row r="9346" spans="1:35" ht="15" customHeight="1" x14ac:dyDescent="0.25">
      <c r="A9346" s="3">
        <f>HLOOKUP($A$3,'[1]Itm on mktplcs'!$K$2:$K$1048576,ROW(A9344),0)</f>
        <v>0</v>
      </c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4"/>
      <c r="AC9346" s="4"/>
      <c r="AD9346" s="4"/>
      <c r="AE9346" s="4"/>
      <c r="AF9346" s="4"/>
      <c r="AG9346" s="4"/>
      <c r="AH9346" s="4"/>
      <c r="AI9346" s="4"/>
    </row>
    <row r="9347" spans="1:35" ht="15" customHeight="1" x14ac:dyDescent="0.25">
      <c r="A9347" s="3">
        <f>HLOOKUP($A$3,'[1]Itm on mktplcs'!$K$2:$K$1048576,ROW(A9345),0)</f>
        <v>0</v>
      </c>
      <c r="B9347" s="4"/>
      <c r="C9347" s="4"/>
      <c r="D9347" s="4"/>
      <c r="E9347" s="4"/>
      <c r="F9347" s="4"/>
      <c r="G9347" s="4"/>
      <c r="H9347" s="4"/>
      <c r="I9347" s="4"/>
      <c r="J9347" s="4"/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  <c r="AA9347" s="4"/>
      <c r="AB9347" s="4"/>
      <c r="AC9347" s="4"/>
      <c r="AD9347" s="4"/>
      <c r="AE9347" s="4"/>
      <c r="AF9347" s="4"/>
      <c r="AG9347" s="4"/>
      <c r="AH9347" s="4"/>
      <c r="AI9347" s="4"/>
    </row>
    <row r="9348" spans="1:35" ht="15" customHeight="1" x14ac:dyDescent="0.25">
      <c r="A9348" s="3">
        <f>HLOOKUP($A$3,'[1]Itm on mktplcs'!$K$2:$K$1048576,ROW(A9346),0)</f>
        <v>0</v>
      </c>
      <c r="B9348" s="4"/>
      <c r="C9348" s="4"/>
      <c r="D9348" s="4"/>
      <c r="E9348" s="4"/>
      <c r="F9348" s="4"/>
      <c r="G9348" s="4"/>
      <c r="H9348" s="4"/>
      <c r="I9348" s="4"/>
      <c r="J9348" s="4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4"/>
      <c r="AC9348" s="4"/>
      <c r="AD9348" s="4"/>
      <c r="AE9348" s="4"/>
      <c r="AF9348" s="4"/>
      <c r="AG9348" s="4"/>
      <c r="AH9348" s="4"/>
      <c r="AI9348" s="4"/>
    </row>
    <row r="9349" spans="1:35" ht="15" customHeight="1" x14ac:dyDescent="0.25">
      <c r="A9349" s="3">
        <f>HLOOKUP($A$3,'[1]Itm on mktplcs'!$K$2:$K$1048576,ROW(A9347),0)</f>
        <v>0</v>
      </c>
      <c r="B9349" s="4"/>
      <c r="C9349" s="4"/>
      <c r="D9349" s="4"/>
      <c r="E9349" s="4"/>
      <c r="F9349" s="4"/>
      <c r="G9349" s="4"/>
      <c r="H9349" s="4"/>
      <c r="I9349" s="4"/>
      <c r="J9349" s="4"/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  <c r="Y9349" s="4"/>
      <c r="Z9349" s="4"/>
      <c r="AA9349" s="4"/>
      <c r="AB9349" s="4"/>
      <c r="AC9349" s="4"/>
      <c r="AD9349" s="4"/>
      <c r="AE9349" s="4"/>
      <c r="AF9349" s="4"/>
      <c r="AG9349" s="4"/>
      <c r="AH9349" s="4"/>
      <c r="AI9349" s="4"/>
    </row>
    <row r="9350" spans="1:35" ht="15" customHeight="1" x14ac:dyDescent="0.25">
      <c r="A9350" s="3">
        <f>HLOOKUP($A$3,'[1]Itm on mktplcs'!$K$2:$K$1048576,ROW(A9348),0)</f>
        <v>0</v>
      </c>
      <c r="B9350" s="4"/>
      <c r="C9350" s="4"/>
      <c r="D9350" s="4"/>
      <c r="E9350" s="4"/>
      <c r="F9350" s="4"/>
      <c r="G9350" s="4"/>
      <c r="H9350" s="4"/>
      <c r="I9350" s="4"/>
      <c r="J9350" s="4"/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4"/>
      <c r="AC9350" s="4"/>
      <c r="AD9350" s="4"/>
      <c r="AE9350" s="4"/>
      <c r="AF9350" s="4"/>
      <c r="AG9350" s="4"/>
      <c r="AH9350" s="4"/>
      <c r="AI9350" s="4"/>
    </row>
    <row r="9351" spans="1:35" ht="15" customHeight="1" x14ac:dyDescent="0.25">
      <c r="A9351" s="3">
        <f>HLOOKUP($A$3,'[1]Itm on mktplcs'!$K$2:$K$1048576,ROW(A9349),0)</f>
        <v>0</v>
      </c>
      <c r="B9351" s="4"/>
      <c r="C9351" s="4"/>
      <c r="D9351" s="4"/>
      <c r="E9351" s="4"/>
      <c r="F9351" s="4"/>
      <c r="G9351" s="4"/>
      <c r="H9351" s="4"/>
      <c r="I9351" s="4"/>
      <c r="J9351" s="4"/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  <c r="AA9351" s="4"/>
      <c r="AB9351" s="4"/>
      <c r="AC9351" s="4"/>
      <c r="AD9351" s="4"/>
      <c r="AE9351" s="4"/>
      <c r="AF9351" s="4"/>
      <c r="AG9351" s="4"/>
      <c r="AH9351" s="4"/>
      <c r="AI9351" s="4"/>
    </row>
    <row r="9352" spans="1:35" ht="15" customHeight="1" x14ac:dyDescent="0.25">
      <c r="A9352" s="3">
        <f>HLOOKUP($A$3,'[1]Itm on mktplcs'!$K$2:$K$1048576,ROW(A9350),0)</f>
        <v>0</v>
      </c>
      <c r="B9352" s="4"/>
      <c r="C9352" s="4"/>
      <c r="D9352" s="4"/>
      <c r="E9352" s="4"/>
      <c r="F9352" s="4"/>
      <c r="G9352" s="4"/>
      <c r="H9352" s="4"/>
      <c r="I9352" s="4"/>
      <c r="J9352" s="4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4"/>
      <c r="AC9352" s="4"/>
      <c r="AD9352" s="4"/>
      <c r="AE9352" s="4"/>
      <c r="AF9352" s="4"/>
      <c r="AG9352" s="4"/>
      <c r="AH9352" s="4"/>
      <c r="AI9352" s="4"/>
    </row>
    <row r="9353" spans="1:35" ht="15" customHeight="1" x14ac:dyDescent="0.25">
      <c r="A9353" s="3">
        <f>HLOOKUP($A$3,'[1]Itm on mktplcs'!$K$2:$K$1048576,ROW(A9351),0)</f>
        <v>0</v>
      </c>
      <c r="B9353" s="4"/>
      <c r="C9353" s="4"/>
      <c r="D9353" s="4"/>
      <c r="E9353" s="4"/>
      <c r="F9353" s="4"/>
      <c r="G9353" s="4"/>
      <c r="H9353" s="4"/>
      <c r="I9353" s="4"/>
      <c r="J9353" s="4"/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  <c r="AA9353" s="4"/>
      <c r="AB9353" s="4"/>
      <c r="AC9353" s="4"/>
      <c r="AD9353" s="4"/>
      <c r="AE9353" s="4"/>
      <c r="AF9353" s="4"/>
      <c r="AG9353" s="4"/>
      <c r="AH9353" s="4"/>
      <c r="AI9353" s="4"/>
    </row>
    <row r="9354" spans="1:35" ht="15" customHeight="1" x14ac:dyDescent="0.25">
      <c r="A9354" s="3">
        <f>HLOOKUP($A$3,'[1]Itm on mktplcs'!$K$2:$K$1048576,ROW(A9352),0)</f>
        <v>0</v>
      </c>
      <c r="B9354" s="4"/>
      <c r="C9354" s="4"/>
      <c r="D9354" s="4"/>
      <c r="E9354" s="4"/>
      <c r="F9354" s="4"/>
      <c r="G9354" s="4"/>
      <c r="H9354" s="4"/>
      <c r="I9354" s="4"/>
      <c r="J9354" s="4"/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4"/>
      <c r="AC9354" s="4"/>
      <c r="AD9354" s="4"/>
      <c r="AE9354" s="4"/>
      <c r="AF9354" s="4"/>
      <c r="AG9354" s="4"/>
      <c r="AH9354" s="4"/>
      <c r="AI9354" s="4"/>
    </row>
    <row r="9355" spans="1:35" ht="15" customHeight="1" x14ac:dyDescent="0.25">
      <c r="A9355" s="3">
        <f>HLOOKUP($A$3,'[1]Itm on mktplcs'!$K$2:$K$1048576,ROW(A9353),0)</f>
        <v>0</v>
      </c>
      <c r="B9355" s="4"/>
      <c r="C9355" s="4"/>
      <c r="D9355" s="4"/>
      <c r="E9355" s="4"/>
      <c r="F9355" s="4"/>
      <c r="G9355" s="4"/>
      <c r="H9355" s="4"/>
      <c r="I9355" s="4"/>
      <c r="J9355" s="4"/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A9355" s="4"/>
      <c r="AB9355" s="4"/>
      <c r="AC9355" s="4"/>
      <c r="AD9355" s="4"/>
      <c r="AE9355" s="4"/>
      <c r="AF9355" s="4"/>
      <c r="AG9355" s="4"/>
      <c r="AH9355" s="4"/>
      <c r="AI9355" s="4"/>
    </row>
    <row r="9356" spans="1:35" ht="15" customHeight="1" x14ac:dyDescent="0.25">
      <c r="A9356" s="3">
        <f>HLOOKUP($A$3,'[1]Itm on mktplcs'!$K$2:$K$1048576,ROW(A9354),0)</f>
        <v>0</v>
      </c>
      <c r="B9356" s="4"/>
      <c r="C9356" s="4"/>
      <c r="D9356" s="4"/>
      <c r="E9356" s="4"/>
      <c r="F9356" s="4"/>
      <c r="G9356" s="4"/>
      <c r="H9356" s="4"/>
      <c r="I9356" s="4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  <c r="AB9356" s="4"/>
      <c r="AC9356" s="4"/>
      <c r="AD9356" s="4"/>
      <c r="AE9356" s="4"/>
      <c r="AF9356" s="4"/>
      <c r="AG9356" s="4"/>
      <c r="AH9356" s="4"/>
      <c r="AI9356" s="4"/>
    </row>
    <row r="9357" spans="1:35" ht="15" customHeight="1" x14ac:dyDescent="0.25">
      <c r="A9357" s="3">
        <f>HLOOKUP($A$3,'[1]Itm on mktplcs'!$K$2:$K$1048576,ROW(A9355),0)</f>
        <v>0</v>
      </c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  <c r="AB9357" s="4"/>
      <c r="AC9357" s="4"/>
      <c r="AD9357" s="4"/>
      <c r="AE9357" s="4"/>
      <c r="AF9357" s="4"/>
      <c r="AG9357" s="4"/>
      <c r="AH9357" s="4"/>
      <c r="AI9357" s="4"/>
    </row>
    <row r="9358" spans="1:35" ht="15" customHeight="1" x14ac:dyDescent="0.25">
      <c r="A9358" s="3">
        <f>HLOOKUP($A$3,'[1]Itm on mktplcs'!$K$2:$K$1048576,ROW(A9356),0)</f>
        <v>0</v>
      </c>
      <c r="B9358" s="4"/>
      <c r="C9358" s="4"/>
      <c r="D9358" s="4"/>
      <c r="E9358" s="4"/>
      <c r="F9358" s="4"/>
      <c r="G9358" s="4"/>
      <c r="H9358" s="4"/>
      <c r="I9358" s="4"/>
      <c r="J9358" s="4"/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  <c r="AB9358" s="4"/>
      <c r="AC9358" s="4"/>
      <c r="AD9358" s="4"/>
      <c r="AE9358" s="4"/>
      <c r="AF9358" s="4"/>
      <c r="AG9358" s="4"/>
      <c r="AH9358" s="4"/>
      <c r="AI9358" s="4"/>
    </row>
    <row r="9359" spans="1:35" ht="15" customHeight="1" x14ac:dyDescent="0.25">
      <c r="A9359" s="3">
        <f>HLOOKUP($A$3,'[1]Itm on mktplcs'!$K$2:$K$1048576,ROW(A9357),0)</f>
        <v>0</v>
      </c>
      <c r="B9359" s="4"/>
      <c r="C9359" s="4"/>
      <c r="D9359" s="4"/>
      <c r="E9359" s="4"/>
      <c r="F9359" s="4"/>
      <c r="G9359" s="4"/>
      <c r="H9359" s="4"/>
      <c r="I9359" s="4"/>
      <c r="J9359" s="4"/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A9359" s="4"/>
      <c r="AB9359" s="4"/>
      <c r="AC9359" s="4"/>
      <c r="AD9359" s="4"/>
      <c r="AE9359" s="4"/>
      <c r="AF9359" s="4"/>
      <c r="AG9359" s="4"/>
      <c r="AH9359" s="4"/>
      <c r="AI9359" s="4"/>
    </row>
    <row r="9360" spans="1:35" ht="15" customHeight="1" x14ac:dyDescent="0.25">
      <c r="A9360" s="3">
        <f>HLOOKUP($A$3,'[1]Itm on mktplcs'!$K$2:$K$1048576,ROW(A9358),0)</f>
        <v>0</v>
      </c>
      <c r="B9360" s="4"/>
      <c r="C9360" s="4"/>
      <c r="D9360" s="4"/>
      <c r="E9360" s="4"/>
      <c r="F9360" s="4"/>
      <c r="G9360" s="4"/>
      <c r="H9360" s="4"/>
      <c r="I9360" s="4"/>
      <c r="J9360" s="4"/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  <c r="AB9360" s="4"/>
      <c r="AC9360" s="4"/>
      <c r="AD9360" s="4"/>
      <c r="AE9360" s="4"/>
      <c r="AF9360" s="4"/>
      <c r="AG9360" s="4"/>
      <c r="AH9360" s="4"/>
      <c r="AI9360" s="4"/>
    </row>
    <row r="9361" spans="1:35" ht="15" customHeight="1" x14ac:dyDescent="0.25">
      <c r="A9361" s="3">
        <f>HLOOKUP($A$3,'[1]Itm on mktplcs'!$K$2:$K$1048576,ROW(A9359),0)</f>
        <v>0</v>
      </c>
      <c r="B9361" s="4"/>
      <c r="C9361" s="4"/>
      <c r="D9361" s="4"/>
      <c r="E9361" s="4"/>
      <c r="F9361" s="4"/>
      <c r="G9361" s="4"/>
      <c r="H9361" s="4"/>
      <c r="I9361" s="4"/>
      <c r="J9361" s="4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  <c r="AA9361" s="4"/>
      <c r="AB9361" s="4"/>
      <c r="AC9361" s="4"/>
      <c r="AD9361" s="4"/>
      <c r="AE9361" s="4"/>
      <c r="AF9361" s="4"/>
      <c r="AG9361" s="4"/>
      <c r="AH9361" s="4"/>
      <c r="AI9361" s="4"/>
    </row>
    <row r="9362" spans="1:35" ht="15" customHeight="1" x14ac:dyDescent="0.25">
      <c r="A9362" s="3">
        <f>HLOOKUP($A$3,'[1]Itm on mktplcs'!$K$2:$K$1048576,ROW(A9360),0)</f>
        <v>0</v>
      </c>
      <c r="B9362" s="4"/>
      <c r="C9362" s="4"/>
      <c r="D9362" s="4"/>
      <c r="E9362" s="4"/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  <c r="AC9362" s="4"/>
      <c r="AD9362" s="4"/>
      <c r="AE9362" s="4"/>
      <c r="AF9362" s="4"/>
      <c r="AG9362" s="4"/>
      <c r="AH9362" s="4"/>
      <c r="AI9362" s="4"/>
    </row>
    <row r="9363" spans="1:35" ht="15" customHeight="1" x14ac:dyDescent="0.25">
      <c r="A9363" s="3">
        <f>HLOOKUP($A$3,'[1]Itm on mktplcs'!$K$2:$K$1048576,ROW(A9361),0)</f>
        <v>0</v>
      </c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A9363" s="4"/>
      <c r="AB9363" s="4"/>
      <c r="AC9363" s="4"/>
      <c r="AD9363" s="4"/>
      <c r="AE9363" s="4"/>
      <c r="AF9363" s="4"/>
      <c r="AG9363" s="4"/>
      <c r="AH9363" s="4"/>
      <c r="AI9363" s="4"/>
    </row>
    <row r="9364" spans="1:35" ht="15" customHeight="1" x14ac:dyDescent="0.25">
      <c r="A9364" s="3">
        <f>HLOOKUP($A$3,'[1]Itm on mktplcs'!$K$2:$K$1048576,ROW(A9362),0)</f>
        <v>0</v>
      </c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  <c r="AB9364" s="4"/>
      <c r="AC9364" s="4"/>
      <c r="AD9364" s="4"/>
      <c r="AE9364" s="4"/>
      <c r="AF9364" s="4"/>
      <c r="AG9364" s="4"/>
      <c r="AH9364" s="4"/>
      <c r="AI9364" s="4"/>
    </row>
    <row r="9365" spans="1:35" ht="15" customHeight="1" x14ac:dyDescent="0.25">
      <c r="A9365" s="3">
        <f>HLOOKUP($A$3,'[1]Itm on mktplcs'!$K$2:$K$1048576,ROW(A9363),0)</f>
        <v>0</v>
      </c>
      <c r="B9365" s="4"/>
      <c r="C9365" s="4"/>
      <c r="D9365" s="4"/>
      <c r="E9365" s="4"/>
      <c r="F9365" s="4"/>
      <c r="G9365" s="4"/>
      <c r="H9365" s="4"/>
      <c r="I9365" s="4"/>
      <c r="J9365" s="4"/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A9365" s="4"/>
      <c r="AB9365" s="4"/>
      <c r="AC9365" s="4"/>
      <c r="AD9365" s="4"/>
      <c r="AE9365" s="4"/>
      <c r="AF9365" s="4"/>
      <c r="AG9365" s="4"/>
      <c r="AH9365" s="4"/>
      <c r="AI9365" s="4"/>
    </row>
    <row r="9366" spans="1:35" ht="15" customHeight="1" x14ac:dyDescent="0.25">
      <c r="A9366" s="3">
        <f>HLOOKUP($A$3,'[1]Itm on mktplcs'!$K$2:$K$1048576,ROW(A9364),0)</f>
        <v>0</v>
      </c>
      <c r="B9366" s="4"/>
      <c r="C9366" s="4"/>
      <c r="D9366" s="4"/>
      <c r="E9366" s="4"/>
      <c r="F9366" s="4"/>
      <c r="G9366" s="4"/>
      <c r="H9366" s="4"/>
      <c r="I9366" s="4"/>
      <c r="J9366" s="4"/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4"/>
      <c r="AC9366" s="4"/>
      <c r="AD9366" s="4"/>
      <c r="AE9366" s="4"/>
      <c r="AF9366" s="4"/>
      <c r="AG9366" s="4"/>
      <c r="AH9366" s="4"/>
      <c r="AI9366" s="4"/>
    </row>
    <row r="9367" spans="1:35" ht="15" customHeight="1" x14ac:dyDescent="0.25">
      <c r="A9367" s="3">
        <f>HLOOKUP($A$3,'[1]Itm on mktplcs'!$K$2:$K$1048576,ROW(A9365),0)</f>
        <v>0</v>
      </c>
      <c r="B9367" s="4"/>
      <c r="C9367" s="4"/>
      <c r="D9367" s="4"/>
      <c r="E9367" s="4"/>
      <c r="F9367" s="4"/>
      <c r="G9367" s="4"/>
      <c r="H9367" s="4"/>
      <c r="I9367" s="4"/>
      <c r="J9367" s="4"/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  <c r="AB9367" s="4"/>
      <c r="AC9367" s="4"/>
      <c r="AD9367" s="4"/>
      <c r="AE9367" s="4"/>
      <c r="AF9367" s="4"/>
      <c r="AG9367" s="4"/>
      <c r="AH9367" s="4"/>
      <c r="AI9367" s="4"/>
    </row>
    <row r="9368" spans="1:35" ht="15" customHeight="1" x14ac:dyDescent="0.25">
      <c r="A9368" s="3">
        <f>HLOOKUP($A$3,'[1]Itm on mktplcs'!$K$2:$K$1048576,ROW(A9366),0)</f>
        <v>0</v>
      </c>
      <c r="B9368" s="4"/>
      <c r="C9368" s="4"/>
      <c r="D9368" s="4"/>
      <c r="E9368" s="4"/>
      <c r="F9368" s="4"/>
      <c r="G9368" s="4"/>
      <c r="H9368" s="4"/>
      <c r="I9368" s="4"/>
      <c r="J9368" s="4"/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  <c r="AB9368" s="4"/>
      <c r="AC9368" s="4"/>
      <c r="AD9368" s="4"/>
      <c r="AE9368" s="4"/>
      <c r="AF9368" s="4"/>
      <c r="AG9368" s="4"/>
      <c r="AH9368" s="4"/>
      <c r="AI9368" s="4"/>
    </row>
    <row r="9369" spans="1:35" ht="15" customHeight="1" x14ac:dyDescent="0.25">
      <c r="A9369" s="3">
        <f>HLOOKUP($A$3,'[1]Itm on mktplcs'!$K$2:$K$1048576,ROW(A9367),0)</f>
        <v>0</v>
      </c>
      <c r="B9369" s="4"/>
      <c r="C9369" s="4"/>
      <c r="D9369" s="4"/>
      <c r="E9369" s="4"/>
      <c r="F9369" s="4"/>
      <c r="G9369" s="4"/>
      <c r="H9369" s="4"/>
      <c r="I9369" s="4"/>
      <c r="J9369" s="4"/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A9369" s="4"/>
      <c r="AB9369" s="4"/>
      <c r="AC9369" s="4"/>
      <c r="AD9369" s="4"/>
      <c r="AE9369" s="4"/>
      <c r="AF9369" s="4"/>
      <c r="AG9369" s="4"/>
      <c r="AH9369" s="4"/>
      <c r="AI9369" s="4"/>
    </row>
    <row r="9370" spans="1:35" ht="15" customHeight="1" x14ac:dyDescent="0.25">
      <c r="A9370" s="3">
        <f>HLOOKUP($A$3,'[1]Itm on mktplcs'!$K$2:$K$1048576,ROW(A9368),0)</f>
        <v>0</v>
      </c>
      <c r="B9370" s="4"/>
      <c r="C9370" s="4"/>
      <c r="D9370" s="4"/>
      <c r="E9370" s="4"/>
      <c r="F9370" s="4"/>
      <c r="G9370" s="4"/>
      <c r="H9370" s="4"/>
      <c r="I9370" s="4"/>
      <c r="J9370" s="4"/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A9370" s="4"/>
      <c r="AB9370" s="4"/>
      <c r="AC9370" s="4"/>
      <c r="AD9370" s="4"/>
      <c r="AE9370" s="4"/>
      <c r="AF9370" s="4"/>
      <c r="AG9370" s="4"/>
      <c r="AH9370" s="4"/>
      <c r="AI9370" s="4"/>
    </row>
    <row r="9371" spans="1:35" ht="15" customHeight="1" x14ac:dyDescent="0.25">
      <c r="A9371" s="3">
        <f>HLOOKUP($A$3,'[1]Itm on mktplcs'!$K$2:$K$1048576,ROW(A9369),0)</f>
        <v>0</v>
      </c>
      <c r="B9371" s="4"/>
      <c r="C9371" s="4"/>
      <c r="D9371" s="4"/>
      <c r="E9371" s="4"/>
      <c r="F9371" s="4"/>
      <c r="G9371" s="4"/>
      <c r="H9371" s="4"/>
      <c r="I9371" s="4"/>
      <c r="J9371" s="4"/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A9371" s="4"/>
      <c r="AB9371" s="4"/>
      <c r="AC9371" s="4"/>
      <c r="AD9371" s="4"/>
      <c r="AE9371" s="4"/>
      <c r="AF9371" s="4"/>
      <c r="AG9371" s="4"/>
      <c r="AH9371" s="4"/>
      <c r="AI9371" s="4"/>
    </row>
    <row r="9372" spans="1:35" ht="15" customHeight="1" x14ac:dyDescent="0.25">
      <c r="A9372" s="3">
        <f>HLOOKUP($A$3,'[1]Itm on mktplcs'!$K$2:$K$1048576,ROW(A9370),0)</f>
        <v>0</v>
      </c>
      <c r="B9372" s="4"/>
      <c r="C9372" s="4"/>
      <c r="D9372" s="4"/>
      <c r="E9372" s="4"/>
      <c r="F9372" s="4"/>
      <c r="G9372" s="4"/>
      <c r="H9372" s="4"/>
      <c r="I9372" s="4"/>
      <c r="J9372" s="4"/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  <c r="AB9372" s="4"/>
      <c r="AC9372" s="4"/>
      <c r="AD9372" s="4"/>
      <c r="AE9372" s="4"/>
      <c r="AF9372" s="4"/>
      <c r="AG9372" s="4"/>
      <c r="AH9372" s="4"/>
      <c r="AI9372" s="4"/>
    </row>
    <row r="9373" spans="1:35" ht="15" customHeight="1" x14ac:dyDescent="0.25">
      <c r="A9373" s="3">
        <f>HLOOKUP($A$3,'[1]Itm on mktplcs'!$K$2:$K$1048576,ROW(A9371),0)</f>
        <v>0</v>
      </c>
      <c r="B9373" s="4"/>
      <c r="C9373" s="4"/>
      <c r="D9373" s="4"/>
      <c r="E9373" s="4"/>
      <c r="F9373" s="4"/>
      <c r="G9373" s="4"/>
      <c r="H9373" s="4"/>
      <c r="I9373" s="4"/>
      <c r="J9373" s="4"/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  <c r="AA9373" s="4"/>
      <c r="AB9373" s="4"/>
      <c r="AC9373" s="4"/>
      <c r="AD9373" s="4"/>
      <c r="AE9373" s="4"/>
      <c r="AF9373" s="4"/>
      <c r="AG9373" s="4"/>
      <c r="AH9373" s="4"/>
      <c r="AI9373" s="4"/>
    </row>
    <row r="9374" spans="1:35" ht="15" customHeight="1" x14ac:dyDescent="0.25">
      <c r="A9374" s="3">
        <f>HLOOKUP($A$3,'[1]Itm on mktplcs'!$K$2:$K$1048576,ROW(A9372),0)</f>
        <v>0</v>
      </c>
      <c r="B9374" s="4"/>
      <c r="C9374" s="4"/>
      <c r="D9374" s="4"/>
      <c r="E9374" s="4"/>
      <c r="F9374" s="4"/>
      <c r="G9374" s="4"/>
      <c r="H9374" s="4"/>
      <c r="I9374" s="4"/>
      <c r="J9374" s="4"/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A9374" s="4"/>
      <c r="AB9374" s="4"/>
      <c r="AC9374" s="4"/>
      <c r="AD9374" s="4"/>
      <c r="AE9374" s="4"/>
      <c r="AF9374" s="4"/>
      <c r="AG9374" s="4"/>
      <c r="AH9374" s="4"/>
      <c r="AI9374" s="4"/>
    </row>
    <row r="9375" spans="1:35" ht="15" customHeight="1" x14ac:dyDescent="0.25">
      <c r="A9375" s="3">
        <f>HLOOKUP($A$3,'[1]Itm on mktplcs'!$K$2:$K$1048576,ROW(A9373),0)</f>
        <v>0</v>
      </c>
      <c r="B9375" s="4"/>
      <c r="C9375" s="4"/>
      <c r="D9375" s="4"/>
      <c r="E9375" s="4"/>
      <c r="F9375" s="4"/>
      <c r="G9375" s="4"/>
      <c r="H9375" s="4"/>
      <c r="I9375" s="4"/>
      <c r="J9375" s="4"/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  <c r="AB9375" s="4"/>
      <c r="AC9375" s="4"/>
      <c r="AD9375" s="4"/>
      <c r="AE9375" s="4"/>
      <c r="AF9375" s="4"/>
      <c r="AG9375" s="4"/>
      <c r="AH9375" s="4"/>
      <c r="AI9375" s="4"/>
    </row>
    <row r="9376" spans="1:35" ht="15" customHeight="1" x14ac:dyDescent="0.25">
      <c r="A9376" s="3">
        <f>HLOOKUP($A$3,'[1]Itm on mktplcs'!$K$2:$K$1048576,ROW(A9374),0)</f>
        <v>0</v>
      </c>
      <c r="B9376" s="4"/>
      <c r="C9376" s="4"/>
      <c r="D9376" s="4"/>
      <c r="E9376" s="4"/>
      <c r="F9376" s="4"/>
      <c r="G9376" s="4"/>
      <c r="H9376" s="4"/>
      <c r="I9376" s="4"/>
      <c r="J9376" s="4"/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A9376" s="4"/>
      <c r="AB9376" s="4"/>
      <c r="AC9376" s="4"/>
      <c r="AD9376" s="4"/>
      <c r="AE9376" s="4"/>
      <c r="AF9376" s="4"/>
      <c r="AG9376" s="4"/>
      <c r="AH9376" s="4"/>
      <c r="AI9376" s="4"/>
    </row>
    <row r="9377" spans="1:35" ht="15" customHeight="1" x14ac:dyDescent="0.25">
      <c r="A9377" s="3">
        <f>HLOOKUP($A$3,'[1]Itm on mktplcs'!$K$2:$K$1048576,ROW(A9375),0)</f>
        <v>0</v>
      </c>
      <c r="B9377" s="4"/>
      <c r="C9377" s="4"/>
      <c r="D9377" s="4"/>
      <c r="E9377" s="4"/>
      <c r="F9377" s="4"/>
      <c r="G9377" s="4"/>
      <c r="H9377" s="4"/>
      <c r="I9377" s="4"/>
      <c r="J9377" s="4"/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A9377" s="4"/>
      <c r="AB9377" s="4"/>
      <c r="AC9377" s="4"/>
      <c r="AD9377" s="4"/>
      <c r="AE9377" s="4"/>
      <c r="AF9377" s="4"/>
      <c r="AG9377" s="4"/>
      <c r="AH9377" s="4"/>
      <c r="AI9377" s="4"/>
    </row>
    <row r="9378" spans="1:35" ht="15" customHeight="1" x14ac:dyDescent="0.25">
      <c r="A9378" s="3">
        <f>HLOOKUP($A$3,'[1]Itm on mktplcs'!$K$2:$K$1048576,ROW(A9376),0)</f>
        <v>0</v>
      </c>
      <c r="B9378" s="4"/>
      <c r="C9378" s="4"/>
      <c r="D9378" s="4"/>
      <c r="E9378" s="4"/>
      <c r="F9378" s="4"/>
      <c r="G9378" s="4"/>
      <c r="H9378" s="4"/>
      <c r="I9378" s="4"/>
      <c r="J9378" s="4"/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A9378" s="4"/>
      <c r="AB9378" s="4"/>
      <c r="AC9378" s="4"/>
      <c r="AD9378" s="4"/>
      <c r="AE9378" s="4"/>
      <c r="AF9378" s="4"/>
      <c r="AG9378" s="4"/>
      <c r="AH9378" s="4"/>
      <c r="AI9378" s="4"/>
    </row>
    <row r="9379" spans="1:35" ht="15" customHeight="1" x14ac:dyDescent="0.25">
      <c r="A9379" s="3">
        <f>HLOOKUP($A$3,'[1]Itm on mktplcs'!$K$2:$K$1048576,ROW(A9377),0)</f>
        <v>0</v>
      </c>
      <c r="B9379" s="4"/>
      <c r="C9379" s="4"/>
      <c r="D9379" s="4"/>
      <c r="E9379" s="4"/>
      <c r="F9379" s="4"/>
      <c r="G9379" s="4"/>
      <c r="H9379" s="4"/>
      <c r="I9379" s="4"/>
      <c r="J9379" s="4"/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  <c r="AA9379" s="4"/>
      <c r="AB9379" s="4"/>
      <c r="AC9379" s="4"/>
      <c r="AD9379" s="4"/>
      <c r="AE9379" s="4"/>
      <c r="AF9379" s="4"/>
      <c r="AG9379" s="4"/>
      <c r="AH9379" s="4"/>
      <c r="AI9379" s="4"/>
    </row>
    <row r="9380" spans="1:35" ht="15" customHeight="1" x14ac:dyDescent="0.25">
      <c r="A9380" s="3">
        <f>HLOOKUP($A$3,'[1]Itm on mktplcs'!$K$2:$K$1048576,ROW(A9378),0)</f>
        <v>0</v>
      </c>
      <c r="B9380" s="4"/>
      <c r="C9380" s="4"/>
      <c r="D9380" s="4"/>
      <c r="E9380" s="4"/>
      <c r="F9380" s="4"/>
      <c r="G9380" s="4"/>
      <c r="H9380" s="4"/>
      <c r="I9380" s="4"/>
      <c r="J9380" s="4"/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  <c r="AA9380" s="4"/>
      <c r="AB9380" s="4"/>
      <c r="AC9380" s="4"/>
      <c r="AD9380" s="4"/>
      <c r="AE9380" s="4"/>
      <c r="AF9380" s="4"/>
      <c r="AG9380" s="4"/>
      <c r="AH9380" s="4"/>
      <c r="AI9380" s="4"/>
    </row>
    <row r="9381" spans="1:35" ht="15" customHeight="1" x14ac:dyDescent="0.25">
      <c r="A9381" s="3">
        <f>HLOOKUP($A$3,'[1]Itm on mktplcs'!$K$2:$K$1048576,ROW(A9379),0)</f>
        <v>0</v>
      </c>
      <c r="B9381" s="4"/>
      <c r="C9381" s="4"/>
      <c r="D9381" s="4"/>
      <c r="E9381" s="4"/>
      <c r="F9381" s="4"/>
      <c r="G9381" s="4"/>
      <c r="H9381" s="4"/>
      <c r="I9381" s="4"/>
      <c r="J9381" s="4"/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  <c r="AA9381" s="4"/>
      <c r="AB9381" s="4"/>
      <c r="AC9381" s="4"/>
      <c r="AD9381" s="4"/>
      <c r="AE9381" s="4"/>
      <c r="AF9381" s="4"/>
      <c r="AG9381" s="4"/>
      <c r="AH9381" s="4"/>
      <c r="AI9381" s="4"/>
    </row>
    <row r="9382" spans="1:35" ht="15" customHeight="1" x14ac:dyDescent="0.25">
      <c r="A9382" s="3">
        <f>HLOOKUP($A$3,'[1]Itm on mktplcs'!$K$2:$K$1048576,ROW(A9380),0)</f>
        <v>0</v>
      </c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  <c r="AB9382" s="4"/>
      <c r="AC9382" s="4"/>
      <c r="AD9382" s="4"/>
      <c r="AE9382" s="4"/>
      <c r="AF9382" s="4"/>
      <c r="AG9382" s="4"/>
      <c r="AH9382" s="4"/>
      <c r="AI9382" s="4"/>
    </row>
    <row r="9383" spans="1:35" ht="15" customHeight="1" x14ac:dyDescent="0.25">
      <c r="A9383" s="3">
        <f>HLOOKUP($A$3,'[1]Itm on mktplcs'!$K$2:$K$1048576,ROW(A9381),0)</f>
        <v>0</v>
      </c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  <c r="AA9383" s="4"/>
      <c r="AB9383" s="4"/>
      <c r="AC9383" s="4"/>
      <c r="AD9383" s="4"/>
      <c r="AE9383" s="4"/>
      <c r="AF9383" s="4"/>
      <c r="AG9383" s="4"/>
      <c r="AH9383" s="4"/>
      <c r="AI9383" s="4"/>
    </row>
    <row r="9384" spans="1:35" ht="15" customHeight="1" x14ac:dyDescent="0.25">
      <c r="A9384" s="3">
        <f>HLOOKUP($A$3,'[1]Itm on mktplcs'!$K$2:$K$1048576,ROW(A9382),0)</f>
        <v>0</v>
      </c>
      <c r="B9384" s="4"/>
      <c r="C9384" s="4"/>
      <c r="D9384" s="4"/>
      <c r="E9384" s="4"/>
      <c r="F9384" s="4"/>
      <c r="G9384" s="4"/>
      <c r="H9384" s="4"/>
      <c r="I9384" s="4"/>
      <c r="J9384" s="4"/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  <c r="AB9384" s="4"/>
      <c r="AC9384" s="4"/>
      <c r="AD9384" s="4"/>
      <c r="AE9384" s="4"/>
      <c r="AF9384" s="4"/>
      <c r="AG9384" s="4"/>
      <c r="AH9384" s="4"/>
      <c r="AI9384" s="4"/>
    </row>
    <row r="9385" spans="1:35" ht="15" customHeight="1" x14ac:dyDescent="0.25">
      <c r="A9385" s="3">
        <f>HLOOKUP($A$3,'[1]Itm on mktplcs'!$K$2:$K$1048576,ROW(A9383),0)</f>
        <v>0</v>
      </c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  <c r="AC9385" s="4"/>
      <c r="AD9385" s="4"/>
      <c r="AE9385" s="4"/>
      <c r="AF9385" s="4"/>
      <c r="AG9385" s="4"/>
      <c r="AH9385" s="4"/>
      <c r="AI9385" s="4"/>
    </row>
    <row r="9386" spans="1:35" ht="15" customHeight="1" x14ac:dyDescent="0.25">
      <c r="A9386" s="3">
        <f>HLOOKUP($A$3,'[1]Itm on mktplcs'!$K$2:$K$1048576,ROW(A9384),0)</f>
        <v>0</v>
      </c>
      <c r="B9386" s="4"/>
      <c r="C9386" s="4"/>
      <c r="D9386" s="4"/>
      <c r="E9386" s="4"/>
      <c r="F9386" s="4"/>
      <c r="G9386" s="4"/>
      <c r="H9386" s="4"/>
      <c r="I9386" s="4"/>
      <c r="J9386" s="4"/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A9386" s="4"/>
      <c r="AB9386" s="4"/>
      <c r="AC9386" s="4"/>
      <c r="AD9386" s="4"/>
      <c r="AE9386" s="4"/>
      <c r="AF9386" s="4"/>
      <c r="AG9386" s="4"/>
      <c r="AH9386" s="4"/>
      <c r="AI9386" s="4"/>
    </row>
    <row r="9387" spans="1:35" ht="15" customHeight="1" x14ac:dyDescent="0.25">
      <c r="A9387" s="3">
        <f>HLOOKUP($A$3,'[1]Itm on mktplcs'!$K$2:$K$1048576,ROW(A9385),0)</f>
        <v>0</v>
      </c>
      <c r="B9387" s="4"/>
      <c r="C9387" s="4"/>
      <c r="D9387" s="4"/>
      <c r="E9387" s="4"/>
      <c r="F9387" s="4"/>
      <c r="G9387" s="4"/>
      <c r="H9387" s="4"/>
      <c r="I9387" s="4"/>
      <c r="J9387" s="4"/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  <c r="Y9387" s="4"/>
      <c r="Z9387" s="4"/>
      <c r="AA9387" s="4"/>
      <c r="AB9387" s="4"/>
      <c r="AC9387" s="4"/>
      <c r="AD9387" s="4"/>
      <c r="AE9387" s="4"/>
      <c r="AF9387" s="4"/>
      <c r="AG9387" s="4"/>
      <c r="AH9387" s="4"/>
      <c r="AI9387" s="4"/>
    </row>
    <row r="9388" spans="1:35" ht="15" customHeight="1" x14ac:dyDescent="0.25">
      <c r="A9388" s="3">
        <f>HLOOKUP($A$3,'[1]Itm on mktplcs'!$K$2:$K$1048576,ROW(A9386),0)</f>
        <v>0</v>
      </c>
      <c r="B9388" s="4"/>
      <c r="C9388" s="4"/>
      <c r="D9388" s="4"/>
      <c r="E9388" s="4"/>
      <c r="F9388" s="4"/>
      <c r="G9388" s="4"/>
      <c r="H9388" s="4"/>
      <c r="I9388" s="4"/>
      <c r="J9388" s="4"/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  <c r="AA9388" s="4"/>
      <c r="AB9388" s="4"/>
      <c r="AC9388" s="4"/>
      <c r="AD9388" s="4"/>
      <c r="AE9388" s="4"/>
      <c r="AF9388" s="4"/>
      <c r="AG9388" s="4"/>
      <c r="AH9388" s="4"/>
      <c r="AI9388" s="4"/>
    </row>
    <row r="9389" spans="1:35" ht="15" customHeight="1" x14ac:dyDescent="0.25">
      <c r="A9389" s="3">
        <f>HLOOKUP($A$3,'[1]Itm on mktplcs'!$K$2:$K$1048576,ROW(A9387),0)</f>
        <v>0</v>
      </c>
      <c r="B9389" s="4"/>
      <c r="C9389" s="4"/>
      <c r="D9389" s="4"/>
      <c r="E9389" s="4"/>
      <c r="F9389" s="4"/>
      <c r="G9389" s="4"/>
      <c r="H9389" s="4"/>
      <c r="I9389" s="4"/>
      <c r="J9389" s="4"/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  <c r="AA9389" s="4"/>
      <c r="AB9389" s="4"/>
      <c r="AC9389" s="4"/>
      <c r="AD9389" s="4"/>
      <c r="AE9389" s="4"/>
      <c r="AF9389" s="4"/>
      <c r="AG9389" s="4"/>
      <c r="AH9389" s="4"/>
      <c r="AI9389" s="4"/>
    </row>
    <row r="9390" spans="1:35" ht="15" customHeight="1" x14ac:dyDescent="0.25">
      <c r="A9390" s="3">
        <f>HLOOKUP($A$3,'[1]Itm on mktplcs'!$K$2:$K$1048576,ROW(A9388),0)</f>
        <v>0</v>
      </c>
      <c r="B9390" s="4"/>
      <c r="C9390" s="4"/>
      <c r="D9390" s="4"/>
      <c r="E9390" s="4"/>
      <c r="F9390" s="4"/>
      <c r="G9390" s="4"/>
      <c r="H9390" s="4"/>
      <c r="I9390" s="4"/>
      <c r="J9390" s="4"/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  <c r="AB9390" s="4"/>
      <c r="AC9390" s="4"/>
      <c r="AD9390" s="4"/>
      <c r="AE9390" s="4"/>
      <c r="AF9390" s="4"/>
      <c r="AG9390" s="4"/>
      <c r="AH9390" s="4"/>
      <c r="AI9390" s="4"/>
    </row>
    <row r="9391" spans="1:35" ht="15" customHeight="1" x14ac:dyDescent="0.25">
      <c r="A9391" s="3">
        <f>HLOOKUP($A$3,'[1]Itm on mktplcs'!$K$2:$K$1048576,ROW(A9389),0)</f>
        <v>0</v>
      </c>
      <c r="B9391" s="4"/>
      <c r="C9391" s="4"/>
      <c r="D9391" s="4"/>
      <c r="E9391" s="4"/>
      <c r="F9391" s="4"/>
      <c r="G9391" s="4"/>
      <c r="H9391" s="4"/>
      <c r="I9391" s="4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  <c r="AA9391" s="4"/>
      <c r="AB9391" s="4"/>
      <c r="AC9391" s="4"/>
      <c r="AD9391" s="4"/>
      <c r="AE9391" s="4"/>
      <c r="AF9391" s="4"/>
      <c r="AG9391" s="4"/>
      <c r="AH9391" s="4"/>
      <c r="AI9391" s="4"/>
    </row>
    <row r="9392" spans="1:35" ht="15" customHeight="1" x14ac:dyDescent="0.25">
      <c r="A9392" s="3">
        <f>HLOOKUP($A$3,'[1]Itm on mktplcs'!$K$2:$K$1048576,ROW(A9390),0)</f>
        <v>0</v>
      </c>
      <c r="B9392" s="4"/>
      <c r="C9392" s="4"/>
      <c r="D9392" s="4"/>
      <c r="E9392" s="4"/>
      <c r="F9392" s="4"/>
      <c r="G9392" s="4"/>
      <c r="H9392" s="4"/>
      <c r="I9392" s="4"/>
      <c r="J9392" s="4"/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  <c r="AA9392" s="4"/>
      <c r="AB9392" s="4"/>
      <c r="AC9392" s="4"/>
      <c r="AD9392" s="4"/>
      <c r="AE9392" s="4"/>
      <c r="AF9392" s="4"/>
      <c r="AG9392" s="4"/>
      <c r="AH9392" s="4"/>
      <c r="AI9392" s="4"/>
    </row>
    <row r="9393" spans="1:35" ht="15" customHeight="1" x14ac:dyDescent="0.25">
      <c r="A9393" s="3">
        <f>HLOOKUP($A$3,'[1]Itm on mktplcs'!$K$2:$K$1048576,ROW(A9391),0)</f>
        <v>0</v>
      </c>
      <c r="B9393" s="4"/>
      <c r="C9393" s="4"/>
      <c r="D9393" s="4"/>
      <c r="E9393" s="4"/>
      <c r="F9393" s="4"/>
      <c r="G9393" s="4"/>
      <c r="H9393" s="4"/>
      <c r="I9393" s="4"/>
      <c r="J9393" s="4"/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  <c r="Y9393" s="4"/>
      <c r="Z9393" s="4"/>
      <c r="AA9393" s="4"/>
      <c r="AB9393" s="4"/>
      <c r="AC9393" s="4"/>
      <c r="AD9393" s="4"/>
      <c r="AE9393" s="4"/>
      <c r="AF9393" s="4"/>
      <c r="AG9393" s="4"/>
      <c r="AH9393" s="4"/>
      <c r="AI9393" s="4"/>
    </row>
    <row r="9394" spans="1:35" ht="15" customHeight="1" x14ac:dyDescent="0.25">
      <c r="A9394" s="3">
        <f>HLOOKUP($A$3,'[1]Itm on mktplcs'!$K$2:$K$1048576,ROW(A9392),0)</f>
        <v>0</v>
      </c>
      <c r="B9394" s="4"/>
      <c r="C9394" s="4"/>
      <c r="D9394" s="4"/>
      <c r="E9394" s="4"/>
      <c r="F9394" s="4"/>
      <c r="G9394" s="4"/>
      <c r="H9394" s="4"/>
      <c r="I9394" s="4"/>
      <c r="J9394" s="4"/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  <c r="AB9394" s="4"/>
      <c r="AC9394" s="4"/>
      <c r="AD9394" s="4"/>
      <c r="AE9394" s="4"/>
      <c r="AF9394" s="4"/>
      <c r="AG9394" s="4"/>
      <c r="AH9394" s="4"/>
      <c r="AI9394" s="4"/>
    </row>
    <row r="9395" spans="1:35" ht="15" customHeight="1" x14ac:dyDescent="0.25">
      <c r="A9395" s="3">
        <f>HLOOKUP($A$3,'[1]Itm on mktplcs'!$K$2:$K$1048576,ROW(A9393),0)</f>
        <v>0</v>
      </c>
      <c r="B9395" s="4"/>
      <c r="C9395" s="4"/>
      <c r="D9395" s="4"/>
      <c r="E9395" s="4"/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  <c r="AA9395" s="4"/>
      <c r="AB9395" s="4"/>
      <c r="AC9395" s="4"/>
      <c r="AD9395" s="4"/>
      <c r="AE9395" s="4"/>
      <c r="AF9395" s="4"/>
      <c r="AG9395" s="4"/>
      <c r="AH9395" s="4"/>
      <c r="AI9395" s="4"/>
    </row>
    <row r="9396" spans="1:35" ht="15" customHeight="1" x14ac:dyDescent="0.25">
      <c r="A9396" s="3">
        <f>HLOOKUP($A$3,'[1]Itm on mktplcs'!$K$2:$K$1048576,ROW(A9394),0)</f>
        <v>0</v>
      </c>
      <c r="B9396" s="4"/>
      <c r="C9396" s="4"/>
      <c r="D9396" s="4"/>
      <c r="E9396" s="4"/>
      <c r="F9396" s="4"/>
      <c r="G9396" s="4"/>
      <c r="H9396" s="4"/>
      <c r="I9396" s="4"/>
      <c r="J9396" s="4"/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  <c r="AA9396" s="4"/>
      <c r="AB9396" s="4"/>
      <c r="AC9396" s="4"/>
      <c r="AD9396" s="4"/>
      <c r="AE9396" s="4"/>
      <c r="AF9396" s="4"/>
      <c r="AG9396" s="4"/>
      <c r="AH9396" s="4"/>
      <c r="AI9396" s="4"/>
    </row>
    <row r="9397" spans="1:35" ht="15" customHeight="1" x14ac:dyDescent="0.25">
      <c r="A9397" s="3">
        <f>HLOOKUP($A$3,'[1]Itm on mktplcs'!$K$2:$K$1048576,ROW(A9395),0)</f>
        <v>0</v>
      </c>
      <c r="B9397" s="4"/>
      <c r="C9397" s="4"/>
      <c r="D9397" s="4"/>
      <c r="E9397" s="4"/>
      <c r="F9397" s="4"/>
      <c r="G9397" s="4"/>
      <c r="H9397" s="4"/>
      <c r="I9397" s="4"/>
      <c r="J9397" s="4"/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  <c r="AA9397" s="4"/>
      <c r="AB9397" s="4"/>
      <c r="AC9397" s="4"/>
      <c r="AD9397" s="4"/>
      <c r="AE9397" s="4"/>
      <c r="AF9397" s="4"/>
      <c r="AG9397" s="4"/>
      <c r="AH9397" s="4"/>
      <c r="AI9397" s="4"/>
    </row>
    <row r="9398" spans="1:35" ht="15" customHeight="1" x14ac:dyDescent="0.25">
      <c r="A9398" s="3">
        <f>HLOOKUP($A$3,'[1]Itm on mktplcs'!$K$2:$K$1048576,ROW(A9396),0)</f>
        <v>0</v>
      </c>
      <c r="B9398" s="4"/>
      <c r="C9398" s="4"/>
      <c r="D9398" s="4"/>
      <c r="E9398" s="4"/>
      <c r="F9398" s="4"/>
      <c r="G9398" s="4"/>
      <c r="H9398" s="4"/>
      <c r="I9398" s="4"/>
      <c r="J9398" s="4"/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  <c r="AB9398" s="4"/>
      <c r="AC9398" s="4"/>
      <c r="AD9398" s="4"/>
      <c r="AE9398" s="4"/>
      <c r="AF9398" s="4"/>
      <c r="AG9398" s="4"/>
      <c r="AH9398" s="4"/>
      <c r="AI9398" s="4"/>
    </row>
    <row r="9399" spans="1:35" ht="15" customHeight="1" x14ac:dyDescent="0.25">
      <c r="A9399" s="3">
        <f>HLOOKUP($A$3,'[1]Itm on mktplcs'!$K$2:$K$1048576,ROW(A9397),0)</f>
        <v>0</v>
      </c>
      <c r="B9399" s="4"/>
      <c r="C9399" s="4"/>
      <c r="D9399" s="4"/>
      <c r="E9399" s="4"/>
      <c r="F9399" s="4"/>
      <c r="G9399" s="4"/>
      <c r="H9399" s="4"/>
      <c r="I9399" s="4"/>
      <c r="J9399" s="4"/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  <c r="AA9399" s="4"/>
      <c r="AB9399" s="4"/>
      <c r="AC9399" s="4"/>
      <c r="AD9399" s="4"/>
      <c r="AE9399" s="4"/>
      <c r="AF9399" s="4"/>
      <c r="AG9399" s="4"/>
      <c r="AH9399" s="4"/>
      <c r="AI9399" s="4"/>
    </row>
    <row r="9400" spans="1:35" ht="15" customHeight="1" x14ac:dyDescent="0.25">
      <c r="A9400" s="3">
        <f>HLOOKUP($A$3,'[1]Itm on mktplcs'!$K$2:$K$1048576,ROW(A9398),0)</f>
        <v>0</v>
      </c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  <c r="AB9400" s="4"/>
      <c r="AC9400" s="4"/>
      <c r="AD9400" s="4"/>
      <c r="AE9400" s="4"/>
      <c r="AF9400" s="4"/>
      <c r="AG9400" s="4"/>
      <c r="AH9400" s="4"/>
      <c r="AI9400" s="4"/>
    </row>
    <row r="9401" spans="1:35" ht="15" customHeight="1" x14ac:dyDescent="0.25">
      <c r="A9401" s="3">
        <f>HLOOKUP($A$3,'[1]Itm on mktplcs'!$K$2:$K$1048576,ROW(A9399),0)</f>
        <v>0</v>
      </c>
      <c r="B9401" s="4"/>
      <c r="C9401" s="4"/>
      <c r="D9401" s="4"/>
      <c r="E9401" s="4"/>
      <c r="F9401" s="4"/>
      <c r="G9401" s="4"/>
      <c r="H9401" s="4"/>
      <c r="I9401" s="4"/>
      <c r="J9401" s="4"/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  <c r="AA9401" s="4"/>
      <c r="AB9401" s="4"/>
      <c r="AC9401" s="4"/>
      <c r="AD9401" s="4"/>
      <c r="AE9401" s="4"/>
      <c r="AF9401" s="4"/>
      <c r="AG9401" s="4"/>
      <c r="AH9401" s="4"/>
      <c r="AI9401" s="4"/>
    </row>
    <row r="9402" spans="1:35" ht="15" customHeight="1" x14ac:dyDescent="0.25">
      <c r="A9402" s="3">
        <f>HLOOKUP($A$3,'[1]Itm on mktplcs'!$K$2:$K$1048576,ROW(A9400),0)</f>
        <v>0</v>
      </c>
      <c r="B9402" s="4"/>
      <c r="C9402" s="4"/>
      <c r="D9402" s="4"/>
      <c r="E9402" s="4"/>
      <c r="F9402" s="4"/>
      <c r="G9402" s="4"/>
      <c r="H9402" s="4"/>
      <c r="I9402" s="4"/>
      <c r="J9402" s="4"/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  <c r="AB9402" s="4"/>
      <c r="AC9402" s="4"/>
      <c r="AD9402" s="4"/>
      <c r="AE9402" s="4"/>
      <c r="AF9402" s="4"/>
      <c r="AG9402" s="4"/>
      <c r="AH9402" s="4"/>
      <c r="AI9402" s="4"/>
    </row>
    <row r="9403" spans="1:35" ht="15" customHeight="1" x14ac:dyDescent="0.25">
      <c r="A9403" s="3">
        <f>HLOOKUP($A$3,'[1]Itm on mktplcs'!$K$2:$K$1048576,ROW(A9401),0)</f>
        <v>0</v>
      </c>
      <c r="B9403" s="4"/>
      <c r="C9403" s="4"/>
      <c r="D9403" s="4"/>
      <c r="E9403" s="4"/>
      <c r="F9403" s="4"/>
      <c r="G9403" s="4"/>
      <c r="H9403" s="4"/>
      <c r="I9403" s="4"/>
      <c r="J9403" s="4"/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  <c r="AB9403" s="4"/>
      <c r="AC9403" s="4"/>
      <c r="AD9403" s="4"/>
      <c r="AE9403" s="4"/>
      <c r="AF9403" s="4"/>
      <c r="AG9403" s="4"/>
      <c r="AH9403" s="4"/>
      <c r="AI9403" s="4"/>
    </row>
    <row r="9404" spans="1:35" ht="15" customHeight="1" x14ac:dyDescent="0.25">
      <c r="A9404" s="3">
        <f>HLOOKUP($A$3,'[1]Itm on mktplcs'!$K$2:$K$1048576,ROW(A9402),0)</f>
        <v>0</v>
      </c>
      <c r="B9404" s="4"/>
      <c r="C9404" s="4"/>
      <c r="D9404" s="4"/>
      <c r="E9404" s="4"/>
      <c r="F9404" s="4"/>
      <c r="G9404" s="4"/>
      <c r="H9404" s="4"/>
      <c r="I9404" s="4"/>
      <c r="J9404" s="4"/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  <c r="AB9404" s="4"/>
      <c r="AC9404" s="4"/>
      <c r="AD9404" s="4"/>
      <c r="AE9404" s="4"/>
      <c r="AF9404" s="4"/>
      <c r="AG9404" s="4"/>
      <c r="AH9404" s="4"/>
      <c r="AI9404" s="4"/>
    </row>
    <row r="9405" spans="1:35" ht="15" customHeight="1" x14ac:dyDescent="0.25">
      <c r="A9405" s="3">
        <f>HLOOKUP($A$3,'[1]Itm on mktplcs'!$K$2:$K$1048576,ROW(A9403),0)</f>
        <v>0</v>
      </c>
      <c r="B9405" s="4"/>
      <c r="C9405" s="4"/>
      <c r="D9405" s="4"/>
      <c r="E9405" s="4"/>
      <c r="F9405" s="4"/>
      <c r="G9405" s="4"/>
      <c r="H9405" s="4"/>
      <c r="I9405" s="4"/>
      <c r="J9405" s="4"/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  <c r="Y9405" s="4"/>
      <c r="Z9405" s="4"/>
      <c r="AA9405" s="4"/>
      <c r="AB9405" s="4"/>
      <c r="AC9405" s="4"/>
      <c r="AD9405" s="4"/>
      <c r="AE9405" s="4"/>
      <c r="AF9405" s="4"/>
      <c r="AG9405" s="4"/>
      <c r="AH9405" s="4"/>
      <c r="AI9405" s="4"/>
    </row>
    <row r="9406" spans="1:35" ht="15" customHeight="1" x14ac:dyDescent="0.25">
      <c r="A9406" s="3">
        <f>HLOOKUP($A$3,'[1]Itm on mktplcs'!$K$2:$K$1048576,ROW(A9404),0)</f>
        <v>0</v>
      </c>
      <c r="B9406" s="4"/>
      <c r="C9406" s="4"/>
      <c r="D9406" s="4"/>
      <c r="E9406" s="4"/>
      <c r="F9406" s="4"/>
      <c r="G9406" s="4"/>
      <c r="H9406" s="4"/>
      <c r="I9406" s="4"/>
      <c r="J9406" s="4"/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  <c r="AB9406" s="4"/>
      <c r="AC9406" s="4"/>
      <c r="AD9406" s="4"/>
      <c r="AE9406" s="4"/>
      <c r="AF9406" s="4"/>
      <c r="AG9406" s="4"/>
      <c r="AH9406" s="4"/>
      <c r="AI9406" s="4"/>
    </row>
    <row r="9407" spans="1:35" ht="15" customHeight="1" x14ac:dyDescent="0.25">
      <c r="A9407" s="3">
        <f>HLOOKUP($A$3,'[1]Itm on mktplcs'!$K$2:$K$1048576,ROW(A9405),0)</f>
        <v>0</v>
      </c>
      <c r="B9407" s="4"/>
      <c r="C9407" s="4"/>
      <c r="D9407" s="4"/>
      <c r="E9407" s="4"/>
      <c r="F9407" s="4"/>
      <c r="G9407" s="4"/>
      <c r="H9407" s="4"/>
      <c r="I9407" s="4"/>
      <c r="J9407" s="4"/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  <c r="Y9407" s="4"/>
      <c r="Z9407" s="4"/>
      <c r="AA9407" s="4"/>
      <c r="AB9407" s="4"/>
      <c r="AC9407" s="4"/>
      <c r="AD9407" s="4"/>
      <c r="AE9407" s="4"/>
      <c r="AF9407" s="4"/>
      <c r="AG9407" s="4"/>
      <c r="AH9407" s="4"/>
      <c r="AI9407" s="4"/>
    </row>
    <row r="9408" spans="1:35" ht="15" customHeight="1" x14ac:dyDescent="0.25">
      <c r="A9408" s="3">
        <f>HLOOKUP($A$3,'[1]Itm on mktplcs'!$K$2:$K$1048576,ROW(A9406),0)</f>
        <v>0</v>
      </c>
      <c r="B9408" s="4"/>
      <c r="C9408" s="4"/>
      <c r="D9408" s="4"/>
      <c r="E9408" s="4"/>
      <c r="F9408" s="4"/>
      <c r="G9408" s="4"/>
      <c r="H9408" s="4"/>
      <c r="I9408" s="4"/>
      <c r="J9408" s="4"/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  <c r="AA9408" s="4"/>
      <c r="AB9408" s="4"/>
      <c r="AC9408" s="4"/>
      <c r="AD9408" s="4"/>
      <c r="AE9408" s="4"/>
      <c r="AF9408" s="4"/>
      <c r="AG9408" s="4"/>
      <c r="AH9408" s="4"/>
      <c r="AI9408" s="4"/>
    </row>
    <row r="9409" spans="1:35" ht="15" customHeight="1" x14ac:dyDescent="0.25">
      <c r="A9409" s="3">
        <f>HLOOKUP($A$3,'[1]Itm on mktplcs'!$K$2:$K$1048576,ROW(A9407),0)</f>
        <v>0</v>
      </c>
      <c r="B9409" s="4"/>
      <c r="C9409" s="4"/>
      <c r="D9409" s="4"/>
      <c r="E9409" s="4"/>
      <c r="F9409" s="4"/>
      <c r="G9409" s="4"/>
      <c r="H9409" s="4"/>
      <c r="I9409" s="4"/>
      <c r="J9409" s="4"/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  <c r="AA9409" s="4"/>
      <c r="AB9409" s="4"/>
      <c r="AC9409" s="4"/>
      <c r="AD9409" s="4"/>
      <c r="AE9409" s="4"/>
      <c r="AF9409" s="4"/>
      <c r="AG9409" s="4"/>
      <c r="AH9409" s="4"/>
      <c r="AI9409" s="4"/>
    </row>
    <row r="9410" spans="1:35" ht="15" customHeight="1" x14ac:dyDescent="0.25">
      <c r="A9410" s="3">
        <f>HLOOKUP($A$3,'[1]Itm on mktplcs'!$K$2:$K$1048576,ROW(A9408),0)</f>
        <v>0</v>
      </c>
      <c r="B9410" s="4"/>
      <c r="C9410" s="4"/>
      <c r="D9410" s="4"/>
      <c r="E9410" s="4"/>
      <c r="F9410" s="4"/>
      <c r="G9410" s="4"/>
      <c r="H9410" s="4"/>
      <c r="I9410" s="4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/>
      <c r="AB9410" s="4"/>
      <c r="AC9410" s="4"/>
      <c r="AD9410" s="4"/>
      <c r="AE9410" s="4"/>
      <c r="AF9410" s="4"/>
      <c r="AG9410" s="4"/>
      <c r="AH9410" s="4"/>
      <c r="AI9410" s="4"/>
    </row>
    <row r="9411" spans="1:35" ht="15" customHeight="1" x14ac:dyDescent="0.25">
      <c r="A9411" s="3">
        <f>HLOOKUP($A$3,'[1]Itm on mktplcs'!$K$2:$K$1048576,ROW(A9409),0)</f>
        <v>0</v>
      </c>
      <c r="B9411" s="4"/>
      <c r="C9411" s="4"/>
      <c r="D9411" s="4"/>
      <c r="E9411" s="4"/>
      <c r="F9411" s="4"/>
      <c r="G9411" s="4"/>
      <c r="H9411" s="4"/>
      <c r="I9411" s="4"/>
      <c r="J9411" s="4"/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  <c r="AA9411" s="4"/>
      <c r="AB9411" s="4"/>
      <c r="AC9411" s="4"/>
      <c r="AD9411" s="4"/>
      <c r="AE9411" s="4"/>
      <c r="AF9411" s="4"/>
      <c r="AG9411" s="4"/>
      <c r="AH9411" s="4"/>
      <c r="AI9411" s="4"/>
    </row>
    <row r="9412" spans="1:35" ht="15" customHeight="1" x14ac:dyDescent="0.25">
      <c r="A9412" s="3">
        <f>HLOOKUP($A$3,'[1]Itm on mktplcs'!$K$2:$K$1048576,ROW(A9410),0)</f>
        <v>0</v>
      </c>
      <c r="B9412" s="4"/>
      <c r="C9412" s="4"/>
      <c r="D9412" s="4"/>
      <c r="E9412" s="4"/>
      <c r="F9412" s="4"/>
      <c r="G9412" s="4"/>
      <c r="H9412" s="4"/>
      <c r="I9412" s="4"/>
      <c r="J9412" s="4"/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  <c r="AB9412" s="4"/>
      <c r="AC9412" s="4"/>
      <c r="AD9412" s="4"/>
      <c r="AE9412" s="4"/>
      <c r="AF9412" s="4"/>
      <c r="AG9412" s="4"/>
      <c r="AH9412" s="4"/>
      <c r="AI9412" s="4"/>
    </row>
    <row r="9413" spans="1:35" ht="15" customHeight="1" x14ac:dyDescent="0.25">
      <c r="A9413" s="3">
        <f>HLOOKUP($A$3,'[1]Itm on mktplcs'!$K$2:$K$1048576,ROW(A9411),0)</f>
        <v>0</v>
      </c>
      <c r="B9413" s="4"/>
      <c r="C9413" s="4"/>
      <c r="D9413" s="4"/>
      <c r="E9413" s="4"/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  <c r="AC9413" s="4"/>
      <c r="AD9413" s="4"/>
      <c r="AE9413" s="4"/>
      <c r="AF9413" s="4"/>
      <c r="AG9413" s="4"/>
      <c r="AH9413" s="4"/>
      <c r="AI9413" s="4"/>
    </row>
    <row r="9414" spans="1:35" ht="15" customHeight="1" x14ac:dyDescent="0.25">
      <c r="A9414" s="3">
        <f>HLOOKUP($A$3,'[1]Itm on mktplcs'!$K$2:$K$1048576,ROW(A9412),0)</f>
        <v>0</v>
      </c>
      <c r="B9414" s="4"/>
      <c r="C9414" s="4"/>
      <c r="D9414" s="4"/>
      <c r="E9414" s="4"/>
      <c r="F9414" s="4"/>
      <c r="G9414" s="4"/>
      <c r="H9414" s="4"/>
      <c r="I9414" s="4"/>
      <c r="J9414" s="4"/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  <c r="AB9414" s="4"/>
      <c r="AC9414" s="4"/>
      <c r="AD9414" s="4"/>
      <c r="AE9414" s="4"/>
      <c r="AF9414" s="4"/>
      <c r="AG9414" s="4"/>
      <c r="AH9414" s="4"/>
      <c r="AI9414" s="4"/>
    </row>
    <row r="9415" spans="1:35" ht="15" customHeight="1" x14ac:dyDescent="0.25">
      <c r="A9415" s="3">
        <f>HLOOKUP($A$3,'[1]Itm on mktplcs'!$K$2:$K$1048576,ROW(A9413),0)</f>
        <v>0</v>
      </c>
      <c r="B9415" s="4"/>
      <c r="C9415" s="4"/>
      <c r="D9415" s="4"/>
      <c r="E9415" s="4"/>
      <c r="F9415" s="4"/>
      <c r="G9415" s="4"/>
      <c r="H9415" s="4"/>
      <c r="I9415" s="4"/>
      <c r="J9415" s="4"/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  <c r="AA9415" s="4"/>
      <c r="AB9415" s="4"/>
      <c r="AC9415" s="4"/>
      <c r="AD9415" s="4"/>
      <c r="AE9415" s="4"/>
      <c r="AF9415" s="4"/>
      <c r="AG9415" s="4"/>
      <c r="AH9415" s="4"/>
      <c r="AI9415" s="4"/>
    </row>
    <row r="9416" spans="1:35" ht="15" customHeight="1" x14ac:dyDescent="0.25">
      <c r="A9416" s="3">
        <f>HLOOKUP($A$3,'[1]Itm on mktplcs'!$K$2:$K$1048576,ROW(A9414),0)</f>
        <v>0</v>
      </c>
      <c r="B9416" s="4"/>
      <c r="C9416" s="4"/>
      <c r="D9416" s="4"/>
      <c r="E9416" s="4"/>
      <c r="F9416" s="4"/>
      <c r="G9416" s="4"/>
      <c r="H9416" s="4"/>
      <c r="I9416" s="4"/>
      <c r="J9416" s="4"/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  <c r="AB9416" s="4"/>
      <c r="AC9416" s="4"/>
      <c r="AD9416" s="4"/>
      <c r="AE9416" s="4"/>
      <c r="AF9416" s="4"/>
      <c r="AG9416" s="4"/>
      <c r="AH9416" s="4"/>
      <c r="AI9416" s="4"/>
    </row>
    <row r="9417" spans="1:35" ht="15" customHeight="1" x14ac:dyDescent="0.25">
      <c r="A9417" s="3">
        <f>HLOOKUP($A$3,'[1]Itm on mktplcs'!$K$2:$K$1048576,ROW(A9415),0)</f>
        <v>0</v>
      </c>
      <c r="B9417" s="4"/>
      <c r="C9417" s="4"/>
      <c r="D9417" s="4"/>
      <c r="E9417" s="4"/>
      <c r="F9417" s="4"/>
      <c r="G9417" s="4"/>
      <c r="H9417" s="4"/>
      <c r="I9417" s="4"/>
      <c r="J9417" s="4"/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  <c r="Y9417" s="4"/>
      <c r="Z9417" s="4"/>
      <c r="AA9417" s="4"/>
      <c r="AB9417" s="4"/>
      <c r="AC9417" s="4"/>
      <c r="AD9417" s="4"/>
      <c r="AE9417" s="4"/>
      <c r="AF9417" s="4"/>
      <c r="AG9417" s="4"/>
      <c r="AH9417" s="4"/>
      <c r="AI9417" s="4"/>
    </row>
    <row r="9418" spans="1:35" ht="15" customHeight="1" x14ac:dyDescent="0.25">
      <c r="A9418" s="3">
        <f>HLOOKUP($A$3,'[1]Itm on mktplcs'!$K$2:$K$1048576,ROW(A9416),0)</f>
        <v>0</v>
      </c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  <c r="AA9418" s="4"/>
      <c r="AB9418" s="4"/>
      <c r="AC9418" s="4"/>
      <c r="AD9418" s="4"/>
      <c r="AE9418" s="4"/>
      <c r="AF9418" s="4"/>
      <c r="AG9418" s="4"/>
      <c r="AH9418" s="4"/>
      <c r="AI9418" s="4"/>
    </row>
    <row r="9419" spans="1:35" ht="15" customHeight="1" x14ac:dyDescent="0.25">
      <c r="A9419" s="3">
        <f>HLOOKUP($A$3,'[1]Itm on mktplcs'!$K$2:$K$1048576,ROW(A9417),0)</f>
        <v>0</v>
      </c>
      <c r="B9419" s="4"/>
      <c r="C9419" s="4"/>
      <c r="D9419" s="4"/>
      <c r="E9419" s="4"/>
      <c r="F9419" s="4"/>
      <c r="G9419" s="4"/>
      <c r="H9419" s="4"/>
      <c r="I9419" s="4"/>
      <c r="J9419" s="4"/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  <c r="AA9419" s="4"/>
      <c r="AB9419" s="4"/>
      <c r="AC9419" s="4"/>
      <c r="AD9419" s="4"/>
      <c r="AE9419" s="4"/>
      <c r="AF9419" s="4"/>
      <c r="AG9419" s="4"/>
      <c r="AH9419" s="4"/>
      <c r="AI9419" s="4"/>
    </row>
    <row r="9420" spans="1:35" ht="15" customHeight="1" x14ac:dyDescent="0.25">
      <c r="A9420" s="3">
        <f>HLOOKUP($A$3,'[1]Itm on mktplcs'!$K$2:$K$1048576,ROW(A9418),0)</f>
        <v>0</v>
      </c>
      <c r="B9420" s="4"/>
      <c r="C9420" s="4"/>
      <c r="D9420" s="4"/>
      <c r="E9420" s="4"/>
      <c r="F9420" s="4"/>
      <c r="G9420" s="4"/>
      <c r="H9420" s="4"/>
      <c r="I9420" s="4"/>
      <c r="J9420" s="4"/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  <c r="AA9420" s="4"/>
      <c r="AB9420" s="4"/>
      <c r="AC9420" s="4"/>
      <c r="AD9420" s="4"/>
      <c r="AE9420" s="4"/>
      <c r="AF9420" s="4"/>
      <c r="AG9420" s="4"/>
      <c r="AH9420" s="4"/>
      <c r="AI9420" s="4"/>
    </row>
    <row r="9421" spans="1:35" ht="15" customHeight="1" x14ac:dyDescent="0.25">
      <c r="A9421" s="3">
        <f>HLOOKUP($A$3,'[1]Itm on mktplcs'!$K$2:$K$1048576,ROW(A9419),0)</f>
        <v>0</v>
      </c>
      <c r="B9421" s="4"/>
      <c r="C9421" s="4"/>
      <c r="D9421" s="4"/>
      <c r="E9421" s="4"/>
      <c r="F9421" s="4"/>
      <c r="G9421" s="4"/>
      <c r="H9421" s="4"/>
      <c r="I9421" s="4"/>
      <c r="J9421" s="4"/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  <c r="Y9421" s="4"/>
      <c r="Z9421" s="4"/>
      <c r="AA9421" s="4"/>
      <c r="AB9421" s="4"/>
      <c r="AC9421" s="4"/>
      <c r="AD9421" s="4"/>
      <c r="AE9421" s="4"/>
      <c r="AF9421" s="4"/>
      <c r="AG9421" s="4"/>
      <c r="AH9421" s="4"/>
      <c r="AI9421" s="4"/>
    </row>
    <row r="9422" spans="1:35" ht="15" customHeight="1" x14ac:dyDescent="0.25">
      <c r="A9422" s="3">
        <f>HLOOKUP($A$3,'[1]Itm on mktplcs'!$K$2:$K$1048576,ROW(A9420),0)</f>
        <v>0</v>
      </c>
      <c r="B9422" s="4"/>
      <c r="C9422" s="4"/>
      <c r="D9422" s="4"/>
      <c r="E9422" s="4"/>
      <c r="F9422" s="4"/>
      <c r="G9422" s="4"/>
      <c r="H9422" s="4"/>
      <c r="I9422" s="4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  <c r="AA9422" s="4"/>
      <c r="AB9422" s="4"/>
      <c r="AC9422" s="4"/>
      <c r="AD9422" s="4"/>
      <c r="AE9422" s="4"/>
      <c r="AF9422" s="4"/>
      <c r="AG9422" s="4"/>
      <c r="AH9422" s="4"/>
      <c r="AI9422" s="4"/>
    </row>
    <row r="9423" spans="1:35" ht="15" customHeight="1" x14ac:dyDescent="0.25">
      <c r="A9423" s="3">
        <f>HLOOKUP($A$3,'[1]Itm on mktplcs'!$K$2:$K$1048576,ROW(A9421),0)</f>
        <v>0</v>
      </c>
      <c r="B9423" s="4"/>
      <c r="C9423" s="4"/>
      <c r="D9423" s="4"/>
      <c r="E9423" s="4"/>
      <c r="F9423" s="4"/>
      <c r="G9423" s="4"/>
      <c r="H9423" s="4"/>
      <c r="I9423" s="4"/>
      <c r="J9423" s="4"/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  <c r="Y9423" s="4"/>
      <c r="Z9423" s="4"/>
      <c r="AA9423" s="4"/>
      <c r="AB9423" s="4"/>
      <c r="AC9423" s="4"/>
      <c r="AD9423" s="4"/>
      <c r="AE9423" s="4"/>
      <c r="AF9423" s="4"/>
      <c r="AG9423" s="4"/>
      <c r="AH9423" s="4"/>
      <c r="AI9423" s="4"/>
    </row>
    <row r="9424" spans="1:35" ht="15" customHeight="1" x14ac:dyDescent="0.25">
      <c r="A9424" s="3">
        <f>HLOOKUP($A$3,'[1]Itm on mktplcs'!$K$2:$K$1048576,ROW(A9422),0)</f>
        <v>0</v>
      </c>
      <c r="B9424" s="4"/>
      <c r="C9424" s="4"/>
      <c r="D9424" s="4"/>
      <c r="E9424" s="4"/>
      <c r="F9424" s="4"/>
      <c r="G9424" s="4"/>
      <c r="H9424" s="4"/>
      <c r="I9424" s="4"/>
      <c r="J9424" s="4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4"/>
      <c r="AC9424" s="4"/>
      <c r="AD9424" s="4"/>
      <c r="AE9424" s="4"/>
      <c r="AF9424" s="4"/>
      <c r="AG9424" s="4"/>
      <c r="AH9424" s="4"/>
      <c r="AI9424" s="4"/>
    </row>
    <row r="9425" spans="1:35" ht="15" customHeight="1" x14ac:dyDescent="0.25">
      <c r="A9425" s="3">
        <f>HLOOKUP($A$3,'[1]Itm on mktplcs'!$K$2:$K$1048576,ROW(A9423),0)</f>
        <v>0</v>
      </c>
      <c r="B9425" s="4"/>
      <c r="C9425" s="4"/>
      <c r="D9425" s="4"/>
      <c r="E9425" s="4"/>
      <c r="F9425" s="4"/>
      <c r="G9425" s="4"/>
      <c r="H9425" s="4"/>
      <c r="I9425" s="4"/>
      <c r="J9425" s="4"/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  <c r="AA9425" s="4"/>
      <c r="AB9425" s="4"/>
      <c r="AC9425" s="4"/>
      <c r="AD9425" s="4"/>
      <c r="AE9425" s="4"/>
      <c r="AF9425" s="4"/>
      <c r="AG9425" s="4"/>
      <c r="AH9425" s="4"/>
      <c r="AI9425" s="4"/>
    </row>
    <row r="9426" spans="1:35" ht="15" customHeight="1" x14ac:dyDescent="0.25">
      <c r="A9426" s="3">
        <f>HLOOKUP($A$3,'[1]Itm on mktplcs'!$K$2:$K$1048576,ROW(A9424),0)</f>
        <v>0</v>
      </c>
      <c r="B9426" s="4"/>
      <c r="C9426" s="4"/>
      <c r="D9426" s="4"/>
      <c r="E9426" s="4"/>
      <c r="F9426" s="4"/>
      <c r="G9426" s="4"/>
      <c r="H9426" s="4"/>
      <c r="I9426" s="4"/>
      <c r="J9426" s="4"/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  <c r="AA9426" s="4"/>
      <c r="AB9426" s="4"/>
      <c r="AC9426" s="4"/>
      <c r="AD9426" s="4"/>
      <c r="AE9426" s="4"/>
      <c r="AF9426" s="4"/>
      <c r="AG9426" s="4"/>
      <c r="AH9426" s="4"/>
      <c r="AI9426" s="4"/>
    </row>
    <row r="9427" spans="1:35" ht="15" customHeight="1" x14ac:dyDescent="0.25">
      <c r="A9427" s="3">
        <f>HLOOKUP($A$3,'[1]Itm on mktplcs'!$K$2:$K$1048576,ROW(A9425),0)</f>
        <v>0</v>
      </c>
      <c r="B9427" s="4"/>
      <c r="C9427" s="4"/>
      <c r="D9427" s="4"/>
      <c r="E9427" s="4"/>
      <c r="F9427" s="4"/>
      <c r="G9427" s="4"/>
      <c r="H9427" s="4"/>
      <c r="I9427" s="4"/>
      <c r="J9427" s="4"/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  <c r="Y9427" s="4"/>
      <c r="Z9427" s="4"/>
      <c r="AA9427" s="4"/>
      <c r="AB9427" s="4"/>
      <c r="AC9427" s="4"/>
      <c r="AD9427" s="4"/>
      <c r="AE9427" s="4"/>
      <c r="AF9427" s="4"/>
      <c r="AG9427" s="4"/>
      <c r="AH9427" s="4"/>
      <c r="AI9427" s="4"/>
    </row>
    <row r="9428" spans="1:35" ht="15" customHeight="1" x14ac:dyDescent="0.25">
      <c r="A9428" s="3">
        <f>HLOOKUP($A$3,'[1]Itm on mktplcs'!$K$2:$K$1048576,ROW(A9426),0)</f>
        <v>0</v>
      </c>
      <c r="B9428" s="4"/>
      <c r="C9428" s="4"/>
      <c r="D9428" s="4"/>
      <c r="E9428" s="4"/>
      <c r="F9428" s="4"/>
      <c r="G9428" s="4"/>
      <c r="H9428" s="4"/>
      <c r="I9428" s="4"/>
      <c r="J9428" s="4"/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  <c r="AB9428" s="4"/>
      <c r="AC9428" s="4"/>
      <c r="AD9428" s="4"/>
      <c r="AE9428" s="4"/>
      <c r="AF9428" s="4"/>
      <c r="AG9428" s="4"/>
      <c r="AH9428" s="4"/>
      <c r="AI9428" s="4"/>
    </row>
    <row r="9429" spans="1:35" ht="15" customHeight="1" x14ac:dyDescent="0.25">
      <c r="A9429" s="3">
        <f>HLOOKUP($A$3,'[1]Itm on mktplcs'!$K$2:$K$1048576,ROW(A9427),0)</f>
        <v>0</v>
      </c>
      <c r="B9429" s="4"/>
      <c r="C9429" s="4"/>
      <c r="D9429" s="4"/>
      <c r="E9429" s="4"/>
      <c r="F9429" s="4"/>
      <c r="G9429" s="4"/>
      <c r="H9429" s="4"/>
      <c r="I9429" s="4"/>
      <c r="J9429" s="4"/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  <c r="Y9429" s="4"/>
      <c r="Z9429" s="4"/>
      <c r="AA9429" s="4"/>
      <c r="AB9429" s="4"/>
      <c r="AC9429" s="4"/>
      <c r="AD9429" s="4"/>
      <c r="AE9429" s="4"/>
      <c r="AF9429" s="4"/>
      <c r="AG9429" s="4"/>
      <c r="AH9429" s="4"/>
      <c r="AI9429" s="4"/>
    </row>
    <row r="9430" spans="1:35" ht="15" customHeight="1" x14ac:dyDescent="0.25">
      <c r="A9430" s="3">
        <f>HLOOKUP($A$3,'[1]Itm on mktplcs'!$K$2:$K$1048576,ROW(A9428),0)</f>
        <v>0</v>
      </c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  <c r="AA9430" s="4"/>
      <c r="AB9430" s="4"/>
      <c r="AC9430" s="4"/>
      <c r="AD9430" s="4"/>
      <c r="AE9430" s="4"/>
      <c r="AF9430" s="4"/>
      <c r="AG9430" s="4"/>
      <c r="AH9430" s="4"/>
      <c r="AI9430" s="4"/>
    </row>
    <row r="9431" spans="1:35" ht="15" customHeight="1" x14ac:dyDescent="0.25">
      <c r="A9431" s="3">
        <f>HLOOKUP($A$3,'[1]Itm on mktplcs'!$K$2:$K$1048576,ROW(A9429),0)</f>
        <v>0</v>
      </c>
      <c r="B9431" s="4"/>
      <c r="C9431" s="4"/>
      <c r="D9431" s="4"/>
      <c r="E9431" s="4"/>
      <c r="F9431" s="4"/>
      <c r="G9431" s="4"/>
      <c r="H9431" s="4"/>
      <c r="I9431" s="4"/>
      <c r="J9431" s="4"/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  <c r="Y9431" s="4"/>
      <c r="Z9431" s="4"/>
      <c r="AA9431" s="4"/>
      <c r="AB9431" s="4"/>
      <c r="AC9431" s="4"/>
      <c r="AD9431" s="4"/>
      <c r="AE9431" s="4"/>
      <c r="AF9431" s="4"/>
      <c r="AG9431" s="4"/>
      <c r="AH9431" s="4"/>
      <c r="AI9431" s="4"/>
    </row>
    <row r="9432" spans="1:35" ht="15" customHeight="1" x14ac:dyDescent="0.25">
      <c r="A9432" s="3">
        <f>HLOOKUP($A$3,'[1]Itm on mktplcs'!$K$2:$K$1048576,ROW(A9430),0)</f>
        <v>0</v>
      </c>
      <c r="B9432" s="4"/>
      <c r="C9432" s="4"/>
      <c r="D9432" s="4"/>
      <c r="E9432" s="4"/>
      <c r="F9432" s="4"/>
      <c r="G9432" s="4"/>
      <c r="H9432" s="4"/>
      <c r="I9432" s="4"/>
      <c r="J9432" s="4"/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  <c r="AA9432" s="4"/>
      <c r="AB9432" s="4"/>
      <c r="AC9432" s="4"/>
      <c r="AD9432" s="4"/>
      <c r="AE9432" s="4"/>
      <c r="AF9432" s="4"/>
      <c r="AG9432" s="4"/>
      <c r="AH9432" s="4"/>
      <c r="AI9432" s="4"/>
    </row>
    <row r="9433" spans="1:35" ht="15" customHeight="1" x14ac:dyDescent="0.25">
      <c r="A9433" s="3">
        <f>HLOOKUP($A$3,'[1]Itm on mktplcs'!$K$2:$K$1048576,ROW(A9431),0)</f>
        <v>0</v>
      </c>
      <c r="B9433" s="4"/>
      <c r="C9433" s="4"/>
      <c r="D9433" s="4"/>
      <c r="E9433" s="4"/>
      <c r="F9433" s="4"/>
      <c r="G9433" s="4"/>
      <c r="H9433" s="4"/>
      <c r="I9433" s="4"/>
      <c r="J9433" s="4"/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  <c r="Y9433" s="4"/>
      <c r="Z9433" s="4"/>
      <c r="AA9433" s="4"/>
      <c r="AB9433" s="4"/>
      <c r="AC9433" s="4"/>
      <c r="AD9433" s="4"/>
      <c r="AE9433" s="4"/>
      <c r="AF9433" s="4"/>
      <c r="AG9433" s="4"/>
      <c r="AH9433" s="4"/>
      <c r="AI9433" s="4"/>
    </row>
    <row r="9434" spans="1:35" ht="15" customHeight="1" x14ac:dyDescent="0.25">
      <c r="A9434" s="3">
        <f>HLOOKUP($A$3,'[1]Itm on mktplcs'!$K$2:$K$1048576,ROW(A9432),0)</f>
        <v>0</v>
      </c>
      <c r="B9434" s="4"/>
      <c r="C9434" s="4"/>
      <c r="D9434" s="4"/>
      <c r="E9434" s="4"/>
      <c r="F9434" s="4"/>
      <c r="G9434" s="4"/>
      <c r="H9434" s="4"/>
      <c r="I9434" s="4"/>
      <c r="J9434" s="4"/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  <c r="AA9434" s="4"/>
      <c r="AB9434" s="4"/>
      <c r="AC9434" s="4"/>
      <c r="AD9434" s="4"/>
      <c r="AE9434" s="4"/>
      <c r="AF9434" s="4"/>
      <c r="AG9434" s="4"/>
      <c r="AH9434" s="4"/>
      <c r="AI9434" s="4"/>
    </row>
    <row r="9435" spans="1:35" ht="15" customHeight="1" x14ac:dyDescent="0.25">
      <c r="A9435" s="3">
        <f>HLOOKUP($A$3,'[1]Itm on mktplcs'!$K$2:$K$1048576,ROW(A9433),0)</f>
        <v>0</v>
      </c>
      <c r="B9435" s="4"/>
      <c r="C9435" s="4"/>
      <c r="D9435" s="4"/>
      <c r="E9435" s="4"/>
      <c r="F9435" s="4"/>
      <c r="G9435" s="4"/>
      <c r="H9435" s="4"/>
      <c r="I9435" s="4"/>
      <c r="J9435" s="4"/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  <c r="AA9435" s="4"/>
      <c r="AB9435" s="4"/>
      <c r="AC9435" s="4"/>
      <c r="AD9435" s="4"/>
      <c r="AE9435" s="4"/>
      <c r="AF9435" s="4"/>
      <c r="AG9435" s="4"/>
      <c r="AH9435" s="4"/>
      <c r="AI9435" s="4"/>
    </row>
    <row r="9436" spans="1:35" ht="15" customHeight="1" x14ac:dyDescent="0.25">
      <c r="A9436" s="3">
        <f>HLOOKUP($A$3,'[1]Itm on mktplcs'!$K$2:$K$1048576,ROW(A9434),0)</f>
        <v>0</v>
      </c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  <c r="AA9436" s="4"/>
      <c r="AB9436" s="4"/>
      <c r="AC9436" s="4"/>
      <c r="AD9436" s="4"/>
      <c r="AE9436" s="4"/>
      <c r="AF9436" s="4"/>
      <c r="AG9436" s="4"/>
      <c r="AH9436" s="4"/>
      <c r="AI9436" s="4"/>
    </row>
    <row r="9437" spans="1:35" ht="15" customHeight="1" x14ac:dyDescent="0.25">
      <c r="A9437" s="3">
        <f>HLOOKUP($A$3,'[1]Itm on mktplcs'!$K$2:$K$1048576,ROW(A9435),0)</f>
        <v>0</v>
      </c>
      <c r="B9437" s="4"/>
      <c r="C9437" s="4"/>
      <c r="D9437" s="4"/>
      <c r="E9437" s="4"/>
      <c r="F9437" s="4"/>
      <c r="G9437" s="4"/>
      <c r="H9437" s="4"/>
      <c r="I9437" s="4"/>
      <c r="J9437" s="4"/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  <c r="AA9437" s="4"/>
      <c r="AB9437" s="4"/>
      <c r="AC9437" s="4"/>
      <c r="AD9437" s="4"/>
      <c r="AE9437" s="4"/>
      <c r="AF9437" s="4"/>
      <c r="AG9437" s="4"/>
      <c r="AH9437" s="4"/>
      <c r="AI9437" s="4"/>
    </row>
    <row r="9438" spans="1:35" ht="15" customHeight="1" x14ac:dyDescent="0.25">
      <c r="A9438" s="3">
        <f>HLOOKUP($A$3,'[1]Itm on mktplcs'!$K$2:$K$1048576,ROW(A9436),0)</f>
        <v>0</v>
      </c>
      <c r="B9438" s="4"/>
      <c r="C9438" s="4"/>
      <c r="D9438" s="4"/>
      <c r="E9438" s="4"/>
      <c r="F9438" s="4"/>
      <c r="G9438" s="4"/>
      <c r="H9438" s="4"/>
      <c r="I9438" s="4"/>
      <c r="J9438" s="4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  <c r="AB9438" s="4"/>
      <c r="AC9438" s="4"/>
      <c r="AD9438" s="4"/>
      <c r="AE9438" s="4"/>
      <c r="AF9438" s="4"/>
      <c r="AG9438" s="4"/>
      <c r="AH9438" s="4"/>
      <c r="AI9438" s="4"/>
    </row>
    <row r="9439" spans="1:35" ht="15" customHeight="1" x14ac:dyDescent="0.25">
      <c r="A9439" s="3">
        <f>HLOOKUP($A$3,'[1]Itm on mktplcs'!$K$2:$K$1048576,ROW(A9437),0)</f>
        <v>0</v>
      </c>
      <c r="B9439" s="4"/>
      <c r="C9439" s="4"/>
      <c r="D9439" s="4"/>
      <c r="E9439" s="4"/>
      <c r="F9439" s="4"/>
      <c r="G9439" s="4"/>
      <c r="H9439" s="4"/>
      <c r="I9439" s="4"/>
      <c r="J9439" s="4"/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  <c r="AB9439" s="4"/>
      <c r="AC9439" s="4"/>
      <c r="AD9439" s="4"/>
      <c r="AE9439" s="4"/>
      <c r="AF9439" s="4"/>
      <c r="AG9439" s="4"/>
      <c r="AH9439" s="4"/>
      <c r="AI9439" s="4"/>
    </row>
    <row r="9440" spans="1:35" ht="15" customHeight="1" x14ac:dyDescent="0.25">
      <c r="A9440" s="3">
        <f>HLOOKUP($A$3,'[1]Itm on mktplcs'!$K$2:$K$1048576,ROW(A9438),0)</f>
        <v>0</v>
      </c>
      <c r="B9440" s="4"/>
      <c r="C9440" s="4"/>
      <c r="D9440" s="4"/>
      <c r="E9440" s="4"/>
      <c r="F9440" s="4"/>
      <c r="G9440" s="4"/>
      <c r="H9440" s="4"/>
      <c r="I9440" s="4"/>
      <c r="J9440" s="4"/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  <c r="AB9440" s="4"/>
      <c r="AC9440" s="4"/>
      <c r="AD9440" s="4"/>
      <c r="AE9440" s="4"/>
      <c r="AF9440" s="4"/>
      <c r="AG9440" s="4"/>
      <c r="AH9440" s="4"/>
      <c r="AI9440" s="4"/>
    </row>
    <row r="9441" spans="1:35" ht="15" customHeight="1" x14ac:dyDescent="0.25">
      <c r="A9441" s="3">
        <f>HLOOKUP($A$3,'[1]Itm on mktplcs'!$K$2:$K$1048576,ROW(A9439),0)</f>
        <v>0</v>
      </c>
      <c r="B9441" s="4"/>
      <c r="C9441" s="4"/>
      <c r="D9441" s="4"/>
      <c r="E9441" s="4"/>
      <c r="F9441" s="4"/>
      <c r="G9441" s="4"/>
      <c r="H9441" s="4"/>
      <c r="I9441" s="4"/>
      <c r="J9441" s="4"/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  <c r="AB9441" s="4"/>
      <c r="AC9441" s="4"/>
      <c r="AD9441" s="4"/>
      <c r="AE9441" s="4"/>
      <c r="AF9441" s="4"/>
      <c r="AG9441" s="4"/>
      <c r="AH9441" s="4"/>
      <c r="AI9441" s="4"/>
    </row>
    <row r="9442" spans="1:35" ht="15" customHeight="1" x14ac:dyDescent="0.25">
      <c r="A9442" s="3">
        <f>HLOOKUP($A$3,'[1]Itm on mktplcs'!$K$2:$K$1048576,ROW(A9440),0)</f>
        <v>0</v>
      </c>
      <c r="B9442" s="4"/>
      <c r="C9442" s="4"/>
      <c r="D9442" s="4"/>
      <c r="E9442" s="4"/>
      <c r="F9442" s="4"/>
      <c r="G9442" s="4"/>
      <c r="H9442" s="4"/>
      <c r="I9442" s="4"/>
      <c r="J9442" s="4"/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  <c r="AB9442" s="4"/>
      <c r="AC9442" s="4"/>
      <c r="AD9442" s="4"/>
      <c r="AE9442" s="4"/>
      <c r="AF9442" s="4"/>
      <c r="AG9442" s="4"/>
      <c r="AH9442" s="4"/>
      <c r="AI9442" s="4"/>
    </row>
    <row r="9443" spans="1:35" ht="15" customHeight="1" x14ac:dyDescent="0.25">
      <c r="A9443" s="3">
        <f>HLOOKUP($A$3,'[1]Itm on mktplcs'!$K$2:$K$1048576,ROW(A9441),0)</f>
        <v>0</v>
      </c>
      <c r="B9443" s="4"/>
      <c r="C9443" s="4"/>
      <c r="D9443" s="4"/>
      <c r="E9443" s="4"/>
      <c r="F9443" s="4"/>
      <c r="G9443" s="4"/>
      <c r="H9443" s="4"/>
      <c r="I9443" s="4"/>
      <c r="J9443" s="4"/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  <c r="Y9443" s="4"/>
      <c r="Z9443" s="4"/>
      <c r="AA9443" s="4"/>
      <c r="AB9443" s="4"/>
      <c r="AC9443" s="4"/>
      <c r="AD9443" s="4"/>
      <c r="AE9443" s="4"/>
      <c r="AF9443" s="4"/>
      <c r="AG9443" s="4"/>
      <c r="AH9443" s="4"/>
      <c r="AI9443" s="4"/>
    </row>
    <row r="9444" spans="1:35" ht="15" customHeight="1" x14ac:dyDescent="0.25">
      <c r="A9444" s="3">
        <f>HLOOKUP($A$3,'[1]Itm on mktplcs'!$K$2:$K$1048576,ROW(A9442),0)</f>
        <v>0</v>
      </c>
      <c r="B9444" s="4"/>
      <c r="C9444" s="4"/>
      <c r="D9444" s="4"/>
      <c r="E9444" s="4"/>
      <c r="F9444" s="4"/>
      <c r="G9444" s="4"/>
      <c r="H9444" s="4"/>
      <c r="I9444" s="4"/>
      <c r="J9444" s="4"/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  <c r="AB9444" s="4"/>
      <c r="AC9444" s="4"/>
      <c r="AD9444" s="4"/>
      <c r="AE9444" s="4"/>
      <c r="AF9444" s="4"/>
      <c r="AG9444" s="4"/>
      <c r="AH9444" s="4"/>
      <c r="AI9444" s="4"/>
    </row>
    <row r="9445" spans="1:35" ht="15" customHeight="1" x14ac:dyDescent="0.25">
      <c r="A9445" s="3">
        <f>HLOOKUP($A$3,'[1]Itm on mktplcs'!$K$2:$K$1048576,ROW(A9443),0)</f>
        <v>0</v>
      </c>
      <c r="B9445" s="4"/>
      <c r="C9445" s="4"/>
      <c r="D9445" s="4"/>
      <c r="E9445" s="4"/>
      <c r="F9445" s="4"/>
      <c r="G9445" s="4"/>
      <c r="H9445" s="4"/>
      <c r="I9445" s="4"/>
      <c r="J9445" s="4"/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  <c r="AA9445" s="4"/>
      <c r="AB9445" s="4"/>
      <c r="AC9445" s="4"/>
      <c r="AD9445" s="4"/>
      <c r="AE9445" s="4"/>
      <c r="AF9445" s="4"/>
      <c r="AG9445" s="4"/>
      <c r="AH9445" s="4"/>
      <c r="AI9445" s="4"/>
    </row>
    <row r="9446" spans="1:35" ht="15" customHeight="1" x14ac:dyDescent="0.25">
      <c r="A9446" s="3">
        <f>HLOOKUP($A$3,'[1]Itm on mktplcs'!$K$2:$K$1048576,ROW(A9444),0)</f>
        <v>0</v>
      </c>
      <c r="B9446" s="4"/>
      <c r="C9446" s="4"/>
      <c r="D9446" s="4"/>
      <c r="E9446" s="4"/>
      <c r="F9446" s="4"/>
      <c r="G9446" s="4"/>
      <c r="H9446" s="4"/>
      <c r="I9446" s="4"/>
      <c r="J9446" s="4"/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  <c r="AB9446" s="4"/>
      <c r="AC9446" s="4"/>
      <c r="AD9446" s="4"/>
      <c r="AE9446" s="4"/>
      <c r="AF9446" s="4"/>
      <c r="AG9446" s="4"/>
      <c r="AH9446" s="4"/>
      <c r="AI9446" s="4"/>
    </row>
    <row r="9447" spans="1:35" ht="15" customHeight="1" x14ac:dyDescent="0.25">
      <c r="A9447" s="3">
        <f>HLOOKUP($A$3,'[1]Itm on mktplcs'!$K$2:$K$1048576,ROW(A9445),0)</f>
        <v>0</v>
      </c>
      <c r="B9447" s="4"/>
      <c r="C9447" s="4"/>
      <c r="D9447" s="4"/>
      <c r="E9447" s="4"/>
      <c r="F9447" s="4"/>
      <c r="G9447" s="4"/>
      <c r="H9447" s="4"/>
      <c r="I9447" s="4"/>
      <c r="J9447" s="4"/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  <c r="AA9447" s="4"/>
      <c r="AB9447" s="4"/>
      <c r="AC9447" s="4"/>
      <c r="AD9447" s="4"/>
      <c r="AE9447" s="4"/>
      <c r="AF9447" s="4"/>
      <c r="AG9447" s="4"/>
      <c r="AH9447" s="4"/>
      <c r="AI9447" s="4"/>
    </row>
    <row r="9448" spans="1:35" ht="15" customHeight="1" x14ac:dyDescent="0.25">
      <c r="A9448" s="3">
        <f>HLOOKUP($A$3,'[1]Itm on mktplcs'!$K$2:$K$1048576,ROW(A9446),0)</f>
        <v>0</v>
      </c>
      <c r="B9448" s="4"/>
      <c r="C9448" s="4"/>
      <c r="D9448" s="4"/>
      <c r="E9448" s="4"/>
      <c r="F9448" s="4"/>
      <c r="G9448" s="4"/>
      <c r="H9448" s="4"/>
      <c r="I9448" s="4"/>
      <c r="J9448" s="4"/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  <c r="AB9448" s="4"/>
      <c r="AC9448" s="4"/>
      <c r="AD9448" s="4"/>
      <c r="AE9448" s="4"/>
      <c r="AF9448" s="4"/>
      <c r="AG9448" s="4"/>
      <c r="AH9448" s="4"/>
      <c r="AI9448" s="4"/>
    </row>
    <row r="9449" spans="1:35" ht="15" customHeight="1" x14ac:dyDescent="0.25">
      <c r="A9449" s="3">
        <f>HLOOKUP($A$3,'[1]Itm on mktplcs'!$K$2:$K$1048576,ROW(A9447),0)</f>
        <v>0</v>
      </c>
      <c r="B9449" s="4"/>
      <c r="C9449" s="4"/>
      <c r="D9449" s="4"/>
      <c r="E9449" s="4"/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  <c r="AA9449" s="4"/>
      <c r="AB9449" s="4"/>
      <c r="AC9449" s="4"/>
      <c r="AD9449" s="4"/>
      <c r="AE9449" s="4"/>
      <c r="AF9449" s="4"/>
      <c r="AG9449" s="4"/>
      <c r="AH9449" s="4"/>
      <c r="AI9449" s="4"/>
    </row>
    <row r="9450" spans="1:35" ht="15" customHeight="1" x14ac:dyDescent="0.25">
      <c r="A9450" s="3">
        <f>HLOOKUP($A$3,'[1]Itm on mktplcs'!$K$2:$K$1048576,ROW(A9448),0)</f>
        <v>0</v>
      </c>
      <c r="B9450" s="4"/>
      <c r="C9450" s="4"/>
      <c r="D9450" s="4"/>
      <c r="E9450" s="4"/>
      <c r="F9450" s="4"/>
      <c r="G9450" s="4"/>
      <c r="H9450" s="4"/>
      <c r="I9450" s="4"/>
      <c r="J9450" s="4"/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  <c r="AB9450" s="4"/>
      <c r="AC9450" s="4"/>
      <c r="AD9450" s="4"/>
      <c r="AE9450" s="4"/>
      <c r="AF9450" s="4"/>
      <c r="AG9450" s="4"/>
      <c r="AH9450" s="4"/>
      <c r="AI9450" s="4"/>
    </row>
    <row r="9451" spans="1:35" ht="15" customHeight="1" x14ac:dyDescent="0.25">
      <c r="A9451" s="3">
        <f>HLOOKUP($A$3,'[1]Itm on mktplcs'!$K$2:$K$1048576,ROW(A9449),0)</f>
        <v>0</v>
      </c>
      <c r="B9451" s="4"/>
      <c r="C9451" s="4"/>
      <c r="D9451" s="4"/>
      <c r="E9451" s="4"/>
      <c r="F9451" s="4"/>
      <c r="G9451" s="4"/>
      <c r="H9451" s="4"/>
      <c r="I9451" s="4"/>
      <c r="J9451" s="4"/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  <c r="AA9451" s="4"/>
      <c r="AB9451" s="4"/>
      <c r="AC9451" s="4"/>
      <c r="AD9451" s="4"/>
      <c r="AE9451" s="4"/>
      <c r="AF9451" s="4"/>
      <c r="AG9451" s="4"/>
      <c r="AH9451" s="4"/>
      <c r="AI9451" s="4"/>
    </row>
    <row r="9452" spans="1:35" ht="15" customHeight="1" x14ac:dyDescent="0.25">
      <c r="A9452" s="3">
        <f>HLOOKUP($A$3,'[1]Itm on mktplcs'!$K$2:$K$1048576,ROW(A9450),0)</f>
        <v>0</v>
      </c>
      <c r="B9452" s="4"/>
      <c r="C9452" s="4"/>
      <c r="D9452" s="4"/>
      <c r="E9452" s="4"/>
      <c r="F9452" s="4"/>
      <c r="G9452" s="4"/>
      <c r="H9452" s="4"/>
      <c r="I9452" s="4"/>
      <c r="J9452" s="4"/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  <c r="AB9452" s="4"/>
      <c r="AC9452" s="4"/>
      <c r="AD9452" s="4"/>
      <c r="AE9452" s="4"/>
      <c r="AF9452" s="4"/>
      <c r="AG9452" s="4"/>
      <c r="AH9452" s="4"/>
      <c r="AI9452" s="4"/>
    </row>
    <row r="9453" spans="1:35" ht="15" customHeight="1" x14ac:dyDescent="0.25">
      <c r="A9453" s="3">
        <f>HLOOKUP($A$3,'[1]Itm on mktplcs'!$K$2:$K$1048576,ROW(A9451),0)</f>
        <v>0</v>
      </c>
      <c r="B9453" s="4"/>
      <c r="C9453" s="4"/>
      <c r="D9453" s="4"/>
      <c r="E9453" s="4"/>
      <c r="F9453" s="4"/>
      <c r="G9453" s="4"/>
      <c r="H9453" s="4"/>
      <c r="I9453" s="4"/>
      <c r="J9453" s="4"/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  <c r="AA9453" s="4"/>
      <c r="AB9453" s="4"/>
      <c r="AC9453" s="4"/>
      <c r="AD9453" s="4"/>
      <c r="AE9453" s="4"/>
      <c r="AF9453" s="4"/>
      <c r="AG9453" s="4"/>
      <c r="AH9453" s="4"/>
      <c r="AI9453" s="4"/>
    </row>
    <row r="9454" spans="1:35" ht="15" customHeight="1" x14ac:dyDescent="0.25">
      <c r="A9454" s="3">
        <f>HLOOKUP($A$3,'[1]Itm on mktplcs'!$K$2:$K$1048576,ROW(A9452),0)</f>
        <v>0</v>
      </c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  <c r="AA9454" s="4"/>
      <c r="AB9454" s="4"/>
      <c r="AC9454" s="4"/>
      <c r="AD9454" s="4"/>
      <c r="AE9454" s="4"/>
      <c r="AF9454" s="4"/>
      <c r="AG9454" s="4"/>
      <c r="AH9454" s="4"/>
      <c r="AI9454" s="4"/>
    </row>
    <row r="9455" spans="1:35" ht="15" customHeight="1" x14ac:dyDescent="0.25">
      <c r="A9455" s="3">
        <f>HLOOKUP($A$3,'[1]Itm on mktplcs'!$K$2:$K$1048576,ROW(A9453),0)</f>
        <v>0</v>
      </c>
      <c r="B9455" s="4"/>
      <c r="C9455" s="4"/>
      <c r="D9455" s="4"/>
      <c r="E9455" s="4"/>
      <c r="F9455" s="4"/>
      <c r="G9455" s="4"/>
      <c r="H9455" s="4"/>
      <c r="I9455" s="4"/>
      <c r="J9455" s="4"/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  <c r="Y9455" s="4"/>
      <c r="Z9455" s="4"/>
      <c r="AA9455" s="4"/>
      <c r="AB9455" s="4"/>
      <c r="AC9455" s="4"/>
      <c r="AD9455" s="4"/>
      <c r="AE9455" s="4"/>
      <c r="AF9455" s="4"/>
      <c r="AG9455" s="4"/>
      <c r="AH9455" s="4"/>
      <c r="AI9455" s="4"/>
    </row>
    <row r="9456" spans="1:35" ht="15" customHeight="1" x14ac:dyDescent="0.25">
      <c r="A9456" s="3">
        <f>HLOOKUP($A$3,'[1]Itm on mktplcs'!$K$2:$K$1048576,ROW(A9454),0)</f>
        <v>0</v>
      </c>
      <c r="B9456" s="4"/>
      <c r="C9456" s="4"/>
      <c r="D9456" s="4"/>
      <c r="E9456" s="4"/>
      <c r="F9456" s="4"/>
      <c r="G9456" s="4"/>
      <c r="H9456" s="4"/>
      <c r="I9456" s="4"/>
      <c r="J9456" s="4"/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  <c r="AA9456" s="4"/>
      <c r="AB9456" s="4"/>
      <c r="AC9456" s="4"/>
      <c r="AD9456" s="4"/>
      <c r="AE9456" s="4"/>
      <c r="AF9456" s="4"/>
      <c r="AG9456" s="4"/>
      <c r="AH9456" s="4"/>
      <c r="AI9456" s="4"/>
    </row>
    <row r="9457" spans="1:35" ht="15" customHeight="1" x14ac:dyDescent="0.25">
      <c r="A9457" s="3">
        <f>HLOOKUP($A$3,'[1]Itm on mktplcs'!$K$2:$K$1048576,ROW(A9455),0)</f>
        <v>0</v>
      </c>
      <c r="B9457" s="4"/>
      <c r="C9457" s="4"/>
      <c r="D9457" s="4"/>
      <c r="E9457" s="4"/>
      <c r="F9457" s="4"/>
      <c r="G9457" s="4"/>
      <c r="H9457" s="4"/>
      <c r="I9457" s="4"/>
      <c r="J9457" s="4"/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  <c r="Y9457" s="4"/>
      <c r="Z9457" s="4"/>
      <c r="AA9457" s="4"/>
      <c r="AB9457" s="4"/>
      <c r="AC9457" s="4"/>
      <c r="AD9457" s="4"/>
      <c r="AE9457" s="4"/>
      <c r="AF9457" s="4"/>
      <c r="AG9457" s="4"/>
      <c r="AH9457" s="4"/>
      <c r="AI9457" s="4"/>
    </row>
    <row r="9458" spans="1:35" ht="15" customHeight="1" x14ac:dyDescent="0.25">
      <c r="A9458" s="3">
        <f>HLOOKUP($A$3,'[1]Itm on mktplcs'!$K$2:$K$1048576,ROW(A9456),0)</f>
        <v>0</v>
      </c>
      <c r="B9458" s="4"/>
      <c r="C9458" s="4"/>
      <c r="D9458" s="4"/>
      <c r="E9458" s="4"/>
      <c r="F9458" s="4"/>
      <c r="G9458" s="4"/>
      <c r="H9458" s="4"/>
      <c r="I9458" s="4"/>
      <c r="J9458" s="4"/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  <c r="AA9458" s="4"/>
      <c r="AB9458" s="4"/>
      <c r="AC9458" s="4"/>
      <c r="AD9458" s="4"/>
      <c r="AE9458" s="4"/>
      <c r="AF9458" s="4"/>
      <c r="AG9458" s="4"/>
      <c r="AH9458" s="4"/>
      <c r="AI9458" s="4"/>
    </row>
    <row r="9459" spans="1:35" ht="15" customHeight="1" x14ac:dyDescent="0.25">
      <c r="A9459" s="3">
        <f>HLOOKUP($A$3,'[1]Itm on mktplcs'!$K$2:$K$1048576,ROW(A9457),0)</f>
        <v>0</v>
      </c>
      <c r="B9459" s="4"/>
      <c r="C9459" s="4"/>
      <c r="D9459" s="4"/>
      <c r="E9459" s="4"/>
      <c r="F9459" s="4"/>
      <c r="G9459" s="4"/>
      <c r="H9459" s="4"/>
      <c r="I9459" s="4"/>
      <c r="J9459" s="4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  <c r="Y9459" s="4"/>
      <c r="Z9459" s="4"/>
      <c r="AA9459" s="4"/>
      <c r="AB9459" s="4"/>
      <c r="AC9459" s="4"/>
      <c r="AD9459" s="4"/>
      <c r="AE9459" s="4"/>
      <c r="AF9459" s="4"/>
      <c r="AG9459" s="4"/>
      <c r="AH9459" s="4"/>
      <c r="AI9459" s="4"/>
    </row>
    <row r="9460" spans="1:35" ht="15" customHeight="1" x14ac:dyDescent="0.25">
      <c r="A9460" s="3">
        <f>HLOOKUP($A$3,'[1]Itm on mktplcs'!$K$2:$K$1048576,ROW(A9458),0)</f>
        <v>0</v>
      </c>
      <c r="B9460" s="4"/>
      <c r="C9460" s="4"/>
      <c r="D9460" s="4"/>
      <c r="E9460" s="4"/>
      <c r="F9460" s="4"/>
      <c r="G9460" s="4"/>
      <c r="H9460" s="4"/>
      <c r="I9460" s="4"/>
      <c r="J9460" s="4"/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  <c r="AA9460" s="4"/>
      <c r="AB9460" s="4"/>
      <c r="AC9460" s="4"/>
      <c r="AD9460" s="4"/>
      <c r="AE9460" s="4"/>
      <c r="AF9460" s="4"/>
      <c r="AG9460" s="4"/>
      <c r="AH9460" s="4"/>
      <c r="AI9460" s="4"/>
    </row>
    <row r="9461" spans="1:35" ht="15" customHeight="1" x14ac:dyDescent="0.25">
      <c r="A9461" s="3">
        <f>HLOOKUP($A$3,'[1]Itm on mktplcs'!$K$2:$K$1048576,ROW(A9459),0)</f>
        <v>0</v>
      </c>
      <c r="B9461" s="4"/>
      <c r="C9461" s="4"/>
      <c r="D9461" s="4"/>
      <c r="E9461" s="4"/>
      <c r="F9461" s="4"/>
      <c r="G9461" s="4"/>
      <c r="H9461" s="4"/>
      <c r="I9461" s="4"/>
      <c r="J9461" s="4"/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  <c r="Y9461" s="4"/>
      <c r="Z9461" s="4"/>
      <c r="AA9461" s="4"/>
      <c r="AB9461" s="4"/>
      <c r="AC9461" s="4"/>
      <c r="AD9461" s="4"/>
      <c r="AE9461" s="4"/>
      <c r="AF9461" s="4"/>
      <c r="AG9461" s="4"/>
      <c r="AH9461" s="4"/>
      <c r="AI9461" s="4"/>
    </row>
    <row r="9462" spans="1:35" ht="15" customHeight="1" x14ac:dyDescent="0.25">
      <c r="A9462" s="3">
        <f>HLOOKUP($A$3,'[1]Itm on mktplcs'!$K$2:$K$1048576,ROW(A9460),0)</f>
        <v>0</v>
      </c>
      <c r="B9462" s="4"/>
      <c r="C9462" s="4"/>
      <c r="D9462" s="4"/>
      <c r="E9462" s="4"/>
      <c r="F9462" s="4"/>
      <c r="G9462" s="4"/>
      <c r="H9462" s="4"/>
      <c r="I9462" s="4"/>
      <c r="J9462" s="4"/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  <c r="AA9462" s="4"/>
      <c r="AB9462" s="4"/>
      <c r="AC9462" s="4"/>
      <c r="AD9462" s="4"/>
      <c r="AE9462" s="4"/>
      <c r="AF9462" s="4"/>
      <c r="AG9462" s="4"/>
      <c r="AH9462" s="4"/>
      <c r="AI9462" s="4"/>
    </row>
    <row r="9463" spans="1:35" ht="15" customHeight="1" x14ac:dyDescent="0.25">
      <c r="A9463" s="3">
        <f>HLOOKUP($A$3,'[1]Itm on mktplcs'!$K$2:$K$1048576,ROW(A9461),0)</f>
        <v>0</v>
      </c>
      <c r="B9463" s="4"/>
      <c r="C9463" s="4"/>
      <c r="D9463" s="4"/>
      <c r="E9463" s="4"/>
      <c r="F9463" s="4"/>
      <c r="G9463" s="4"/>
      <c r="H9463" s="4"/>
      <c r="I9463" s="4"/>
      <c r="J9463" s="4"/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  <c r="AA9463" s="4"/>
      <c r="AB9463" s="4"/>
      <c r="AC9463" s="4"/>
      <c r="AD9463" s="4"/>
      <c r="AE9463" s="4"/>
      <c r="AF9463" s="4"/>
      <c r="AG9463" s="4"/>
      <c r="AH9463" s="4"/>
      <c r="AI9463" s="4"/>
    </row>
    <row r="9464" spans="1:35" ht="15" customHeight="1" x14ac:dyDescent="0.25">
      <c r="A9464" s="3">
        <f>HLOOKUP($A$3,'[1]Itm on mktplcs'!$K$2:$K$1048576,ROW(A9462),0)</f>
        <v>0</v>
      </c>
      <c r="B9464" s="4"/>
      <c r="C9464" s="4"/>
      <c r="D9464" s="4"/>
      <c r="E9464" s="4"/>
      <c r="F9464" s="4"/>
      <c r="G9464" s="4"/>
      <c r="H9464" s="4"/>
      <c r="I9464" s="4"/>
      <c r="J9464" s="4"/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  <c r="AA9464" s="4"/>
      <c r="AB9464" s="4"/>
      <c r="AC9464" s="4"/>
      <c r="AD9464" s="4"/>
      <c r="AE9464" s="4"/>
      <c r="AF9464" s="4"/>
      <c r="AG9464" s="4"/>
      <c r="AH9464" s="4"/>
      <c r="AI9464" s="4"/>
    </row>
    <row r="9465" spans="1:35" ht="15" customHeight="1" x14ac:dyDescent="0.25">
      <c r="A9465" s="3">
        <f>HLOOKUP($A$3,'[1]Itm on mktplcs'!$K$2:$K$1048576,ROW(A9463),0)</f>
        <v>0</v>
      </c>
      <c r="B9465" s="4"/>
      <c r="C9465" s="4"/>
      <c r="D9465" s="4"/>
      <c r="E9465" s="4"/>
      <c r="F9465" s="4"/>
      <c r="G9465" s="4"/>
      <c r="H9465" s="4"/>
      <c r="I9465" s="4"/>
      <c r="J9465" s="4"/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  <c r="Y9465" s="4"/>
      <c r="Z9465" s="4"/>
      <c r="AA9465" s="4"/>
      <c r="AB9465" s="4"/>
      <c r="AC9465" s="4"/>
      <c r="AD9465" s="4"/>
      <c r="AE9465" s="4"/>
      <c r="AF9465" s="4"/>
      <c r="AG9465" s="4"/>
      <c r="AH9465" s="4"/>
      <c r="AI9465" s="4"/>
    </row>
    <row r="9466" spans="1:35" ht="15" customHeight="1" x14ac:dyDescent="0.25">
      <c r="A9466" s="3">
        <f>HLOOKUP($A$3,'[1]Itm on mktplcs'!$K$2:$K$1048576,ROW(A9464),0)</f>
        <v>0</v>
      </c>
      <c r="B9466" s="4"/>
      <c r="C9466" s="4"/>
      <c r="D9466" s="4"/>
      <c r="E9466" s="4"/>
      <c r="F9466" s="4"/>
      <c r="G9466" s="4"/>
      <c r="H9466" s="4"/>
      <c r="I9466" s="4"/>
      <c r="J9466" s="4"/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  <c r="AA9466" s="4"/>
      <c r="AB9466" s="4"/>
      <c r="AC9466" s="4"/>
      <c r="AD9466" s="4"/>
      <c r="AE9466" s="4"/>
      <c r="AF9466" s="4"/>
      <c r="AG9466" s="4"/>
      <c r="AH9466" s="4"/>
      <c r="AI9466" s="4"/>
    </row>
    <row r="9467" spans="1:35" ht="15" customHeight="1" x14ac:dyDescent="0.25">
      <c r="A9467" s="3">
        <f>HLOOKUP($A$3,'[1]Itm on mktplcs'!$K$2:$K$1048576,ROW(A9465),0)</f>
        <v>0</v>
      </c>
      <c r="B9467" s="4"/>
      <c r="C9467" s="4"/>
      <c r="D9467" s="4"/>
      <c r="E9467" s="4"/>
      <c r="F9467" s="4"/>
      <c r="G9467" s="4"/>
      <c r="H9467" s="4"/>
      <c r="I9467" s="4"/>
      <c r="J9467" s="4"/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  <c r="Y9467" s="4"/>
      <c r="Z9467" s="4"/>
      <c r="AA9467" s="4"/>
      <c r="AB9467" s="4"/>
      <c r="AC9467" s="4"/>
      <c r="AD9467" s="4"/>
      <c r="AE9467" s="4"/>
      <c r="AF9467" s="4"/>
      <c r="AG9467" s="4"/>
      <c r="AH9467" s="4"/>
      <c r="AI9467" s="4"/>
    </row>
    <row r="9468" spans="1:35" ht="15" customHeight="1" x14ac:dyDescent="0.25">
      <c r="A9468" s="3">
        <f>HLOOKUP($A$3,'[1]Itm on mktplcs'!$K$2:$K$1048576,ROW(A9466),0)</f>
        <v>0</v>
      </c>
      <c r="B9468" s="4"/>
      <c r="C9468" s="4"/>
      <c r="D9468" s="4"/>
      <c r="E9468" s="4"/>
      <c r="F9468" s="4"/>
      <c r="G9468" s="4"/>
      <c r="H9468" s="4"/>
      <c r="I9468" s="4"/>
      <c r="J9468" s="4"/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  <c r="AA9468" s="4"/>
      <c r="AB9468" s="4"/>
      <c r="AC9468" s="4"/>
      <c r="AD9468" s="4"/>
      <c r="AE9468" s="4"/>
      <c r="AF9468" s="4"/>
      <c r="AG9468" s="4"/>
      <c r="AH9468" s="4"/>
      <c r="AI9468" s="4"/>
    </row>
    <row r="9469" spans="1:35" ht="15" customHeight="1" x14ac:dyDescent="0.25">
      <c r="A9469" s="3">
        <f>HLOOKUP($A$3,'[1]Itm on mktplcs'!$K$2:$K$1048576,ROW(A9467),0)</f>
        <v>0</v>
      </c>
      <c r="B9469" s="4"/>
      <c r="C9469" s="4"/>
      <c r="D9469" s="4"/>
      <c r="E9469" s="4"/>
      <c r="F9469" s="4"/>
      <c r="G9469" s="4"/>
      <c r="H9469" s="4"/>
      <c r="I9469" s="4"/>
      <c r="J9469" s="4"/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  <c r="Y9469" s="4"/>
      <c r="Z9469" s="4"/>
      <c r="AA9469" s="4"/>
      <c r="AB9469" s="4"/>
      <c r="AC9469" s="4"/>
      <c r="AD9469" s="4"/>
      <c r="AE9469" s="4"/>
      <c r="AF9469" s="4"/>
      <c r="AG9469" s="4"/>
      <c r="AH9469" s="4"/>
      <c r="AI9469" s="4"/>
    </row>
    <row r="9470" spans="1:35" ht="15" customHeight="1" x14ac:dyDescent="0.25">
      <c r="A9470" s="3">
        <f>HLOOKUP($A$3,'[1]Itm on mktplcs'!$K$2:$K$1048576,ROW(A9468),0)</f>
        <v>0</v>
      </c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  <c r="AB9470" s="4"/>
      <c r="AC9470" s="4"/>
      <c r="AD9470" s="4"/>
      <c r="AE9470" s="4"/>
      <c r="AF9470" s="4"/>
      <c r="AG9470" s="4"/>
      <c r="AH9470" s="4"/>
      <c r="AI9470" s="4"/>
    </row>
    <row r="9471" spans="1:35" ht="15" customHeight="1" x14ac:dyDescent="0.25">
      <c r="A9471" s="3">
        <f>HLOOKUP($A$3,'[1]Itm on mktplcs'!$K$2:$K$1048576,ROW(A9469),0)</f>
        <v>0</v>
      </c>
      <c r="B9471" s="4"/>
      <c r="C9471" s="4"/>
      <c r="D9471" s="4"/>
      <c r="E9471" s="4"/>
      <c r="F9471" s="4"/>
      <c r="G9471" s="4"/>
      <c r="H9471" s="4"/>
      <c r="I9471" s="4"/>
      <c r="J9471" s="4"/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  <c r="AA9471" s="4"/>
      <c r="AB9471" s="4"/>
      <c r="AC9471" s="4"/>
      <c r="AD9471" s="4"/>
      <c r="AE9471" s="4"/>
      <c r="AF9471" s="4"/>
      <c r="AG9471" s="4"/>
      <c r="AH9471" s="4"/>
      <c r="AI9471" s="4"/>
    </row>
    <row r="9472" spans="1:35" ht="15" customHeight="1" x14ac:dyDescent="0.25">
      <c r="A9472" s="3">
        <f>HLOOKUP($A$3,'[1]Itm on mktplcs'!$K$2:$K$1048576,ROW(A9470),0)</f>
        <v>0</v>
      </c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  <c r="AB9472" s="4"/>
      <c r="AC9472" s="4"/>
      <c r="AD9472" s="4"/>
      <c r="AE9472" s="4"/>
      <c r="AF9472" s="4"/>
      <c r="AG9472" s="4"/>
      <c r="AH9472" s="4"/>
      <c r="AI9472" s="4"/>
    </row>
    <row r="9473" spans="1:35" ht="15" customHeight="1" x14ac:dyDescent="0.25">
      <c r="A9473" s="3">
        <f>HLOOKUP($A$3,'[1]Itm on mktplcs'!$K$2:$K$1048576,ROW(A9471),0)</f>
        <v>0</v>
      </c>
      <c r="B9473" s="4"/>
      <c r="C9473" s="4"/>
      <c r="D9473" s="4"/>
      <c r="E9473" s="4"/>
      <c r="F9473" s="4"/>
      <c r="G9473" s="4"/>
      <c r="H9473" s="4"/>
      <c r="I9473" s="4"/>
      <c r="J9473" s="4"/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  <c r="AA9473" s="4"/>
      <c r="AB9473" s="4"/>
      <c r="AC9473" s="4"/>
      <c r="AD9473" s="4"/>
      <c r="AE9473" s="4"/>
      <c r="AF9473" s="4"/>
      <c r="AG9473" s="4"/>
      <c r="AH9473" s="4"/>
      <c r="AI9473" s="4"/>
    </row>
    <row r="9474" spans="1:35" ht="15" customHeight="1" x14ac:dyDescent="0.25">
      <c r="A9474" s="3">
        <f>HLOOKUP($A$3,'[1]Itm on mktplcs'!$K$2:$K$1048576,ROW(A9472),0)</f>
        <v>0</v>
      </c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  <c r="AB9474" s="4"/>
      <c r="AC9474" s="4"/>
      <c r="AD9474" s="4"/>
      <c r="AE9474" s="4"/>
      <c r="AF9474" s="4"/>
      <c r="AG9474" s="4"/>
      <c r="AH9474" s="4"/>
      <c r="AI9474" s="4"/>
    </row>
    <row r="9475" spans="1:35" ht="15" customHeight="1" x14ac:dyDescent="0.25">
      <c r="A9475" s="3">
        <f>HLOOKUP($A$3,'[1]Itm on mktplcs'!$K$2:$K$1048576,ROW(A9473),0)</f>
        <v>0</v>
      </c>
      <c r="B9475" s="4"/>
      <c r="C9475" s="4"/>
      <c r="D9475" s="4"/>
      <c r="E9475" s="4"/>
      <c r="F9475" s="4"/>
      <c r="G9475" s="4"/>
      <c r="H9475" s="4"/>
      <c r="I9475" s="4"/>
      <c r="J9475" s="4"/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  <c r="AA9475" s="4"/>
      <c r="AB9475" s="4"/>
      <c r="AC9475" s="4"/>
      <c r="AD9475" s="4"/>
      <c r="AE9475" s="4"/>
      <c r="AF9475" s="4"/>
      <c r="AG9475" s="4"/>
      <c r="AH9475" s="4"/>
      <c r="AI9475" s="4"/>
    </row>
    <row r="9476" spans="1:35" ht="15" customHeight="1" x14ac:dyDescent="0.25">
      <c r="A9476" s="3">
        <f>HLOOKUP($A$3,'[1]Itm on mktplcs'!$K$2:$K$1048576,ROW(A9474),0)</f>
        <v>0</v>
      </c>
      <c r="B9476" s="4"/>
      <c r="C9476" s="4"/>
      <c r="D9476" s="4"/>
      <c r="E9476" s="4"/>
      <c r="F9476" s="4"/>
      <c r="G9476" s="4"/>
      <c r="H9476" s="4"/>
      <c r="I9476" s="4"/>
      <c r="J9476" s="4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  <c r="AB9476" s="4"/>
      <c r="AC9476" s="4"/>
      <c r="AD9476" s="4"/>
      <c r="AE9476" s="4"/>
      <c r="AF9476" s="4"/>
      <c r="AG9476" s="4"/>
      <c r="AH9476" s="4"/>
      <c r="AI9476" s="4"/>
    </row>
    <row r="9477" spans="1:35" ht="15" customHeight="1" x14ac:dyDescent="0.25">
      <c r="A9477" s="3">
        <f>HLOOKUP($A$3,'[1]Itm on mktplcs'!$K$2:$K$1048576,ROW(A9475),0)</f>
        <v>0</v>
      </c>
      <c r="B9477" s="4"/>
      <c r="C9477" s="4"/>
      <c r="D9477" s="4"/>
      <c r="E9477" s="4"/>
      <c r="F9477" s="4"/>
      <c r="G9477" s="4"/>
      <c r="H9477" s="4"/>
      <c r="I9477" s="4"/>
      <c r="J9477" s="4"/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  <c r="AA9477" s="4"/>
      <c r="AB9477" s="4"/>
      <c r="AC9477" s="4"/>
      <c r="AD9477" s="4"/>
      <c r="AE9477" s="4"/>
      <c r="AF9477" s="4"/>
      <c r="AG9477" s="4"/>
      <c r="AH9477" s="4"/>
      <c r="AI9477" s="4"/>
    </row>
    <row r="9478" spans="1:35" ht="15" customHeight="1" x14ac:dyDescent="0.25">
      <c r="A9478" s="3">
        <f>HLOOKUP($A$3,'[1]Itm on mktplcs'!$K$2:$K$1048576,ROW(A9476),0)</f>
        <v>0</v>
      </c>
      <c r="B9478" s="4"/>
      <c r="C9478" s="4"/>
      <c r="D9478" s="4"/>
      <c r="E9478" s="4"/>
      <c r="F9478" s="4"/>
      <c r="G9478" s="4"/>
      <c r="H9478" s="4"/>
      <c r="I9478" s="4"/>
      <c r="J9478" s="4"/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  <c r="AA9478" s="4"/>
      <c r="AB9478" s="4"/>
      <c r="AC9478" s="4"/>
      <c r="AD9478" s="4"/>
      <c r="AE9478" s="4"/>
      <c r="AF9478" s="4"/>
      <c r="AG9478" s="4"/>
      <c r="AH9478" s="4"/>
      <c r="AI9478" s="4"/>
    </row>
    <row r="9479" spans="1:35" ht="15" customHeight="1" x14ac:dyDescent="0.25">
      <c r="A9479" s="3">
        <f>HLOOKUP($A$3,'[1]Itm on mktplcs'!$K$2:$K$1048576,ROW(A9477),0)</f>
        <v>0</v>
      </c>
      <c r="B9479" s="4"/>
      <c r="C9479" s="4"/>
      <c r="D9479" s="4"/>
      <c r="E9479" s="4"/>
      <c r="F9479" s="4"/>
      <c r="G9479" s="4"/>
      <c r="H9479" s="4"/>
      <c r="I9479" s="4"/>
      <c r="J9479" s="4"/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  <c r="AA9479" s="4"/>
      <c r="AB9479" s="4"/>
      <c r="AC9479" s="4"/>
      <c r="AD9479" s="4"/>
      <c r="AE9479" s="4"/>
      <c r="AF9479" s="4"/>
      <c r="AG9479" s="4"/>
      <c r="AH9479" s="4"/>
      <c r="AI9479" s="4"/>
    </row>
    <row r="9480" spans="1:35" ht="15" customHeight="1" x14ac:dyDescent="0.25">
      <c r="A9480" s="3">
        <f>HLOOKUP($A$3,'[1]Itm on mktplcs'!$K$2:$K$1048576,ROW(A9478),0)</f>
        <v>0</v>
      </c>
      <c r="B9480" s="4"/>
      <c r="C9480" s="4"/>
      <c r="D9480" s="4"/>
      <c r="E9480" s="4"/>
      <c r="F9480" s="4"/>
      <c r="G9480" s="4"/>
      <c r="H9480" s="4"/>
      <c r="I9480" s="4"/>
      <c r="J9480" s="4"/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  <c r="AB9480" s="4"/>
      <c r="AC9480" s="4"/>
      <c r="AD9480" s="4"/>
      <c r="AE9480" s="4"/>
      <c r="AF9480" s="4"/>
      <c r="AG9480" s="4"/>
      <c r="AH9480" s="4"/>
      <c r="AI9480" s="4"/>
    </row>
    <row r="9481" spans="1:35" ht="15" customHeight="1" x14ac:dyDescent="0.25">
      <c r="A9481" s="3">
        <f>HLOOKUP($A$3,'[1]Itm on mktplcs'!$K$2:$K$1048576,ROW(A9479),0)</f>
        <v>0</v>
      </c>
      <c r="B9481" s="4"/>
      <c r="C9481" s="4"/>
      <c r="D9481" s="4"/>
      <c r="E9481" s="4"/>
      <c r="F9481" s="4"/>
      <c r="G9481" s="4"/>
      <c r="H9481" s="4"/>
      <c r="I9481" s="4"/>
      <c r="J9481" s="4"/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  <c r="AA9481" s="4"/>
      <c r="AB9481" s="4"/>
      <c r="AC9481" s="4"/>
      <c r="AD9481" s="4"/>
      <c r="AE9481" s="4"/>
      <c r="AF9481" s="4"/>
      <c r="AG9481" s="4"/>
      <c r="AH9481" s="4"/>
      <c r="AI9481" s="4"/>
    </row>
    <row r="9482" spans="1:35" ht="15" customHeight="1" x14ac:dyDescent="0.25">
      <c r="A9482" s="3">
        <f>HLOOKUP($A$3,'[1]Itm on mktplcs'!$K$2:$K$1048576,ROW(A9480),0)</f>
        <v>0</v>
      </c>
      <c r="B9482" s="4"/>
      <c r="C9482" s="4"/>
      <c r="D9482" s="4"/>
      <c r="E9482" s="4"/>
      <c r="F9482" s="4"/>
      <c r="G9482" s="4"/>
      <c r="H9482" s="4"/>
      <c r="I9482" s="4"/>
      <c r="J9482" s="4"/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  <c r="AB9482" s="4"/>
      <c r="AC9482" s="4"/>
      <c r="AD9482" s="4"/>
      <c r="AE9482" s="4"/>
      <c r="AF9482" s="4"/>
      <c r="AG9482" s="4"/>
      <c r="AH9482" s="4"/>
      <c r="AI9482" s="4"/>
    </row>
    <row r="9483" spans="1:35" ht="15" customHeight="1" x14ac:dyDescent="0.25">
      <c r="A9483" s="3">
        <f>HLOOKUP($A$3,'[1]Itm on mktplcs'!$K$2:$K$1048576,ROW(A9481),0)</f>
        <v>0</v>
      </c>
      <c r="B9483" s="4"/>
      <c r="C9483" s="4"/>
      <c r="D9483" s="4"/>
      <c r="E9483" s="4"/>
      <c r="F9483" s="4"/>
      <c r="G9483" s="4"/>
      <c r="H9483" s="4"/>
      <c r="I9483" s="4"/>
      <c r="J9483" s="4"/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  <c r="AA9483" s="4"/>
      <c r="AB9483" s="4"/>
      <c r="AC9483" s="4"/>
      <c r="AD9483" s="4"/>
      <c r="AE9483" s="4"/>
      <c r="AF9483" s="4"/>
      <c r="AG9483" s="4"/>
      <c r="AH9483" s="4"/>
      <c r="AI9483" s="4"/>
    </row>
    <row r="9484" spans="1:35" ht="15" customHeight="1" x14ac:dyDescent="0.25">
      <c r="A9484" s="3">
        <f>HLOOKUP($A$3,'[1]Itm on mktplcs'!$K$2:$K$1048576,ROW(A9482),0)</f>
        <v>0</v>
      </c>
      <c r="B9484" s="4"/>
      <c r="C9484" s="4"/>
      <c r="D9484" s="4"/>
      <c r="E9484" s="4"/>
      <c r="F9484" s="4"/>
      <c r="G9484" s="4"/>
      <c r="H9484" s="4"/>
      <c r="I9484" s="4"/>
      <c r="J9484" s="4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  <c r="AB9484" s="4"/>
      <c r="AC9484" s="4"/>
      <c r="AD9484" s="4"/>
      <c r="AE9484" s="4"/>
      <c r="AF9484" s="4"/>
      <c r="AG9484" s="4"/>
      <c r="AH9484" s="4"/>
      <c r="AI9484" s="4"/>
    </row>
    <row r="9485" spans="1:35" ht="15" customHeight="1" x14ac:dyDescent="0.25">
      <c r="A9485" s="3">
        <f>HLOOKUP($A$3,'[1]Itm on mktplcs'!$K$2:$K$1048576,ROW(A9483),0)</f>
        <v>0</v>
      </c>
      <c r="B9485" s="4"/>
      <c r="C9485" s="4"/>
      <c r="D9485" s="4"/>
      <c r="E9485" s="4"/>
      <c r="F9485" s="4"/>
      <c r="G9485" s="4"/>
      <c r="H9485" s="4"/>
      <c r="I9485" s="4"/>
      <c r="J9485" s="4"/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  <c r="AB9485" s="4"/>
      <c r="AC9485" s="4"/>
      <c r="AD9485" s="4"/>
      <c r="AE9485" s="4"/>
      <c r="AF9485" s="4"/>
      <c r="AG9485" s="4"/>
      <c r="AH9485" s="4"/>
      <c r="AI9485" s="4"/>
    </row>
    <row r="9486" spans="1:35" ht="15" customHeight="1" x14ac:dyDescent="0.25">
      <c r="A9486" s="3">
        <f>HLOOKUP($A$3,'[1]Itm on mktplcs'!$K$2:$K$1048576,ROW(A9484),0)</f>
        <v>0</v>
      </c>
      <c r="B9486" s="4"/>
      <c r="C9486" s="4"/>
      <c r="D9486" s="4"/>
      <c r="E9486" s="4"/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  <c r="AC9486" s="4"/>
      <c r="AD9486" s="4"/>
      <c r="AE9486" s="4"/>
      <c r="AF9486" s="4"/>
      <c r="AG9486" s="4"/>
      <c r="AH9486" s="4"/>
      <c r="AI9486" s="4"/>
    </row>
    <row r="9487" spans="1:35" ht="15" customHeight="1" x14ac:dyDescent="0.25">
      <c r="A9487" s="3">
        <f>HLOOKUP($A$3,'[1]Itm on mktplcs'!$K$2:$K$1048576,ROW(A9485),0)</f>
        <v>0</v>
      </c>
      <c r="B9487" s="4"/>
      <c r="C9487" s="4"/>
      <c r="D9487" s="4"/>
      <c r="E9487" s="4"/>
      <c r="F9487" s="4"/>
      <c r="G9487" s="4"/>
      <c r="H9487" s="4"/>
      <c r="I9487" s="4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  <c r="AA9487" s="4"/>
      <c r="AB9487" s="4"/>
      <c r="AC9487" s="4"/>
      <c r="AD9487" s="4"/>
      <c r="AE9487" s="4"/>
      <c r="AF9487" s="4"/>
      <c r="AG9487" s="4"/>
      <c r="AH9487" s="4"/>
      <c r="AI9487" s="4"/>
    </row>
    <row r="9488" spans="1:35" ht="15" customHeight="1" x14ac:dyDescent="0.25">
      <c r="A9488" s="3">
        <f>HLOOKUP($A$3,'[1]Itm on mktplcs'!$K$2:$K$1048576,ROW(A9486),0)</f>
        <v>0</v>
      </c>
      <c r="B9488" s="4"/>
      <c r="C9488" s="4"/>
      <c r="D9488" s="4"/>
      <c r="E9488" s="4"/>
      <c r="F9488" s="4"/>
      <c r="G9488" s="4"/>
      <c r="H9488" s="4"/>
      <c r="I9488" s="4"/>
      <c r="J9488" s="4"/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  <c r="AA9488" s="4"/>
      <c r="AB9488" s="4"/>
      <c r="AC9488" s="4"/>
      <c r="AD9488" s="4"/>
      <c r="AE9488" s="4"/>
      <c r="AF9488" s="4"/>
      <c r="AG9488" s="4"/>
      <c r="AH9488" s="4"/>
      <c r="AI9488" s="4"/>
    </row>
    <row r="9489" spans="1:35" ht="15" customHeight="1" x14ac:dyDescent="0.25">
      <c r="A9489" s="3">
        <f>HLOOKUP($A$3,'[1]Itm on mktplcs'!$K$2:$K$1048576,ROW(A9487),0)</f>
        <v>0</v>
      </c>
      <c r="B9489" s="4"/>
      <c r="C9489" s="4"/>
      <c r="D9489" s="4"/>
      <c r="E9489" s="4"/>
      <c r="F9489" s="4"/>
      <c r="G9489" s="4"/>
      <c r="H9489" s="4"/>
      <c r="I9489" s="4"/>
      <c r="J9489" s="4"/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  <c r="AA9489" s="4"/>
      <c r="AB9489" s="4"/>
      <c r="AC9489" s="4"/>
      <c r="AD9489" s="4"/>
      <c r="AE9489" s="4"/>
      <c r="AF9489" s="4"/>
      <c r="AG9489" s="4"/>
      <c r="AH9489" s="4"/>
      <c r="AI9489" s="4"/>
    </row>
    <row r="9490" spans="1:35" ht="15" customHeight="1" x14ac:dyDescent="0.25">
      <c r="A9490" s="3">
        <f>HLOOKUP($A$3,'[1]Itm on mktplcs'!$K$2:$K$1048576,ROW(A9488),0)</f>
        <v>0</v>
      </c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  <c r="AB9490" s="4"/>
      <c r="AC9490" s="4"/>
      <c r="AD9490" s="4"/>
      <c r="AE9490" s="4"/>
      <c r="AF9490" s="4"/>
      <c r="AG9490" s="4"/>
      <c r="AH9490" s="4"/>
      <c r="AI9490" s="4"/>
    </row>
    <row r="9491" spans="1:35" ht="15" customHeight="1" x14ac:dyDescent="0.25">
      <c r="A9491" s="3">
        <f>HLOOKUP($A$3,'[1]Itm on mktplcs'!$K$2:$K$1048576,ROW(A9489),0)</f>
        <v>0</v>
      </c>
      <c r="B9491" s="4"/>
      <c r="C9491" s="4"/>
      <c r="D9491" s="4"/>
      <c r="E9491" s="4"/>
      <c r="F9491" s="4"/>
      <c r="G9491" s="4"/>
      <c r="H9491" s="4"/>
      <c r="I9491" s="4"/>
      <c r="J9491" s="4"/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  <c r="AA9491" s="4"/>
      <c r="AB9491" s="4"/>
      <c r="AC9491" s="4"/>
      <c r="AD9491" s="4"/>
      <c r="AE9491" s="4"/>
      <c r="AF9491" s="4"/>
      <c r="AG9491" s="4"/>
      <c r="AH9491" s="4"/>
      <c r="AI9491" s="4"/>
    </row>
    <row r="9492" spans="1:35" ht="15" customHeight="1" x14ac:dyDescent="0.25">
      <c r="A9492" s="3">
        <f>HLOOKUP($A$3,'[1]Itm on mktplcs'!$K$2:$K$1048576,ROW(A9490),0)</f>
        <v>0</v>
      </c>
      <c r="B9492" s="4"/>
      <c r="C9492" s="4"/>
      <c r="D9492" s="4"/>
      <c r="E9492" s="4"/>
      <c r="F9492" s="4"/>
      <c r="G9492" s="4"/>
      <c r="H9492" s="4"/>
      <c r="I9492" s="4"/>
      <c r="J9492" s="4"/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  <c r="AB9492" s="4"/>
      <c r="AC9492" s="4"/>
      <c r="AD9492" s="4"/>
      <c r="AE9492" s="4"/>
      <c r="AF9492" s="4"/>
      <c r="AG9492" s="4"/>
      <c r="AH9492" s="4"/>
      <c r="AI9492" s="4"/>
    </row>
    <row r="9493" spans="1:35" ht="15" customHeight="1" x14ac:dyDescent="0.25">
      <c r="A9493" s="3">
        <f>HLOOKUP($A$3,'[1]Itm on mktplcs'!$K$2:$K$1048576,ROW(A9491),0)</f>
        <v>0</v>
      </c>
      <c r="B9493" s="4"/>
      <c r="C9493" s="4"/>
      <c r="D9493" s="4"/>
      <c r="E9493" s="4"/>
      <c r="F9493" s="4"/>
      <c r="G9493" s="4"/>
      <c r="H9493" s="4"/>
      <c r="I9493" s="4"/>
      <c r="J9493" s="4"/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  <c r="AB9493" s="4"/>
      <c r="AC9493" s="4"/>
      <c r="AD9493" s="4"/>
      <c r="AE9493" s="4"/>
      <c r="AF9493" s="4"/>
      <c r="AG9493" s="4"/>
      <c r="AH9493" s="4"/>
      <c r="AI9493" s="4"/>
    </row>
    <row r="9494" spans="1:35" ht="15" customHeight="1" x14ac:dyDescent="0.25">
      <c r="A9494" s="3">
        <f>HLOOKUP($A$3,'[1]Itm on mktplcs'!$K$2:$K$1048576,ROW(A9492),0)</f>
        <v>0</v>
      </c>
      <c r="B9494" s="4"/>
      <c r="C9494" s="4"/>
      <c r="D9494" s="4"/>
      <c r="E9494" s="4"/>
      <c r="F9494" s="4"/>
      <c r="G9494" s="4"/>
      <c r="H9494" s="4"/>
      <c r="I9494" s="4"/>
      <c r="J9494" s="4"/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  <c r="AB9494" s="4"/>
      <c r="AC9494" s="4"/>
      <c r="AD9494" s="4"/>
      <c r="AE9494" s="4"/>
      <c r="AF9494" s="4"/>
      <c r="AG9494" s="4"/>
      <c r="AH9494" s="4"/>
      <c r="AI9494" s="4"/>
    </row>
    <row r="9495" spans="1:35" ht="15" customHeight="1" x14ac:dyDescent="0.25">
      <c r="A9495" s="3">
        <f>HLOOKUP($A$3,'[1]Itm on mktplcs'!$K$2:$K$1048576,ROW(A9493),0)</f>
        <v>0</v>
      </c>
      <c r="B9495" s="4"/>
      <c r="C9495" s="4"/>
      <c r="D9495" s="4"/>
      <c r="E9495" s="4"/>
      <c r="F9495" s="4"/>
      <c r="G9495" s="4"/>
      <c r="H9495" s="4"/>
      <c r="I9495" s="4"/>
      <c r="J9495" s="4"/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  <c r="AB9495" s="4"/>
      <c r="AC9495" s="4"/>
      <c r="AD9495" s="4"/>
      <c r="AE9495" s="4"/>
      <c r="AF9495" s="4"/>
      <c r="AG9495" s="4"/>
      <c r="AH9495" s="4"/>
      <c r="AI9495" s="4"/>
    </row>
    <row r="9496" spans="1:35" ht="15" customHeight="1" x14ac:dyDescent="0.25">
      <c r="A9496" s="3">
        <f>HLOOKUP($A$3,'[1]Itm on mktplcs'!$K$2:$K$1048576,ROW(A9494),0)</f>
        <v>0</v>
      </c>
      <c r="B9496" s="4"/>
      <c r="C9496" s="4"/>
      <c r="D9496" s="4"/>
      <c r="E9496" s="4"/>
      <c r="F9496" s="4"/>
      <c r="G9496" s="4"/>
      <c r="H9496" s="4"/>
      <c r="I9496" s="4"/>
      <c r="J9496" s="4"/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  <c r="AB9496" s="4"/>
      <c r="AC9496" s="4"/>
      <c r="AD9496" s="4"/>
      <c r="AE9496" s="4"/>
      <c r="AF9496" s="4"/>
      <c r="AG9496" s="4"/>
      <c r="AH9496" s="4"/>
      <c r="AI9496" s="4"/>
    </row>
    <row r="9497" spans="1:35" ht="15" customHeight="1" x14ac:dyDescent="0.25">
      <c r="A9497" s="3">
        <f>HLOOKUP($A$3,'[1]Itm on mktplcs'!$K$2:$K$1048576,ROW(A9495),0)</f>
        <v>0</v>
      </c>
      <c r="B9497" s="4"/>
      <c r="C9497" s="4"/>
      <c r="D9497" s="4"/>
      <c r="E9497" s="4"/>
      <c r="F9497" s="4"/>
      <c r="G9497" s="4"/>
      <c r="H9497" s="4"/>
      <c r="I9497" s="4"/>
      <c r="J9497" s="4"/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  <c r="AB9497" s="4"/>
      <c r="AC9497" s="4"/>
      <c r="AD9497" s="4"/>
      <c r="AE9497" s="4"/>
      <c r="AF9497" s="4"/>
      <c r="AG9497" s="4"/>
      <c r="AH9497" s="4"/>
      <c r="AI9497" s="4"/>
    </row>
    <row r="9498" spans="1:35" ht="15" customHeight="1" x14ac:dyDescent="0.25">
      <c r="A9498" s="3">
        <f>HLOOKUP($A$3,'[1]Itm on mktplcs'!$K$2:$K$1048576,ROW(A9496),0)</f>
        <v>0</v>
      </c>
      <c r="B9498" s="4"/>
      <c r="C9498" s="4"/>
      <c r="D9498" s="4"/>
      <c r="E9498" s="4"/>
      <c r="F9498" s="4"/>
      <c r="G9498" s="4"/>
      <c r="H9498" s="4"/>
      <c r="I9498" s="4"/>
      <c r="J9498" s="4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4"/>
      <c r="AC9498" s="4"/>
      <c r="AD9498" s="4"/>
      <c r="AE9498" s="4"/>
      <c r="AF9498" s="4"/>
      <c r="AG9498" s="4"/>
      <c r="AH9498" s="4"/>
      <c r="AI9498" s="4"/>
    </row>
    <row r="9499" spans="1:35" ht="15" customHeight="1" x14ac:dyDescent="0.25">
      <c r="A9499" s="3">
        <f>HLOOKUP($A$3,'[1]Itm on mktplcs'!$K$2:$K$1048576,ROW(A9497),0)</f>
        <v>0</v>
      </c>
      <c r="B9499" s="4"/>
      <c r="C9499" s="4"/>
      <c r="D9499" s="4"/>
      <c r="E9499" s="4"/>
      <c r="F9499" s="4"/>
      <c r="G9499" s="4"/>
      <c r="H9499" s="4"/>
      <c r="I9499" s="4"/>
      <c r="J9499" s="4"/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  <c r="AA9499" s="4"/>
      <c r="AB9499" s="4"/>
      <c r="AC9499" s="4"/>
      <c r="AD9499" s="4"/>
      <c r="AE9499" s="4"/>
      <c r="AF9499" s="4"/>
      <c r="AG9499" s="4"/>
      <c r="AH9499" s="4"/>
      <c r="AI9499" s="4"/>
    </row>
    <row r="9500" spans="1:35" ht="15" customHeight="1" x14ac:dyDescent="0.25">
      <c r="A9500" s="3">
        <f>HLOOKUP($A$3,'[1]Itm on mktplcs'!$K$2:$K$1048576,ROW(A9498),0)</f>
        <v>0</v>
      </c>
      <c r="B9500" s="4"/>
      <c r="C9500" s="4"/>
      <c r="D9500" s="4"/>
      <c r="E9500" s="4"/>
      <c r="F9500" s="4"/>
      <c r="G9500" s="4"/>
      <c r="H9500" s="4"/>
      <c r="I9500" s="4"/>
      <c r="J9500" s="4"/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  <c r="AB9500" s="4"/>
      <c r="AC9500" s="4"/>
      <c r="AD9500" s="4"/>
      <c r="AE9500" s="4"/>
      <c r="AF9500" s="4"/>
      <c r="AG9500" s="4"/>
      <c r="AH9500" s="4"/>
      <c r="AI9500" s="4"/>
    </row>
    <row r="9501" spans="1:35" ht="15" customHeight="1" x14ac:dyDescent="0.25">
      <c r="A9501" s="3">
        <f>HLOOKUP($A$3,'[1]Itm on mktplcs'!$K$2:$K$1048576,ROW(A9499),0)</f>
        <v>0</v>
      </c>
      <c r="B9501" s="4"/>
      <c r="C9501" s="4"/>
      <c r="D9501" s="4"/>
      <c r="E9501" s="4"/>
      <c r="F9501" s="4"/>
      <c r="G9501" s="4"/>
      <c r="H9501" s="4"/>
      <c r="I9501" s="4"/>
      <c r="J9501" s="4"/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  <c r="AA9501" s="4"/>
      <c r="AB9501" s="4"/>
      <c r="AC9501" s="4"/>
      <c r="AD9501" s="4"/>
      <c r="AE9501" s="4"/>
      <c r="AF9501" s="4"/>
      <c r="AG9501" s="4"/>
      <c r="AH9501" s="4"/>
      <c r="AI9501" s="4"/>
    </row>
    <row r="9502" spans="1:35" ht="15" customHeight="1" x14ac:dyDescent="0.25">
      <c r="A9502" s="3">
        <f>HLOOKUP($A$3,'[1]Itm on mktplcs'!$K$2:$K$1048576,ROW(A9500),0)</f>
        <v>0</v>
      </c>
      <c r="B9502" s="4"/>
      <c r="C9502" s="4"/>
      <c r="D9502" s="4"/>
      <c r="E9502" s="4"/>
      <c r="F9502" s="4"/>
      <c r="G9502" s="4"/>
      <c r="H9502" s="4"/>
      <c r="I9502" s="4"/>
      <c r="J9502" s="4"/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  <c r="AB9502" s="4"/>
      <c r="AC9502" s="4"/>
      <c r="AD9502" s="4"/>
      <c r="AE9502" s="4"/>
      <c r="AF9502" s="4"/>
      <c r="AG9502" s="4"/>
      <c r="AH9502" s="4"/>
      <c r="AI9502" s="4"/>
    </row>
    <row r="9503" spans="1:35" ht="15" customHeight="1" x14ac:dyDescent="0.25">
      <c r="A9503" s="3">
        <f>HLOOKUP($A$3,'[1]Itm on mktplcs'!$K$2:$K$1048576,ROW(A9501),0)</f>
        <v>0</v>
      </c>
      <c r="B9503" s="4"/>
      <c r="C9503" s="4"/>
      <c r="D9503" s="4"/>
      <c r="E9503" s="4"/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  <c r="AA9503" s="4"/>
      <c r="AB9503" s="4"/>
      <c r="AC9503" s="4"/>
      <c r="AD9503" s="4"/>
      <c r="AE9503" s="4"/>
      <c r="AF9503" s="4"/>
      <c r="AG9503" s="4"/>
      <c r="AH9503" s="4"/>
      <c r="AI9503" s="4"/>
    </row>
    <row r="9504" spans="1:35" ht="15" customHeight="1" x14ac:dyDescent="0.25">
      <c r="A9504" s="3">
        <f>HLOOKUP($A$3,'[1]Itm on mktplcs'!$K$2:$K$1048576,ROW(A9502),0)</f>
        <v>0</v>
      </c>
      <c r="B9504" s="4"/>
      <c r="C9504" s="4"/>
      <c r="D9504" s="4"/>
      <c r="E9504" s="4"/>
      <c r="F9504" s="4"/>
      <c r="G9504" s="4"/>
      <c r="H9504" s="4"/>
      <c r="I9504" s="4"/>
      <c r="J9504" s="4"/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  <c r="AB9504" s="4"/>
      <c r="AC9504" s="4"/>
      <c r="AD9504" s="4"/>
      <c r="AE9504" s="4"/>
      <c r="AF9504" s="4"/>
      <c r="AG9504" s="4"/>
      <c r="AH9504" s="4"/>
      <c r="AI9504" s="4"/>
    </row>
    <row r="9505" spans="1:35" ht="15" customHeight="1" x14ac:dyDescent="0.25">
      <c r="A9505" s="3">
        <f>HLOOKUP($A$3,'[1]Itm on mktplcs'!$K$2:$K$1048576,ROW(A9503),0)</f>
        <v>0</v>
      </c>
      <c r="B9505" s="4"/>
      <c r="C9505" s="4"/>
      <c r="D9505" s="4"/>
      <c r="E9505" s="4"/>
      <c r="F9505" s="4"/>
      <c r="G9505" s="4"/>
      <c r="H9505" s="4"/>
      <c r="I9505" s="4"/>
      <c r="J9505" s="4"/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  <c r="Y9505" s="4"/>
      <c r="Z9505" s="4"/>
      <c r="AA9505" s="4"/>
      <c r="AB9505" s="4"/>
      <c r="AC9505" s="4"/>
      <c r="AD9505" s="4"/>
      <c r="AE9505" s="4"/>
      <c r="AF9505" s="4"/>
      <c r="AG9505" s="4"/>
      <c r="AH9505" s="4"/>
      <c r="AI9505" s="4"/>
    </row>
    <row r="9506" spans="1:35" ht="15" customHeight="1" x14ac:dyDescent="0.25">
      <c r="A9506" s="3">
        <f>HLOOKUP($A$3,'[1]Itm on mktplcs'!$K$2:$K$1048576,ROW(A9504),0)</f>
        <v>0</v>
      </c>
      <c r="B9506" s="4"/>
      <c r="C9506" s="4"/>
      <c r="D9506" s="4"/>
      <c r="E9506" s="4"/>
      <c r="F9506" s="4"/>
      <c r="G9506" s="4"/>
      <c r="H9506" s="4"/>
      <c r="I9506" s="4"/>
      <c r="J9506" s="4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  <c r="AB9506" s="4"/>
      <c r="AC9506" s="4"/>
      <c r="AD9506" s="4"/>
      <c r="AE9506" s="4"/>
      <c r="AF9506" s="4"/>
      <c r="AG9506" s="4"/>
      <c r="AH9506" s="4"/>
      <c r="AI9506" s="4"/>
    </row>
    <row r="9507" spans="1:35" ht="15" customHeight="1" x14ac:dyDescent="0.25">
      <c r="A9507" s="3">
        <f>HLOOKUP($A$3,'[1]Itm on mktplcs'!$K$2:$K$1048576,ROW(A9505),0)</f>
        <v>0</v>
      </c>
      <c r="B9507" s="4"/>
      <c r="C9507" s="4"/>
      <c r="D9507" s="4"/>
      <c r="E9507" s="4"/>
      <c r="F9507" s="4"/>
      <c r="G9507" s="4"/>
      <c r="H9507" s="4"/>
      <c r="I9507" s="4"/>
      <c r="J9507" s="4"/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  <c r="AA9507" s="4"/>
      <c r="AB9507" s="4"/>
      <c r="AC9507" s="4"/>
      <c r="AD9507" s="4"/>
      <c r="AE9507" s="4"/>
      <c r="AF9507" s="4"/>
      <c r="AG9507" s="4"/>
      <c r="AH9507" s="4"/>
      <c r="AI9507" s="4"/>
    </row>
    <row r="9508" spans="1:35" ht="15" customHeight="1" x14ac:dyDescent="0.25">
      <c r="A9508" s="3">
        <f>HLOOKUP($A$3,'[1]Itm on mktplcs'!$K$2:$K$1048576,ROW(A9506),0)</f>
        <v>0</v>
      </c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  <c r="AB9508" s="4"/>
      <c r="AC9508" s="4"/>
      <c r="AD9508" s="4"/>
      <c r="AE9508" s="4"/>
      <c r="AF9508" s="4"/>
      <c r="AG9508" s="4"/>
      <c r="AH9508" s="4"/>
      <c r="AI9508" s="4"/>
    </row>
    <row r="9509" spans="1:35" ht="15" customHeight="1" x14ac:dyDescent="0.25">
      <c r="A9509" s="3">
        <f>HLOOKUP($A$3,'[1]Itm on mktplcs'!$K$2:$K$1048576,ROW(A9507),0)</f>
        <v>0</v>
      </c>
      <c r="B9509" s="4"/>
      <c r="C9509" s="4"/>
      <c r="D9509" s="4"/>
      <c r="E9509" s="4"/>
      <c r="F9509" s="4"/>
      <c r="G9509" s="4"/>
      <c r="H9509" s="4"/>
      <c r="I9509" s="4"/>
      <c r="J9509" s="4"/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  <c r="Y9509" s="4"/>
      <c r="Z9509" s="4"/>
      <c r="AA9509" s="4"/>
      <c r="AB9509" s="4"/>
      <c r="AC9509" s="4"/>
      <c r="AD9509" s="4"/>
      <c r="AE9509" s="4"/>
      <c r="AF9509" s="4"/>
      <c r="AG9509" s="4"/>
      <c r="AH9509" s="4"/>
      <c r="AI9509" s="4"/>
    </row>
    <row r="9510" spans="1:35" ht="15" customHeight="1" x14ac:dyDescent="0.25">
      <c r="A9510" s="3">
        <f>HLOOKUP($A$3,'[1]Itm on mktplcs'!$K$2:$K$1048576,ROW(A9508),0)</f>
        <v>0</v>
      </c>
      <c r="B9510" s="4"/>
      <c r="C9510" s="4"/>
      <c r="D9510" s="4"/>
      <c r="E9510" s="4"/>
      <c r="F9510" s="4"/>
      <c r="G9510" s="4"/>
      <c r="H9510" s="4"/>
      <c r="I9510" s="4"/>
      <c r="J9510" s="4"/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  <c r="AB9510" s="4"/>
      <c r="AC9510" s="4"/>
      <c r="AD9510" s="4"/>
      <c r="AE9510" s="4"/>
      <c r="AF9510" s="4"/>
      <c r="AG9510" s="4"/>
      <c r="AH9510" s="4"/>
      <c r="AI9510" s="4"/>
    </row>
    <row r="9511" spans="1:35" ht="15" customHeight="1" x14ac:dyDescent="0.25">
      <c r="A9511" s="3">
        <f>HLOOKUP($A$3,'[1]Itm on mktplcs'!$K$2:$K$1048576,ROW(A9509),0)</f>
        <v>0</v>
      </c>
      <c r="B9511" s="4"/>
      <c r="C9511" s="4"/>
      <c r="D9511" s="4"/>
      <c r="E9511" s="4"/>
      <c r="F9511" s="4"/>
      <c r="G9511" s="4"/>
      <c r="H9511" s="4"/>
      <c r="I9511" s="4"/>
      <c r="J9511" s="4"/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  <c r="AA9511" s="4"/>
      <c r="AB9511" s="4"/>
      <c r="AC9511" s="4"/>
      <c r="AD9511" s="4"/>
      <c r="AE9511" s="4"/>
      <c r="AF9511" s="4"/>
      <c r="AG9511" s="4"/>
      <c r="AH9511" s="4"/>
      <c r="AI9511" s="4"/>
    </row>
    <row r="9512" spans="1:35" ht="15" customHeight="1" x14ac:dyDescent="0.25">
      <c r="A9512" s="3">
        <f>HLOOKUP($A$3,'[1]Itm on mktplcs'!$K$2:$K$1048576,ROW(A9510),0)</f>
        <v>0</v>
      </c>
      <c r="B9512" s="4"/>
      <c r="C9512" s="4"/>
      <c r="D9512" s="4"/>
      <c r="E9512" s="4"/>
      <c r="F9512" s="4"/>
      <c r="G9512" s="4"/>
      <c r="H9512" s="4"/>
      <c r="I9512" s="4"/>
      <c r="J9512" s="4"/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  <c r="AB9512" s="4"/>
      <c r="AC9512" s="4"/>
      <c r="AD9512" s="4"/>
      <c r="AE9512" s="4"/>
      <c r="AF9512" s="4"/>
      <c r="AG9512" s="4"/>
      <c r="AH9512" s="4"/>
      <c r="AI9512" s="4"/>
    </row>
    <row r="9513" spans="1:35" ht="15" customHeight="1" x14ac:dyDescent="0.25">
      <c r="A9513" s="3">
        <f>HLOOKUP($A$3,'[1]Itm on mktplcs'!$K$2:$K$1048576,ROW(A9511),0)</f>
        <v>0</v>
      </c>
      <c r="B9513" s="4"/>
      <c r="C9513" s="4"/>
      <c r="D9513" s="4"/>
      <c r="E9513" s="4"/>
      <c r="F9513" s="4"/>
      <c r="G9513" s="4"/>
      <c r="H9513" s="4"/>
      <c r="I9513" s="4"/>
      <c r="J9513" s="4"/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  <c r="AA9513" s="4"/>
      <c r="AB9513" s="4"/>
      <c r="AC9513" s="4"/>
      <c r="AD9513" s="4"/>
      <c r="AE9513" s="4"/>
      <c r="AF9513" s="4"/>
      <c r="AG9513" s="4"/>
      <c r="AH9513" s="4"/>
      <c r="AI9513" s="4"/>
    </row>
    <row r="9514" spans="1:35" ht="15" customHeight="1" x14ac:dyDescent="0.25">
      <c r="A9514" s="3">
        <f>HLOOKUP($A$3,'[1]Itm on mktplcs'!$K$2:$K$1048576,ROW(A9512),0)</f>
        <v>0</v>
      </c>
      <c r="B9514" s="4"/>
      <c r="C9514" s="4"/>
      <c r="D9514" s="4"/>
      <c r="E9514" s="4"/>
      <c r="F9514" s="4"/>
      <c r="G9514" s="4"/>
      <c r="H9514" s="4"/>
      <c r="I9514" s="4"/>
      <c r="J9514" s="4"/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  <c r="AB9514" s="4"/>
      <c r="AC9514" s="4"/>
      <c r="AD9514" s="4"/>
      <c r="AE9514" s="4"/>
      <c r="AF9514" s="4"/>
      <c r="AG9514" s="4"/>
      <c r="AH9514" s="4"/>
      <c r="AI9514" s="4"/>
    </row>
    <row r="9515" spans="1:35" ht="15" customHeight="1" x14ac:dyDescent="0.25">
      <c r="A9515" s="3">
        <f>HLOOKUP($A$3,'[1]Itm on mktplcs'!$K$2:$K$1048576,ROW(A9513),0)</f>
        <v>0</v>
      </c>
      <c r="B9515" s="4"/>
      <c r="C9515" s="4"/>
      <c r="D9515" s="4"/>
      <c r="E9515" s="4"/>
      <c r="F9515" s="4"/>
      <c r="G9515" s="4"/>
      <c r="H9515" s="4"/>
      <c r="I9515" s="4"/>
      <c r="J9515" s="4"/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  <c r="AB9515" s="4"/>
      <c r="AC9515" s="4"/>
      <c r="AD9515" s="4"/>
      <c r="AE9515" s="4"/>
      <c r="AF9515" s="4"/>
      <c r="AG9515" s="4"/>
      <c r="AH9515" s="4"/>
      <c r="AI9515" s="4"/>
    </row>
    <row r="9516" spans="1:35" ht="15" customHeight="1" x14ac:dyDescent="0.25">
      <c r="A9516" s="3">
        <f>HLOOKUP($A$3,'[1]Itm on mktplcs'!$K$2:$K$1048576,ROW(A9514),0)</f>
        <v>0</v>
      </c>
      <c r="B9516" s="4"/>
      <c r="C9516" s="4"/>
      <c r="D9516" s="4"/>
      <c r="E9516" s="4"/>
      <c r="F9516" s="4"/>
      <c r="G9516" s="4"/>
      <c r="H9516" s="4"/>
      <c r="I9516" s="4"/>
      <c r="J9516" s="4"/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  <c r="AB9516" s="4"/>
      <c r="AC9516" s="4"/>
      <c r="AD9516" s="4"/>
      <c r="AE9516" s="4"/>
      <c r="AF9516" s="4"/>
      <c r="AG9516" s="4"/>
      <c r="AH9516" s="4"/>
      <c r="AI9516" s="4"/>
    </row>
    <row r="9517" spans="1:35" ht="15" customHeight="1" x14ac:dyDescent="0.25">
      <c r="A9517" s="3">
        <f>HLOOKUP($A$3,'[1]Itm on mktplcs'!$K$2:$K$1048576,ROW(A9515),0)</f>
        <v>0</v>
      </c>
      <c r="B9517" s="4"/>
      <c r="C9517" s="4"/>
      <c r="D9517" s="4"/>
      <c r="E9517" s="4"/>
      <c r="F9517" s="4"/>
      <c r="G9517" s="4"/>
      <c r="H9517" s="4"/>
      <c r="I9517" s="4"/>
      <c r="J9517" s="4"/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  <c r="AA9517" s="4"/>
      <c r="AB9517" s="4"/>
      <c r="AC9517" s="4"/>
      <c r="AD9517" s="4"/>
      <c r="AE9517" s="4"/>
      <c r="AF9517" s="4"/>
      <c r="AG9517" s="4"/>
      <c r="AH9517" s="4"/>
      <c r="AI9517" s="4"/>
    </row>
    <row r="9518" spans="1:35" ht="15" customHeight="1" x14ac:dyDescent="0.25">
      <c r="A9518" s="3">
        <f>HLOOKUP($A$3,'[1]Itm on mktplcs'!$K$2:$K$1048576,ROW(A9516),0)</f>
        <v>0</v>
      </c>
      <c r="B9518" s="4"/>
      <c r="C9518" s="4"/>
      <c r="D9518" s="4"/>
      <c r="E9518" s="4"/>
      <c r="F9518" s="4"/>
      <c r="G9518" s="4"/>
      <c r="H9518" s="4"/>
      <c r="I9518" s="4"/>
      <c r="J9518" s="4"/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  <c r="AB9518" s="4"/>
      <c r="AC9518" s="4"/>
      <c r="AD9518" s="4"/>
      <c r="AE9518" s="4"/>
      <c r="AF9518" s="4"/>
      <c r="AG9518" s="4"/>
      <c r="AH9518" s="4"/>
      <c r="AI9518" s="4"/>
    </row>
    <row r="9519" spans="1:35" ht="15" customHeight="1" x14ac:dyDescent="0.25">
      <c r="A9519" s="3">
        <f>HLOOKUP($A$3,'[1]Itm on mktplcs'!$K$2:$K$1048576,ROW(A9517),0)</f>
        <v>0</v>
      </c>
      <c r="B9519" s="4"/>
      <c r="C9519" s="4"/>
      <c r="D9519" s="4"/>
      <c r="E9519" s="4"/>
      <c r="F9519" s="4"/>
      <c r="G9519" s="4"/>
      <c r="H9519" s="4"/>
      <c r="I9519" s="4"/>
      <c r="J9519" s="4"/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  <c r="AB9519" s="4"/>
      <c r="AC9519" s="4"/>
      <c r="AD9519" s="4"/>
      <c r="AE9519" s="4"/>
      <c r="AF9519" s="4"/>
      <c r="AG9519" s="4"/>
      <c r="AH9519" s="4"/>
      <c r="AI9519" s="4"/>
    </row>
    <row r="9520" spans="1:35" ht="15" customHeight="1" x14ac:dyDescent="0.25">
      <c r="A9520" s="3">
        <f>HLOOKUP($A$3,'[1]Itm on mktplcs'!$K$2:$K$1048576,ROW(A9518),0)</f>
        <v>0</v>
      </c>
      <c r="B9520" s="4"/>
      <c r="C9520" s="4"/>
      <c r="D9520" s="4"/>
      <c r="E9520" s="4"/>
      <c r="F9520" s="4"/>
      <c r="G9520" s="4"/>
      <c r="H9520" s="4"/>
      <c r="I9520" s="4"/>
      <c r="J9520" s="4"/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  <c r="AB9520" s="4"/>
      <c r="AC9520" s="4"/>
      <c r="AD9520" s="4"/>
      <c r="AE9520" s="4"/>
      <c r="AF9520" s="4"/>
      <c r="AG9520" s="4"/>
      <c r="AH9520" s="4"/>
      <c r="AI9520" s="4"/>
    </row>
    <row r="9521" spans="1:35" ht="15" customHeight="1" x14ac:dyDescent="0.25">
      <c r="A9521" s="3">
        <f>HLOOKUP($A$3,'[1]Itm on mktplcs'!$K$2:$K$1048576,ROW(A9519),0)</f>
        <v>0</v>
      </c>
      <c r="B9521" s="4"/>
      <c r="C9521" s="4"/>
      <c r="D9521" s="4"/>
      <c r="E9521" s="4"/>
      <c r="F9521" s="4"/>
      <c r="G9521" s="4"/>
      <c r="H9521" s="4"/>
      <c r="I9521" s="4"/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  <c r="AB9521" s="4"/>
      <c r="AC9521" s="4"/>
      <c r="AD9521" s="4"/>
      <c r="AE9521" s="4"/>
      <c r="AF9521" s="4"/>
      <c r="AG9521" s="4"/>
      <c r="AH9521" s="4"/>
      <c r="AI9521" s="4"/>
    </row>
    <row r="9522" spans="1:35" ht="15" customHeight="1" x14ac:dyDescent="0.25">
      <c r="A9522" s="3">
        <f>HLOOKUP($A$3,'[1]Itm on mktplcs'!$K$2:$K$1048576,ROW(A9520),0)</f>
        <v>0</v>
      </c>
      <c r="B9522" s="4"/>
      <c r="C9522" s="4"/>
      <c r="D9522" s="4"/>
      <c r="E9522" s="4"/>
      <c r="F9522" s="4"/>
      <c r="G9522" s="4"/>
      <c r="H9522" s="4"/>
      <c r="I9522" s="4"/>
      <c r="J9522" s="4"/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  <c r="AB9522" s="4"/>
      <c r="AC9522" s="4"/>
      <c r="AD9522" s="4"/>
      <c r="AE9522" s="4"/>
      <c r="AF9522" s="4"/>
      <c r="AG9522" s="4"/>
      <c r="AH9522" s="4"/>
      <c r="AI9522" s="4"/>
    </row>
    <row r="9523" spans="1:35" ht="15" customHeight="1" x14ac:dyDescent="0.25">
      <c r="A9523" s="3">
        <f>HLOOKUP($A$3,'[1]Itm on mktplcs'!$K$2:$K$1048576,ROW(A9521),0)</f>
        <v>0</v>
      </c>
      <c r="B9523" s="4"/>
      <c r="C9523" s="4"/>
      <c r="D9523" s="4"/>
      <c r="E9523" s="4"/>
      <c r="F9523" s="4"/>
      <c r="G9523" s="4"/>
      <c r="H9523" s="4"/>
      <c r="I9523" s="4"/>
      <c r="J9523" s="4"/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  <c r="AA9523" s="4"/>
      <c r="AB9523" s="4"/>
      <c r="AC9523" s="4"/>
      <c r="AD9523" s="4"/>
      <c r="AE9523" s="4"/>
      <c r="AF9523" s="4"/>
      <c r="AG9523" s="4"/>
      <c r="AH9523" s="4"/>
      <c r="AI9523" s="4"/>
    </row>
    <row r="9524" spans="1:35" ht="15" customHeight="1" x14ac:dyDescent="0.25">
      <c r="A9524" s="3">
        <f>HLOOKUP($A$3,'[1]Itm on mktplcs'!$K$2:$K$1048576,ROW(A9522),0)</f>
        <v>0</v>
      </c>
      <c r="B9524" s="4"/>
      <c r="C9524" s="4"/>
      <c r="D9524" s="4"/>
      <c r="E9524" s="4"/>
      <c r="F9524" s="4"/>
      <c r="G9524" s="4"/>
      <c r="H9524" s="4"/>
      <c r="I9524" s="4"/>
      <c r="J9524" s="4"/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  <c r="AA9524" s="4"/>
      <c r="AB9524" s="4"/>
      <c r="AC9524" s="4"/>
      <c r="AD9524" s="4"/>
      <c r="AE9524" s="4"/>
      <c r="AF9524" s="4"/>
      <c r="AG9524" s="4"/>
      <c r="AH9524" s="4"/>
      <c r="AI9524" s="4"/>
    </row>
    <row r="9525" spans="1:35" ht="15" customHeight="1" x14ac:dyDescent="0.25">
      <c r="A9525" s="3">
        <f>HLOOKUP($A$3,'[1]Itm on mktplcs'!$K$2:$K$1048576,ROW(A9523),0)</f>
        <v>0</v>
      </c>
      <c r="B9525" s="4"/>
      <c r="C9525" s="4"/>
      <c r="D9525" s="4"/>
      <c r="E9525" s="4"/>
      <c r="F9525" s="4"/>
      <c r="G9525" s="4"/>
      <c r="H9525" s="4"/>
      <c r="I9525" s="4"/>
      <c r="J9525" s="4"/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  <c r="AA9525" s="4"/>
      <c r="AB9525" s="4"/>
      <c r="AC9525" s="4"/>
      <c r="AD9525" s="4"/>
      <c r="AE9525" s="4"/>
      <c r="AF9525" s="4"/>
      <c r="AG9525" s="4"/>
      <c r="AH9525" s="4"/>
      <c r="AI9525" s="4"/>
    </row>
    <row r="9526" spans="1:35" ht="15" customHeight="1" x14ac:dyDescent="0.25">
      <c r="A9526" s="3">
        <f>HLOOKUP($A$3,'[1]Itm on mktplcs'!$K$2:$K$1048576,ROW(A9524),0)</f>
        <v>0</v>
      </c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  <c r="AA9526" s="4"/>
      <c r="AB9526" s="4"/>
      <c r="AC9526" s="4"/>
      <c r="AD9526" s="4"/>
      <c r="AE9526" s="4"/>
      <c r="AF9526" s="4"/>
      <c r="AG9526" s="4"/>
      <c r="AH9526" s="4"/>
      <c r="AI9526" s="4"/>
    </row>
    <row r="9527" spans="1:35" ht="15" customHeight="1" x14ac:dyDescent="0.25">
      <c r="A9527" s="3">
        <f>HLOOKUP($A$3,'[1]Itm on mktplcs'!$K$2:$K$1048576,ROW(A9525),0)</f>
        <v>0</v>
      </c>
      <c r="B9527" s="4"/>
      <c r="C9527" s="4"/>
      <c r="D9527" s="4"/>
      <c r="E9527" s="4"/>
      <c r="F9527" s="4"/>
      <c r="G9527" s="4"/>
      <c r="H9527" s="4"/>
      <c r="I9527" s="4"/>
      <c r="J9527" s="4"/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  <c r="AB9527" s="4"/>
      <c r="AC9527" s="4"/>
      <c r="AD9527" s="4"/>
      <c r="AE9527" s="4"/>
      <c r="AF9527" s="4"/>
      <c r="AG9527" s="4"/>
      <c r="AH9527" s="4"/>
      <c r="AI9527" s="4"/>
    </row>
    <row r="9528" spans="1:35" ht="15" customHeight="1" x14ac:dyDescent="0.25">
      <c r="A9528" s="3">
        <f>HLOOKUP($A$3,'[1]Itm on mktplcs'!$K$2:$K$1048576,ROW(A9526),0)</f>
        <v>0</v>
      </c>
      <c r="B9528" s="4"/>
      <c r="C9528" s="4"/>
      <c r="D9528" s="4"/>
      <c r="E9528" s="4"/>
      <c r="F9528" s="4"/>
      <c r="G9528" s="4"/>
      <c r="H9528" s="4"/>
      <c r="I9528" s="4"/>
      <c r="J9528" s="4"/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  <c r="AB9528" s="4"/>
      <c r="AC9528" s="4"/>
      <c r="AD9528" s="4"/>
      <c r="AE9528" s="4"/>
      <c r="AF9528" s="4"/>
      <c r="AG9528" s="4"/>
      <c r="AH9528" s="4"/>
      <c r="AI9528" s="4"/>
    </row>
    <row r="9529" spans="1:35" ht="15" customHeight="1" x14ac:dyDescent="0.25">
      <c r="A9529" s="3">
        <f>HLOOKUP($A$3,'[1]Itm on mktplcs'!$K$2:$K$1048576,ROW(A9527),0)</f>
        <v>0</v>
      </c>
      <c r="B9529" s="4"/>
      <c r="C9529" s="4"/>
      <c r="D9529" s="4"/>
      <c r="E9529" s="4"/>
      <c r="F9529" s="4"/>
      <c r="G9529" s="4"/>
      <c r="H9529" s="4"/>
      <c r="I9529" s="4"/>
      <c r="J9529" s="4"/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  <c r="AA9529" s="4"/>
      <c r="AB9529" s="4"/>
      <c r="AC9529" s="4"/>
      <c r="AD9529" s="4"/>
      <c r="AE9529" s="4"/>
      <c r="AF9529" s="4"/>
      <c r="AG9529" s="4"/>
      <c r="AH9529" s="4"/>
      <c r="AI9529" s="4"/>
    </row>
    <row r="9530" spans="1:35" ht="15" customHeight="1" x14ac:dyDescent="0.25">
      <c r="A9530" s="3">
        <f>HLOOKUP($A$3,'[1]Itm on mktplcs'!$K$2:$K$1048576,ROW(A9528),0)</f>
        <v>0</v>
      </c>
      <c r="B9530" s="4"/>
      <c r="C9530" s="4"/>
      <c r="D9530" s="4"/>
      <c r="E9530" s="4"/>
      <c r="F9530" s="4"/>
      <c r="G9530" s="4"/>
      <c r="H9530" s="4"/>
      <c r="I9530" s="4"/>
      <c r="J9530" s="4"/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  <c r="AA9530" s="4"/>
      <c r="AB9530" s="4"/>
      <c r="AC9530" s="4"/>
      <c r="AD9530" s="4"/>
      <c r="AE9530" s="4"/>
      <c r="AF9530" s="4"/>
      <c r="AG9530" s="4"/>
      <c r="AH9530" s="4"/>
      <c r="AI9530" s="4"/>
    </row>
    <row r="9531" spans="1:35" ht="15" customHeight="1" x14ac:dyDescent="0.25">
      <c r="A9531" s="3">
        <f>HLOOKUP($A$3,'[1]Itm on mktplcs'!$K$2:$K$1048576,ROW(A9529),0)</f>
        <v>0</v>
      </c>
      <c r="B9531" s="4"/>
      <c r="C9531" s="4"/>
      <c r="D9531" s="4"/>
      <c r="E9531" s="4"/>
      <c r="F9531" s="4"/>
      <c r="G9531" s="4"/>
      <c r="H9531" s="4"/>
      <c r="I9531" s="4"/>
      <c r="J9531" s="4"/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  <c r="AA9531" s="4"/>
      <c r="AB9531" s="4"/>
      <c r="AC9531" s="4"/>
      <c r="AD9531" s="4"/>
      <c r="AE9531" s="4"/>
      <c r="AF9531" s="4"/>
      <c r="AG9531" s="4"/>
      <c r="AH9531" s="4"/>
      <c r="AI9531" s="4"/>
    </row>
    <row r="9532" spans="1:35" ht="15" customHeight="1" x14ac:dyDescent="0.25">
      <c r="A9532" s="3">
        <f>HLOOKUP($A$3,'[1]Itm on mktplcs'!$K$2:$K$1048576,ROW(A9530),0)</f>
        <v>0</v>
      </c>
      <c r="B9532" s="4"/>
      <c r="C9532" s="4"/>
      <c r="D9532" s="4"/>
      <c r="E9532" s="4"/>
      <c r="F9532" s="4"/>
      <c r="G9532" s="4"/>
      <c r="H9532" s="4"/>
      <c r="I9532" s="4"/>
      <c r="J9532" s="4"/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  <c r="AA9532" s="4"/>
      <c r="AB9532" s="4"/>
      <c r="AC9532" s="4"/>
      <c r="AD9532" s="4"/>
      <c r="AE9532" s="4"/>
      <c r="AF9532" s="4"/>
      <c r="AG9532" s="4"/>
      <c r="AH9532" s="4"/>
      <c r="AI9532" s="4"/>
    </row>
    <row r="9533" spans="1:35" ht="15" customHeight="1" x14ac:dyDescent="0.25">
      <c r="A9533" s="3">
        <f>HLOOKUP($A$3,'[1]Itm on mktplcs'!$K$2:$K$1048576,ROW(A9531),0)</f>
        <v>0</v>
      </c>
      <c r="B9533" s="4"/>
      <c r="C9533" s="4"/>
      <c r="D9533" s="4"/>
      <c r="E9533" s="4"/>
      <c r="F9533" s="4"/>
      <c r="G9533" s="4"/>
      <c r="H9533" s="4"/>
      <c r="I9533" s="4"/>
      <c r="J9533" s="4"/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  <c r="Y9533" s="4"/>
      <c r="Z9533" s="4"/>
      <c r="AA9533" s="4"/>
      <c r="AB9533" s="4"/>
      <c r="AC9533" s="4"/>
      <c r="AD9533" s="4"/>
      <c r="AE9533" s="4"/>
      <c r="AF9533" s="4"/>
      <c r="AG9533" s="4"/>
      <c r="AH9533" s="4"/>
      <c r="AI9533" s="4"/>
    </row>
    <row r="9534" spans="1:35" ht="15" customHeight="1" x14ac:dyDescent="0.25">
      <c r="A9534" s="3">
        <f>HLOOKUP($A$3,'[1]Itm on mktplcs'!$K$2:$K$1048576,ROW(A9532),0)</f>
        <v>0</v>
      </c>
      <c r="B9534" s="4"/>
      <c r="C9534" s="4"/>
      <c r="D9534" s="4"/>
      <c r="E9534" s="4"/>
      <c r="F9534" s="4"/>
      <c r="G9534" s="4"/>
      <c r="H9534" s="4"/>
      <c r="I9534" s="4"/>
      <c r="J9534" s="4"/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  <c r="AA9534" s="4"/>
      <c r="AB9534" s="4"/>
      <c r="AC9534" s="4"/>
      <c r="AD9534" s="4"/>
      <c r="AE9534" s="4"/>
      <c r="AF9534" s="4"/>
      <c r="AG9534" s="4"/>
      <c r="AH9534" s="4"/>
      <c r="AI9534" s="4"/>
    </row>
    <row r="9535" spans="1:35" ht="15" customHeight="1" x14ac:dyDescent="0.25">
      <c r="A9535" s="3">
        <f>HLOOKUP($A$3,'[1]Itm on mktplcs'!$K$2:$K$1048576,ROW(A9533),0)</f>
        <v>0</v>
      </c>
      <c r="B9535" s="4"/>
      <c r="C9535" s="4"/>
      <c r="D9535" s="4"/>
      <c r="E9535" s="4"/>
      <c r="F9535" s="4"/>
      <c r="G9535" s="4"/>
      <c r="H9535" s="4"/>
      <c r="I9535" s="4"/>
      <c r="J9535" s="4"/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  <c r="AA9535" s="4"/>
      <c r="AB9535" s="4"/>
      <c r="AC9535" s="4"/>
      <c r="AD9535" s="4"/>
      <c r="AE9535" s="4"/>
      <c r="AF9535" s="4"/>
      <c r="AG9535" s="4"/>
      <c r="AH9535" s="4"/>
      <c r="AI9535" s="4"/>
    </row>
    <row r="9536" spans="1:35" ht="15" customHeight="1" x14ac:dyDescent="0.25">
      <c r="A9536" s="3">
        <f>HLOOKUP($A$3,'[1]Itm on mktplcs'!$K$2:$K$1048576,ROW(A9534),0)</f>
        <v>0</v>
      </c>
      <c r="B9536" s="4"/>
      <c r="C9536" s="4"/>
      <c r="D9536" s="4"/>
      <c r="E9536" s="4"/>
      <c r="F9536" s="4"/>
      <c r="G9536" s="4"/>
      <c r="H9536" s="4"/>
      <c r="I9536" s="4"/>
      <c r="J9536" s="4"/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  <c r="AB9536" s="4"/>
      <c r="AC9536" s="4"/>
      <c r="AD9536" s="4"/>
      <c r="AE9536" s="4"/>
      <c r="AF9536" s="4"/>
      <c r="AG9536" s="4"/>
      <c r="AH9536" s="4"/>
      <c r="AI9536" s="4"/>
    </row>
    <row r="9537" spans="1:35" ht="15" customHeight="1" x14ac:dyDescent="0.25">
      <c r="A9537" s="3">
        <f>HLOOKUP($A$3,'[1]Itm on mktplcs'!$K$2:$K$1048576,ROW(A9535),0)</f>
        <v>0</v>
      </c>
      <c r="B9537" s="4"/>
      <c r="C9537" s="4"/>
      <c r="D9537" s="4"/>
      <c r="E9537" s="4"/>
      <c r="F9537" s="4"/>
      <c r="G9537" s="4"/>
      <c r="H9537" s="4"/>
      <c r="I9537" s="4"/>
      <c r="J9537" s="4"/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  <c r="AA9537" s="4"/>
      <c r="AB9537" s="4"/>
      <c r="AC9537" s="4"/>
      <c r="AD9537" s="4"/>
      <c r="AE9537" s="4"/>
      <c r="AF9537" s="4"/>
      <c r="AG9537" s="4"/>
      <c r="AH9537" s="4"/>
      <c r="AI9537" s="4"/>
    </row>
    <row r="9538" spans="1:35" ht="15" customHeight="1" x14ac:dyDescent="0.25">
      <c r="A9538" s="3">
        <f>HLOOKUP($A$3,'[1]Itm on mktplcs'!$K$2:$K$1048576,ROW(A9536),0)</f>
        <v>0</v>
      </c>
      <c r="B9538" s="4"/>
      <c r="C9538" s="4"/>
      <c r="D9538" s="4"/>
      <c r="E9538" s="4"/>
      <c r="F9538" s="4"/>
      <c r="G9538" s="4"/>
      <c r="H9538" s="4"/>
      <c r="I9538" s="4"/>
      <c r="J9538" s="4"/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  <c r="AB9538" s="4"/>
      <c r="AC9538" s="4"/>
      <c r="AD9538" s="4"/>
      <c r="AE9538" s="4"/>
      <c r="AF9538" s="4"/>
      <c r="AG9538" s="4"/>
      <c r="AH9538" s="4"/>
      <c r="AI9538" s="4"/>
    </row>
    <row r="9539" spans="1:35" ht="15" customHeight="1" x14ac:dyDescent="0.25">
      <c r="A9539" s="3">
        <f>HLOOKUP($A$3,'[1]Itm on mktplcs'!$K$2:$K$1048576,ROW(A9537),0)</f>
        <v>0</v>
      </c>
      <c r="B9539" s="4"/>
      <c r="C9539" s="4"/>
      <c r="D9539" s="4"/>
      <c r="E9539" s="4"/>
      <c r="F9539" s="4"/>
      <c r="G9539" s="4"/>
      <c r="H9539" s="4"/>
      <c r="I9539" s="4"/>
      <c r="J9539" s="4"/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  <c r="AA9539" s="4"/>
      <c r="AB9539" s="4"/>
      <c r="AC9539" s="4"/>
      <c r="AD9539" s="4"/>
      <c r="AE9539" s="4"/>
      <c r="AF9539" s="4"/>
      <c r="AG9539" s="4"/>
      <c r="AH9539" s="4"/>
      <c r="AI9539" s="4"/>
    </row>
    <row r="9540" spans="1:35" ht="15" customHeight="1" x14ac:dyDescent="0.25">
      <c r="A9540" s="3">
        <f>HLOOKUP($A$3,'[1]Itm on mktplcs'!$K$2:$K$1048576,ROW(A9538),0)</f>
        <v>0</v>
      </c>
      <c r="B9540" s="4"/>
      <c r="C9540" s="4"/>
      <c r="D9540" s="4"/>
      <c r="E9540" s="4"/>
      <c r="F9540" s="4"/>
      <c r="G9540" s="4"/>
      <c r="H9540" s="4"/>
      <c r="I9540" s="4"/>
      <c r="J9540" s="4"/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4"/>
      <c r="AC9540" s="4"/>
      <c r="AD9540" s="4"/>
      <c r="AE9540" s="4"/>
      <c r="AF9540" s="4"/>
      <c r="AG9540" s="4"/>
      <c r="AH9540" s="4"/>
      <c r="AI9540" s="4"/>
    </row>
    <row r="9541" spans="1:35" ht="15" customHeight="1" x14ac:dyDescent="0.25">
      <c r="A9541" s="3">
        <f>HLOOKUP($A$3,'[1]Itm on mktplcs'!$K$2:$K$1048576,ROW(A9539),0)</f>
        <v>0</v>
      </c>
      <c r="B9541" s="4"/>
      <c r="C9541" s="4"/>
      <c r="D9541" s="4"/>
      <c r="E9541" s="4"/>
      <c r="F9541" s="4"/>
      <c r="G9541" s="4"/>
      <c r="H9541" s="4"/>
      <c r="I9541" s="4"/>
      <c r="J9541" s="4"/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  <c r="AA9541" s="4"/>
      <c r="AB9541" s="4"/>
      <c r="AC9541" s="4"/>
      <c r="AD9541" s="4"/>
      <c r="AE9541" s="4"/>
      <c r="AF9541" s="4"/>
      <c r="AG9541" s="4"/>
      <c r="AH9541" s="4"/>
      <c r="AI9541" s="4"/>
    </row>
    <row r="9542" spans="1:35" ht="15" customHeight="1" x14ac:dyDescent="0.25">
      <c r="A9542" s="3">
        <f>HLOOKUP($A$3,'[1]Itm on mktplcs'!$K$2:$K$1048576,ROW(A9540),0)</f>
        <v>0</v>
      </c>
      <c r="B9542" s="4"/>
      <c r="C9542" s="4"/>
      <c r="D9542" s="4"/>
      <c r="E9542" s="4"/>
      <c r="F9542" s="4"/>
      <c r="G9542" s="4"/>
      <c r="H9542" s="4"/>
      <c r="I9542" s="4"/>
      <c r="J9542" s="4"/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  <c r="AB9542" s="4"/>
      <c r="AC9542" s="4"/>
      <c r="AD9542" s="4"/>
      <c r="AE9542" s="4"/>
      <c r="AF9542" s="4"/>
      <c r="AG9542" s="4"/>
      <c r="AH9542" s="4"/>
      <c r="AI9542" s="4"/>
    </row>
    <row r="9543" spans="1:35" ht="15" customHeight="1" x14ac:dyDescent="0.25">
      <c r="A9543" s="3">
        <f>HLOOKUP($A$3,'[1]Itm on mktplcs'!$K$2:$K$1048576,ROW(A9541),0)</f>
        <v>0</v>
      </c>
      <c r="B9543" s="4"/>
      <c r="C9543" s="4"/>
      <c r="D9543" s="4"/>
      <c r="E9543" s="4"/>
      <c r="F9543" s="4"/>
      <c r="G9543" s="4"/>
      <c r="H9543" s="4"/>
      <c r="I9543" s="4"/>
      <c r="J9543" s="4"/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  <c r="AA9543" s="4"/>
      <c r="AB9543" s="4"/>
      <c r="AC9543" s="4"/>
      <c r="AD9543" s="4"/>
      <c r="AE9543" s="4"/>
      <c r="AF9543" s="4"/>
      <c r="AG9543" s="4"/>
      <c r="AH9543" s="4"/>
      <c r="AI9543" s="4"/>
    </row>
    <row r="9544" spans="1:35" ht="15" customHeight="1" x14ac:dyDescent="0.25">
      <c r="A9544" s="3">
        <f>HLOOKUP($A$3,'[1]Itm on mktplcs'!$K$2:$K$1048576,ROW(A9542),0)</f>
        <v>0</v>
      </c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  <c r="AB9544" s="4"/>
      <c r="AC9544" s="4"/>
      <c r="AD9544" s="4"/>
      <c r="AE9544" s="4"/>
      <c r="AF9544" s="4"/>
      <c r="AG9544" s="4"/>
      <c r="AH9544" s="4"/>
      <c r="AI9544" s="4"/>
    </row>
    <row r="9545" spans="1:35" ht="15" customHeight="1" x14ac:dyDescent="0.25">
      <c r="A9545" s="3">
        <f>HLOOKUP($A$3,'[1]Itm on mktplcs'!$K$2:$K$1048576,ROW(A9543),0)</f>
        <v>0</v>
      </c>
      <c r="B9545" s="4"/>
      <c r="C9545" s="4"/>
      <c r="D9545" s="4"/>
      <c r="E9545" s="4"/>
      <c r="F9545" s="4"/>
      <c r="G9545" s="4"/>
      <c r="H9545" s="4"/>
      <c r="I9545" s="4"/>
      <c r="J9545" s="4"/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  <c r="AB9545" s="4"/>
      <c r="AC9545" s="4"/>
      <c r="AD9545" s="4"/>
      <c r="AE9545" s="4"/>
      <c r="AF9545" s="4"/>
      <c r="AG9545" s="4"/>
      <c r="AH9545" s="4"/>
      <c r="AI9545" s="4"/>
    </row>
    <row r="9546" spans="1:35" ht="15" customHeight="1" x14ac:dyDescent="0.25">
      <c r="A9546" s="3">
        <f>HLOOKUP($A$3,'[1]Itm on mktplcs'!$K$2:$K$1048576,ROW(A9544),0)</f>
        <v>0</v>
      </c>
      <c r="B9546" s="4"/>
      <c r="C9546" s="4"/>
      <c r="D9546" s="4"/>
      <c r="E9546" s="4"/>
      <c r="F9546" s="4"/>
      <c r="G9546" s="4"/>
      <c r="H9546" s="4"/>
      <c r="I9546" s="4"/>
      <c r="J9546" s="4"/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  <c r="AB9546" s="4"/>
      <c r="AC9546" s="4"/>
      <c r="AD9546" s="4"/>
      <c r="AE9546" s="4"/>
      <c r="AF9546" s="4"/>
      <c r="AG9546" s="4"/>
      <c r="AH9546" s="4"/>
      <c r="AI9546" s="4"/>
    </row>
    <row r="9547" spans="1:35" ht="15" customHeight="1" x14ac:dyDescent="0.25">
      <c r="A9547" s="3">
        <f>HLOOKUP($A$3,'[1]Itm on mktplcs'!$K$2:$K$1048576,ROW(A9545),0)</f>
        <v>0</v>
      </c>
      <c r="B9547" s="4"/>
      <c r="C9547" s="4"/>
      <c r="D9547" s="4"/>
      <c r="E9547" s="4"/>
      <c r="F9547" s="4"/>
      <c r="G9547" s="4"/>
      <c r="H9547" s="4"/>
      <c r="I9547" s="4"/>
      <c r="J9547" s="4"/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  <c r="Y9547" s="4"/>
      <c r="Z9547" s="4"/>
      <c r="AA9547" s="4"/>
      <c r="AB9547" s="4"/>
      <c r="AC9547" s="4"/>
      <c r="AD9547" s="4"/>
      <c r="AE9547" s="4"/>
      <c r="AF9547" s="4"/>
      <c r="AG9547" s="4"/>
      <c r="AH9547" s="4"/>
      <c r="AI9547" s="4"/>
    </row>
    <row r="9548" spans="1:35" ht="15" customHeight="1" x14ac:dyDescent="0.25">
      <c r="A9548" s="3">
        <f>HLOOKUP($A$3,'[1]Itm on mktplcs'!$K$2:$K$1048576,ROW(A9546),0)</f>
        <v>0</v>
      </c>
      <c r="B9548" s="4"/>
      <c r="C9548" s="4"/>
      <c r="D9548" s="4"/>
      <c r="E9548" s="4"/>
      <c r="F9548" s="4"/>
      <c r="G9548" s="4"/>
      <c r="H9548" s="4"/>
      <c r="I9548" s="4"/>
      <c r="J9548" s="4"/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  <c r="AA9548" s="4"/>
      <c r="AB9548" s="4"/>
      <c r="AC9548" s="4"/>
      <c r="AD9548" s="4"/>
      <c r="AE9548" s="4"/>
      <c r="AF9548" s="4"/>
      <c r="AG9548" s="4"/>
      <c r="AH9548" s="4"/>
      <c r="AI9548" s="4"/>
    </row>
    <row r="9549" spans="1:35" ht="15" customHeight="1" x14ac:dyDescent="0.25">
      <c r="A9549" s="3">
        <f>HLOOKUP($A$3,'[1]Itm on mktplcs'!$K$2:$K$1048576,ROW(A9547),0)</f>
        <v>0</v>
      </c>
      <c r="B9549" s="4"/>
      <c r="C9549" s="4"/>
      <c r="D9549" s="4"/>
      <c r="E9549" s="4"/>
      <c r="F9549" s="4"/>
      <c r="G9549" s="4"/>
      <c r="H9549" s="4"/>
      <c r="I9549" s="4"/>
      <c r="J9549" s="4"/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  <c r="Y9549" s="4"/>
      <c r="Z9549" s="4"/>
      <c r="AA9549" s="4"/>
      <c r="AB9549" s="4"/>
      <c r="AC9549" s="4"/>
      <c r="AD9549" s="4"/>
      <c r="AE9549" s="4"/>
      <c r="AF9549" s="4"/>
      <c r="AG9549" s="4"/>
      <c r="AH9549" s="4"/>
      <c r="AI9549" s="4"/>
    </row>
    <row r="9550" spans="1:35" ht="15" customHeight="1" x14ac:dyDescent="0.25">
      <c r="A9550" s="3">
        <f>HLOOKUP($A$3,'[1]Itm on mktplcs'!$K$2:$K$1048576,ROW(A9548),0)</f>
        <v>0</v>
      </c>
      <c r="B9550" s="4"/>
      <c r="C9550" s="4"/>
      <c r="D9550" s="4"/>
      <c r="E9550" s="4"/>
      <c r="F9550" s="4"/>
      <c r="G9550" s="4"/>
      <c r="H9550" s="4"/>
      <c r="I9550" s="4"/>
      <c r="J9550" s="4"/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  <c r="AA9550" s="4"/>
      <c r="AB9550" s="4"/>
      <c r="AC9550" s="4"/>
      <c r="AD9550" s="4"/>
      <c r="AE9550" s="4"/>
      <c r="AF9550" s="4"/>
      <c r="AG9550" s="4"/>
      <c r="AH9550" s="4"/>
      <c r="AI9550" s="4"/>
    </row>
    <row r="9551" spans="1:35" ht="15" customHeight="1" x14ac:dyDescent="0.25">
      <c r="A9551" s="3">
        <f>HLOOKUP($A$3,'[1]Itm on mktplcs'!$K$2:$K$1048576,ROW(A9549),0)</f>
        <v>0</v>
      </c>
      <c r="B9551" s="4"/>
      <c r="C9551" s="4"/>
      <c r="D9551" s="4"/>
      <c r="E9551" s="4"/>
      <c r="F9551" s="4"/>
      <c r="G9551" s="4"/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  <c r="AA9551" s="4"/>
      <c r="AB9551" s="4"/>
      <c r="AC9551" s="4"/>
      <c r="AD9551" s="4"/>
      <c r="AE9551" s="4"/>
      <c r="AF9551" s="4"/>
      <c r="AG9551" s="4"/>
      <c r="AH9551" s="4"/>
      <c r="AI9551" s="4"/>
    </row>
    <row r="9552" spans="1:35" ht="15" customHeight="1" x14ac:dyDescent="0.25">
      <c r="A9552" s="3">
        <f>HLOOKUP($A$3,'[1]Itm on mktplcs'!$K$2:$K$1048576,ROW(A9550),0)</f>
        <v>0</v>
      </c>
      <c r="B9552" s="4"/>
      <c r="C9552" s="4"/>
      <c r="D9552" s="4"/>
      <c r="E9552" s="4"/>
      <c r="F9552" s="4"/>
      <c r="G9552" s="4"/>
      <c r="H9552" s="4"/>
      <c r="I9552" s="4"/>
      <c r="J9552" s="4"/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  <c r="AA9552" s="4"/>
      <c r="AB9552" s="4"/>
      <c r="AC9552" s="4"/>
      <c r="AD9552" s="4"/>
      <c r="AE9552" s="4"/>
      <c r="AF9552" s="4"/>
      <c r="AG9552" s="4"/>
      <c r="AH9552" s="4"/>
      <c r="AI9552" s="4"/>
    </row>
    <row r="9553" spans="1:35" ht="15" customHeight="1" x14ac:dyDescent="0.25">
      <c r="A9553" s="3">
        <f>HLOOKUP($A$3,'[1]Itm on mktplcs'!$K$2:$K$1048576,ROW(A9551),0)</f>
        <v>0</v>
      </c>
      <c r="B9553" s="4"/>
      <c r="C9553" s="4"/>
      <c r="D9553" s="4"/>
      <c r="E9553" s="4"/>
      <c r="F9553" s="4"/>
      <c r="G9553" s="4"/>
      <c r="H9553" s="4"/>
      <c r="I9553" s="4"/>
      <c r="J9553" s="4"/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  <c r="AA9553" s="4"/>
      <c r="AB9553" s="4"/>
      <c r="AC9553" s="4"/>
      <c r="AD9553" s="4"/>
      <c r="AE9553" s="4"/>
      <c r="AF9553" s="4"/>
      <c r="AG9553" s="4"/>
      <c r="AH9553" s="4"/>
      <c r="AI9553" s="4"/>
    </row>
    <row r="9554" spans="1:35" ht="15" customHeight="1" x14ac:dyDescent="0.25">
      <c r="A9554" s="3">
        <f>HLOOKUP($A$3,'[1]Itm on mktplcs'!$K$2:$K$1048576,ROW(A9552),0)</f>
        <v>0</v>
      </c>
      <c r="B9554" s="4"/>
      <c r="C9554" s="4"/>
      <c r="D9554" s="4"/>
      <c r="E9554" s="4"/>
      <c r="F9554" s="4"/>
      <c r="G9554" s="4"/>
      <c r="H9554" s="4"/>
      <c r="I9554" s="4"/>
      <c r="J9554" s="4"/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  <c r="AA9554" s="4"/>
      <c r="AB9554" s="4"/>
      <c r="AC9554" s="4"/>
      <c r="AD9554" s="4"/>
      <c r="AE9554" s="4"/>
      <c r="AF9554" s="4"/>
      <c r="AG9554" s="4"/>
      <c r="AH9554" s="4"/>
      <c r="AI9554" s="4"/>
    </row>
    <row r="9555" spans="1:35" ht="15" customHeight="1" x14ac:dyDescent="0.25">
      <c r="A9555" s="3">
        <f>HLOOKUP($A$3,'[1]Itm on mktplcs'!$K$2:$K$1048576,ROW(A9553),0)</f>
        <v>0</v>
      </c>
      <c r="B9555" s="4"/>
      <c r="C9555" s="4"/>
      <c r="D9555" s="4"/>
      <c r="E9555" s="4"/>
      <c r="F9555" s="4"/>
      <c r="G9555" s="4"/>
      <c r="H9555" s="4"/>
      <c r="I9555" s="4"/>
      <c r="J9555" s="4"/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  <c r="AA9555" s="4"/>
      <c r="AB9555" s="4"/>
      <c r="AC9555" s="4"/>
      <c r="AD9555" s="4"/>
      <c r="AE9555" s="4"/>
      <c r="AF9555" s="4"/>
      <c r="AG9555" s="4"/>
      <c r="AH9555" s="4"/>
      <c r="AI9555" s="4"/>
    </row>
    <row r="9556" spans="1:35" ht="15" customHeight="1" x14ac:dyDescent="0.25">
      <c r="A9556" s="3">
        <f>HLOOKUP($A$3,'[1]Itm on mktplcs'!$K$2:$K$1048576,ROW(A9554),0)</f>
        <v>0</v>
      </c>
      <c r="B9556" s="4"/>
      <c r="C9556" s="4"/>
      <c r="D9556" s="4"/>
      <c r="E9556" s="4"/>
      <c r="F9556" s="4"/>
      <c r="G9556" s="4"/>
      <c r="H9556" s="4"/>
      <c r="I9556" s="4"/>
      <c r="J9556" s="4"/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  <c r="AB9556" s="4"/>
      <c r="AC9556" s="4"/>
      <c r="AD9556" s="4"/>
      <c r="AE9556" s="4"/>
      <c r="AF9556" s="4"/>
      <c r="AG9556" s="4"/>
      <c r="AH9556" s="4"/>
      <c r="AI9556" s="4"/>
    </row>
    <row r="9557" spans="1:35" ht="15" customHeight="1" x14ac:dyDescent="0.25">
      <c r="A9557" s="3">
        <f>HLOOKUP($A$3,'[1]Itm on mktplcs'!$K$2:$K$1048576,ROW(A9555),0)</f>
        <v>0</v>
      </c>
      <c r="B9557" s="4"/>
      <c r="C9557" s="4"/>
      <c r="D9557" s="4"/>
      <c r="E9557" s="4"/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  <c r="AA9557" s="4"/>
      <c r="AB9557" s="4"/>
      <c r="AC9557" s="4"/>
      <c r="AD9557" s="4"/>
      <c r="AE9557" s="4"/>
      <c r="AF9557" s="4"/>
      <c r="AG9557" s="4"/>
      <c r="AH9557" s="4"/>
      <c r="AI9557" s="4"/>
    </row>
    <row r="9558" spans="1:35" ht="15" customHeight="1" x14ac:dyDescent="0.25">
      <c r="A9558" s="3">
        <f>HLOOKUP($A$3,'[1]Itm on mktplcs'!$K$2:$K$1048576,ROW(A9556),0)</f>
        <v>0</v>
      </c>
      <c r="B9558" s="4"/>
      <c r="C9558" s="4"/>
      <c r="D9558" s="4"/>
      <c r="E9558" s="4"/>
      <c r="F9558" s="4"/>
      <c r="G9558" s="4"/>
      <c r="H9558" s="4"/>
      <c r="I9558" s="4"/>
      <c r="J9558" s="4"/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  <c r="AB9558" s="4"/>
      <c r="AC9558" s="4"/>
      <c r="AD9558" s="4"/>
      <c r="AE9558" s="4"/>
      <c r="AF9558" s="4"/>
      <c r="AG9558" s="4"/>
      <c r="AH9558" s="4"/>
      <c r="AI9558" s="4"/>
    </row>
    <row r="9559" spans="1:35" ht="15" customHeight="1" x14ac:dyDescent="0.25">
      <c r="A9559" s="3">
        <f>HLOOKUP($A$3,'[1]Itm on mktplcs'!$K$2:$K$1048576,ROW(A9557),0)</f>
        <v>0</v>
      </c>
      <c r="B9559" s="4"/>
      <c r="C9559" s="4"/>
      <c r="D9559" s="4"/>
      <c r="E9559" s="4"/>
      <c r="F9559" s="4"/>
      <c r="G9559" s="4"/>
      <c r="H9559" s="4"/>
      <c r="I9559" s="4"/>
      <c r="J9559" s="4"/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  <c r="Y9559" s="4"/>
      <c r="Z9559" s="4"/>
      <c r="AA9559" s="4"/>
      <c r="AB9559" s="4"/>
      <c r="AC9559" s="4"/>
      <c r="AD9559" s="4"/>
      <c r="AE9559" s="4"/>
      <c r="AF9559" s="4"/>
      <c r="AG9559" s="4"/>
      <c r="AH9559" s="4"/>
      <c r="AI9559" s="4"/>
    </row>
    <row r="9560" spans="1:35" ht="15" customHeight="1" x14ac:dyDescent="0.25">
      <c r="A9560" s="3">
        <f>HLOOKUP($A$3,'[1]Itm on mktplcs'!$K$2:$K$1048576,ROW(A9558),0)</f>
        <v>0</v>
      </c>
      <c r="B9560" s="4"/>
      <c r="C9560" s="4"/>
      <c r="D9560" s="4"/>
      <c r="E9560" s="4"/>
      <c r="F9560" s="4"/>
      <c r="G9560" s="4"/>
      <c r="H9560" s="4"/>
      <c r="I9560" s="4"/>
      <c r="J9560" s="4"/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  <c r="AA9560" s="4"/>
      <c r="AB9560" s="4"/>
      <c r="AC9560" s="4"/>
      <c r="AD9560" s="4"/>
      <c r="AE9560" s="4"/>
      <c r="AF9560" s="4"/>
      <c r="AG9560" s="4"/>
      <c r="AH9560" s="4"/>
      <c r="AI9560" s="4"/>
    </row>
    <row r="9561" spans="1:35" ht="15" customHeight="1" x14ac:dyDescent="0.25">
      <c r="A9561" s="3">
        <f>HLOOKUP($A$3,'[1]Itm on mktplcs'!$K$2:$K$1048576,ROW(A9559),0)</f>
        <v>0</v>
      </c>
      <c r="B9561" s="4"/>
      <c r="C9561" s="4"/>
      <c r="D9561" s="4"/>
      <c r="E9561" s="4"/>
      <c r="F9561" s="4"/>
      <c r="G9561" s="4"/>
      <c r="H9561" s="4"/>
      <c r="I9561" s="4"/>
      <c r="J9561" s="4"/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  <c r="AA9561" s="4"/>
      <c r="AB9561" s="4"/>
      <c r="AC9561" s="4"/>
      <c r="AD9561" s="4"/>
      <c r="AE9561" s="4"/>
      <c r="AF9561" s="4"/>
      <c r="AG9561" s="4"/>
      <c r="AH9561" s="4"/>
      <c r="AI9561" s="4"/>
    </row>
    <row r="9562" spans="1:35" ht="15" customHeight="1" x14ac:dyDescent="0.25">
      <c r="A9562" s="3">
        <f>HLOOKUP($A$3,'[1]Itm on mktplcs'!$K$2:$K$1048576,ROW(A9560),0)</f>
        <v>0</v>
      </c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  <c r="AA9562" s="4"/>
      <c r="AB9562" s="4"/>
      <c r="AC9562" s="4"/>
      <c r="AD9562" s="4"/>
      <c r="AE9562" s="4"/>
      <c r="AF9562" s="4"/>
      <c r="AG9562" s="4"/>
      <c r="AH9562" s="4"/>
      <c r="AI9562" s="4"/>
    </row>
    <row r="9563" spans="1:35" ht="15" customHeight="1" x14ac:dyDescent="0.25">
      <c r="A9563" s="3">
        <f>HLOOKUP($A$3,'[1]Itm on mktplcs'!$K$2:$K$1048576,ROW(A9561),0)</f>
        <v>0</v>
      </c>
      <c r="B9563" s="4"/>
      <c r="C9563" s="4"/>
      <c r="D9563" s="4"/>
      <c r="E9563" s="4"/>
      <c r="F9563" s="4"/>
      <c r="G9563" s="4"/>
      <c r="H9563" s="4"/>
      <c r="I9563" s="4"/>
      <c r="J9563" s="4"/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  <c r="AA9563" s="4"/>
      <c r="AB9563" s="4"/>
      <c r="AC9563" s="4"/>
      <c r="AD9563" s="4"/>
      <c r="AE9563" s="4"/>
      <c r="AF9563" s="4"/>
      <c r="AG9563" s="4"/>
      <c r="AH9563" s="4"/>
      <c r="AI9563" s="4"/>
    </row>
    <row r="9564" spans="1:35" ht="15" customHeight="1" x14ac:dyDescent="0.25">
      <c r="A9564" s="3">
        <f>HLOOKUP($A$3,'[1]Itm on mktplcs'!$K$2:$K$1048576,ROW(A9562),0)</f>
        <v>0</v>
      </c>
      <c r="B9564" s="4"/>
      <c r="C9564" s="4"/>
      <c r="D9564" s="4"/>
      <c r="E9564" s="4"/>
      <c r="F9564" s="4"/>
      <c r="G9564" s="4"/>
      <c r="H9564" s="4"/>
      <c r="I9564" s="4"/>
      <c r="J9564" s="4"/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  <c r="AB9564" s="4"/>
      <c r="AC9564" s="4"/>
      <c r="AD9564" s="4"/>
      <c r="AE9564" s="4"/>
      <c r="AF9564" s="4"/>
      <c r="AG9564" s="4"/>
      <c r="AH9564" s="4"/>
      <c r="AI9564" s="4"/>
    </row>
    <row r="9565" spans="1:35" ht="15" customHeight="1" x14ac:dyDescent="0.25">
      <c r="A9565" s="3">
        <f>HLOOKUP($A$3,'[1]Itm on mktplcs'!$K$2:$K$1048576,ROW(A9563),0)</f>
        <v>0</v>
      </c>
      <c r="B9565" s="4"/>
      <c r="C9565" s="4"/>
      <c r="D9565" s="4"/>
      <c r="E9565" s="4"/>
      <c r="F9565" s="4"/>
      <c r="G9565" s="4"/>
      <c r="H9565" s="4"/>
      <c r="I9565" s="4"/>
      <c r="J9565" s="4"/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  <c r="AA9565" s="4"/>
      <c r="AB9565" s="4"/>
      <c r="AC9565" s="4"/>
      <c r="AD9565" s="4"/>
      <c r="AE9565" s="4"/>
      <c r="AF9565" s="4"/>
      <c r="AG9565" s="4"/>
      <c r="AH9565" s="4"/>
      <c r="AI9565" s="4"/>
    </row>
    <row r="9566" spans="1:35" ht="15" customHeight="1" x14ac:dyDescent="0.25">
      <c r="A9566" s="3">
        <f>HLOOKUP($A$3,'[1]Itm on mktplcs'!$K$2:$K$1048576,ROW(A9564),0)</f>
        <v>0</v>
      </c>
      <c r="B9566" s="4"/>
      <c r="C9566" s="4"/>
      <c r="D9566" s="4"/>
      <c r="E9566" s="4"/>
      <c r="F9566" s="4"/>
      <c r="G9566" s="4"/>
      <c r="H9566" s="4"/>
      <c r="I9566" s="4"/>
      <c r="J9566" s="4"/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  <c r="AB9566" s="4"/>
      <c r="AC9566" s="4"/>
      <c r="AD9566" s="4"/>
      <c r="AE9566" s="4"/>
      <c r="AF9566" s="4"/>
      <c r="AG9566" s="4"/>
      <c r="AH9566" s="4"/>
      <c r="AI9566" s="4"/>
    </row>
    <row r="9567" spans="1:35" ht="15" customHeight="1" x14ac:dyDescent="0.25">
      <c r="A9567" s="3">
        <f>HLOOKUP($A$3,'[1]Itm on mktplcs'!$K$2:$K$1048576,ROW(A9565),0)</f>
        <v>0</v>
      </c>
      <c r="B9567" s="4"/>
      <c r="C9567" s="4"/>
      <c r="D9567" s="4"/>
      <c r="E9567" s="4"/>
      <c r="F9567" s="4"/>
      <c r="G9567" s="4"/>
      <c r="H9567" s="4"/>
      <c r="I9567" s="4"/>
      <c r="J9567" s="4"/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  <c r="Y9567" s="4"/>
      <c r="Z9567" s="4"/>
      <c r="AA9567" s="4"/>
      <c r="AB9567" s="4"/>
      <c r="AC9567" s="4"/>
      <c r="AD9567" s="4"/>
      <c r="AE9567" s="4"/>
      <c r="AF9567" s="4"/>
      <c r="AG9567" s="4"/>
      <c r="AH9567" s="4"/>
      <c r="AI9567" s="4"/>
    </row>
    <row r="9568" spans="1:35" ht="15" customHeight="1" x14ac:dyDescent="0.25">
      <c r="A9568" s="3">
        <f>HLOOKUP($A$3,'[1]Itm on mktplcs'!$K$2:$K$1048576,ROW(A9566),0)</f>
        <v>0</v>
      </c>
      <c r="B9568" s="4"/>
      <c r="C9568" s="4"/>
      <c r="D9568" s="4"/>
      <c r="E9568" s="4"/>
      <c r="F9568" s="4"/>
      <c r="G9568" s="4"/>
      <c r="H9568" s="4"/>
      <c r="I9568" s="4"/>
      <c r="J9568" s="4"/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4"/>
      <c r="AC9568" s="4"/>
      <c r="AD9568" s="4"/>
      <c r="AE9568" s="4"/>
      <c r="AF9568" s="4"/>
      <c r="AG9568" s="4"/>
      <c r="AH9568" s="4"/>
      <c r="AI9568" s="4"/>
    </row>
    <row r="9569" spans="1:35" ht="15" customHeight="1" x14ac:dyDescent="0.25">
      <c r="A9569" s="3">
        <f>HLOOKUP($A$3,'[1]Itm on mktplcs'!$K$2:$K$1048576,ROW(A9567),0)</f>
        <v>0</v>
      </c>
      <c r="B9569" s="4"/>
      <c r="C9569" s="4"/>
      <c r="D9569" s="4"/>
      <c r="E9569" s="4"/>
      <c r="F9569" s="4"/>
      <c r="G9569" s="4"/>
      <c r="H9569" s="4"/>
      <c r="I9569" s="4"/>
      <c r="J9569" s="4"/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  <c r="AB9569" s="4"/>
      <c r="AC9569" s="4"/>
      <c r="AD9569" s="4"/>
      <c r="AE9569" s="4"/>
      <c r="AF9569" s="4"/>
      <c r="AG9569" s="4"/>
      <c r="AH9569" s="4"/>
      <c r="AI9569" s="4"/>
    </row>
    <row r="9570" spans="1:35" ht="15" customHeight="1" x14ac:dyDescent="0.25">
      <c r="A9570" s="3">
        <f>HLOOKUP($A$3,'[1]Itm on mktplcs'!$K$2:$K$1048576,ROW(A9568),0)</f>
        <v>0</v>
      </c>
      <c r="B9570" s="4"/>
      <c r="C9570" s="4"/>
      <c r="D9570" s="4"/>
      <c r="E9570" s="4"/>
      <c r="F9570" s="4"/>
      <c r="G9570" s="4"/>
      <c r="H9570" s="4"/>
      <c r="I9570" s="4"/>
      <c r="J9570" s="4"/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  <c r="AB9570" s="4"/>
      <c r="AC9570" s="4"/>
      <c r="AD9570" s="4"/>
      <c r="AE9570" s="4"/>
      <c r="AF9570" s="4"/>
      <c r="AG9570" s="4"/>
      <c r="AH9570" s="4"/>
      <c r="AI9570" s="4"/>
    </row>
    <row r="9571" spans="1:35" ht="15" customHeight="1" x14ac:dyDescent="0.25">
      <c r="A9571" s="3">
        <f>HLOOKUP($A$3,'[1]Itm on mktplcs'!$K$2:$K$1048576,ROW(A9569),0)</f>
        <v>0</v>
      </c>
      <c r="B9571" s="4"/>
      <c r="C9571" s="4"/>
      <c r="D9571" s="4"/>
      <c r="E9571" s="4"/>
      <c r="F9571" s="4"/>
      <c r="G9571" s="4"/>
      <c r="H9571" s="4"/>
      <c r="I9571" s="4"/>
      <c r="J9571" s="4"/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  <c r="AA9571" s="4"/>
      <c r="AB9571" s="4"/>
      <c r="AC9571" s="4"/>
      <c r="AD9571" s="4"/>
      <c r="AE9571" s="4"/>
      <c r="AF9571" s="4"/>
      <c r="AG9571" s="4"/>
      <c r="AH9571" s="4"/>
      <c r="AI9571" s="4"/>
    </row>
    <row r="9572" spans="1:35" ht="15" customHeight="1" x14ac:dyDescent="0.25">
      <c r="A9572" s="3">
        <f>HLOOKUP($A$3,'[1]Itm on mktplcs'!$K$2:$K$1048576,ROW(A9570),0)</f>
        <v>0</v>
      </c>
      <c r="B9572" s="4"/>
      <c r="C9572" s="4"/>
      <c r="D9572" s="4"/>
      <c r="E9572" s="4"/>
      <c r="F9572" s="4"/>
      <c r="G9572" s="4"/>
      <c r="H9572" s="4"/>
      <c r="I9572" s="4"/>
      <c r="J9572" s="4"/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  <c r="AB9572" s="4"/>
      <c r="AC9572" s="4"/>
      <c r="AD9572" s="4"/>
      <c r="AE9572" s="4"/>
      <c r="AF9572" s="4"/>
      <c r="AG9572" s="4"/>
      <c r="AH9572" s="4"/>
      <c r="AI9572" s="4"/>
    </row>
    <row r="9573" spans="1:35" ht="15" customHeight="1" x14ac:dyDescent="0.25">
      <c r="A9573" s="3">
        <f>HLOOKUP($A$3,'[1]Itm on mktplcs'!$K$2:$K$1048576,ROW(A9571),0)</f>
        <v>0</v>
      </c>
      <c r="B9573" s="4"/>
      <c r="C9573" s="4"/>
      <c r="D9573" s="4"/>
      <c r="E9573" s="4"/>
      <c r="F9573" s="4"/>
      <c r="G9573" s="4"/>
      <c r="H9573" s="4"/>
      <c r="I9573" s="4"/>
      <c r="J9573" s="4"/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  <c r="AB9573" s="4"/>
      <c r="AC9573" s="4"/>
      <c r="AD9573" s="4"/>
      <c r="AE9573" s="4"/>
      <c r="AF9573" s="4"/>
      <c r="AG9573" s="4"/>
      <c r="AH9573" s="4"/>
      <c r="AI9573" s="4"/>
    </row>
    <row r="9574" spans="1:35" ht="15" customHeight="1" x14ac:dyDescent="0.25">
      <c r="A9574" s="3">
        <f>HLOOKUP($A$3,'[1]Itm on mktplcs'!$K$2:$K$1048576,ROW(A9572),0)</f>
        <v>0</v>
      </c>
      <c r="B9574" s="4"/>
      <c r="C9574" s="4"/>
      <c r="D9574" s="4"/>
      <c r="E9574" s="4"/>
      <c r="F9574" s="4"/>
      <c r="G9574" s="4"/>
      <c r="H9574" s="4"/>
      <c r="I9574" s="4"/>
      <c r="J9574" s="4"/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  <c r="AB9574" s="4"/>
      <c r="AC9574" s="4"/>
      <c r="AD9574" s="4"/>
      <c r="AE9574" s="4"/>
      <c r="AF9574" s="4"/>
      <c r="AG9574" s="4"/>
      <c r="AH9574" s="4"/>
      <c r="AI9574" s="4"/>
    </row>
    <row r="9575" spans="1:35" ht="15" customHeight="1" x14ac:dyDescent="0.25">
      <c r="A9575" s="3">
        <f>HLOOKUP($A$3,'[1]Itm on mktplcs'!$K$2:$K$1048576,ROW(A9573),0)</f>
        <v>0</v>
      </c>
      <c r="B9575" s="4"/>
      <c r="C9575" s="4"/>
      <c r="D9575" s="4"/>
      <c r="E9575" s="4"/>
      <c r="F9575" s="4"/>
      <c r="G9575" s="4"/>
      <c r="H9575" s="4"/>
      <c r="I9575" s="4"/>
      <c r="J9575" s="4"/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  <c r="AB9575" s="4"/>
      <c r="AC9575" s="4"/>
      <c r="AD9575" s="4"/>
      <c r="AE9575" s="4"/>
      <c r="AF9575" s="4"/>
      <c r="AG9575" s="4"/>
      <c r="AH9575" s="4"/>
      <c r="AI9575" s="4"/>
    </row>
    <row r="9576" spans="1:35" ht="15" customHeight="1" x14ac:dyDescent="0.25">
      <c r="A9576" s="3">
        <f>HLOOKUP($A$3,'[1]Itm on mktplcs'!$K$2:$K$1048576,ROW(A9574),0)</f>
        <v>0</v>
      </c>
      <c r="B9576" s="4"/>
      <c r="C9576" s="4"/>
      <c r="D9576" s="4"/>
      <c r="E9576" s="4"/>
      <c r="F9576" s="4"/>
      <c r="G9576" s="4"/>
      <c r="H9576" s="4"/>
      <c r="I9576" s="4"/>
      <c r="J9576" s="4"/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  <c r="AB9576" s="4"/>
      <c r="AC9576" s="4"/>
      <c r="AD9576" s="4"/>
      <c r="AE9576" s="4"/>
      <c r="AF9576" s="4"/>
      <c r="AG9576" s="4"/>
      <c r="AH9576" s="4"/>
      <c r="AI9576" s="4"/>
    </row>
    <row r="9577" spans="1:35" ht="15" customHeight="1" x14ac:dyDescent="0.25">
      <c r="A9577" s="3">
        <f>HLOOKUP($A$3,'[1]Itm on mktplcs'!$K$2:$K$1048576,ROW(A9575),0)</f>
        <v>0</v>
      </c>
      <c r="B9577" s="4"/>
      <c r="C9577" s="4"/>
      <c r="D9577" s="4"/>
      <c r="E9577" s="4"/>
      <c r="F9577" s="4"/>
      <c r="G9577" s="4"/>
      <c r="H9577" s="4"/>
      <c r="I9577" s="4"/>
      <c r="J9577" s="4"/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  <c r="AB9577" s="4"/>
      <c r="AC9577" s="4"/>
      <c r="AD9577" s="4"/>
      <c r="AE9577" s="4"/>
      <c r="AF9577" s="4"/>
      <c r="AG9577" s="4"/>
      <c r="AH9577" s="4"/>
      <c r="AI9577" s="4"/>
    </row>
    <row r="9578" spans="1:35" ht="15" customHeight="1" x14ac:dyDescent="0.25">
      <c r="A9578" s="3">
        <f>HLOOKUP($A$3,'[1]Itm on mktplcs'!$K$2:$K$1048576,ROW(A9576),0)</f>
        <v>0</v>
      </c>
      <c r="B9578" s="4"/>
      <c r="C9578" s="4"/>
      <c r="D9578" s="4"/>
      <c r="E9578" s="4"/>
      <c r="F9578" s="4"/>
      <c r="G9578" s="4"/>
      <c r="H9578" s="4"/>
      <c r="I9578" s="4"/>
      <c r="J9578" s="4"/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  <c r="AB9578" s="4"/>
      <c r="AC9578" s="4"/>
      <c r="AD9578" s="4"/>
      <c r="AE9578" s="4"/>
      <c r="AF9578" s="4"/>
      <c r="AG9578" s="4"/>
      <c r="AH9578" s="4"/>
      <c r="AI9578" s="4"/>
    </row>
    <row r="9579" spans="1:35" ht="15" customHeight="1" x14ac:dyDescent="0.25">
      <c r="A9579" s="3">
        <f>HLOOKUP($A$3,'[1]Itm on mktplcs'!$K$2:$K$1048576,ROW(A9577),0)</f>
        <v>0</v>
      </c>
      <c r="B9579" s="4"/>
      <c r="C9579" s="4"/>
      <c r="D9579" s="4"/>
      <c r="E9579" s="4"/>
      <c r="F9579" s="4"/>
      <c r="G9579" s="4"/>
      <c r="H9579" s="4"/>
      <c r="I9579" s="4"/>
      <c r="J9579" s="4"/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  <c r="AB9579" s="4"/>
      <c r="AC9579" s="4"/>
      <c r="AD9579" s="4"/>
      <c r="AE9579" s="4"/>
      <c r="AF9579" s="4"/>
      <c r="AG9579" s="4"/>
      <c r="AH9579" s="4"/>
      <c r="AI9579" s="4"/>
    </row>
    <row r="9580" spans="1:35" ht="15" customHeight="1" x14ac:dyDescent="0.25">
      <c r="A9580" s="3">
        <f>HLOOKUP($A$3,'[1]Itm on mktplcs'!$K$2:$K$1048576,ROW(A9578),0)</f>
        <v>0</v>
      </c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  <c r="AB9580" s="4"/>
      <c r="AC9580" s="4"/>
      <c r="AD9580" s="4"/>
      <c r="AE9580" s="4"/>
      <c r="AF9580" s="4"/>
      <c r="AG9580" s="4"/>
      <c r="AH9580" s="4"/>
      <c r="AI9580" s="4"/>
    </row>
    <row r="9581" spans="1:35" ht="15" customHeight="1" x14ac:dyDescent="0.25">
      <c r="A9581" s="3">
        <f>HLOOKUP($A$3,'[1]Itm on mktplcs'!$K$2:$K$1048576,ROW(A9579),0)</f>
        <v>0</v>
      </c>
      <c r="B9581" s="4"/>
      <c r="C9581" s="4"/>
      <c r="D9581" s="4"/>
      <c r="E9581" s="4"/>
      <c r="F9581" s="4"/>
      <c r="G9581" s="4"/>
      <c r="H9581" s="4"/>
      <c r="I9581" s="4"/>
      <c r="J9581" s="4"/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  <c r="AB9581" s="4"/>
      <c r="AC9581" s="4"/>
      <c r="AD9581" s="4"/>
      <c r="AE9581" s="4"/>
      <c r="AF9581" s="4"/>
      <c r="AG9581" s="4"/>
      <c r="AH9581" s="4"/>
      <c r="AI9581" s="4"/>
    </row>
    <row r="9582" spans="1:35" ht="15" customHeight="1" x14ac:dyDescent="0.25">
      <c r="A9582" s="3">
        <f>HLOOKUP($A$3,'[1]Itm on mktplcs'!$K$2:$K$1048576,ROW(A9580),0)</f>
        <v>0</v>
      </c>
      <c r="B9582" s="4"/>
      <c r="C9582" s="4"/>
      <c r="D9582" s="4"/>
      <c r="E9582" s="4"/>
      <c r="F9582" s="4"/>
      <c r="G9582" s="4"/>
      <c r="H9582" s="4"/>
      <c r="I9582" s="4"/>
      <c r="J9582" s="4"/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  <c r="AB9582" s="4"/>
      <c r="AC9582" s="4"/>
      <c r="AD9582" s="4"/>
      <c r="AE9582" s="4"/>
      <c r="AF9582" s="4"/>
      <c r="AG9582" s="4"/>
      <c r="AH9582" s="4"/>
      <c r="AI9582" s="4"/>
    </row>
    <row r="9583" spans="1:35" ht="15" customHeight="1" x14ac:dyDescent="0.25">
      <c r="A9583" s="3">
        <f>HLOOKUP($A$3,'[1]Itm on mktplcs'!$K$2:$K$1048576,ROW(A9581),0)</f>
        <v>0</v>
      </c>
      <c r="B9583" s="4"/>
      <c r="C9583" s="4"/>
      <c r="D9583" s="4"/>
      <c r="E9583" s="4"/>
      <c r="F9583" s="4"/>
      <c r="G9583" s="4"/>
      <c r="H9583" s="4"/>
      <c r="I9583" s="4"/>
      <c r="J9583" s="4"/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  <c r="AA9583" s="4"/>
      <c r="AB9583" s="4"/>
      <c r="AC9583" s="4"/>
      <c r="AD9583" s="4"/>
      <c r="AE9583" s="4"/>
      <c r="AF9583" s="4"/>
      <c r="AG9583" s="4"/>
      <c r="AH9583" s="4"/>
      <c r="AI9583" s="4"/>
    </row>
    <row r="9584" spans="1:35" ht="15" customHeight="1" x14ac:dyDescent="0.25">
      <c r="A9584" s="3">
        <f>HLOOKUP($A$3,'[1]Itm on mktplcs'!$K$2:$K$1048576,ROW(A9582),0)</f>
        <v>0</v>
      </c>
      <c r="B9584" s="4"/>
      <c r="C9584" s="4"/>
      <c r="D9584" s="4"/>
      <c r="E9584" s="4"/>
      <c r="F9584" s="4"/>
      <c r="G9584" s="4"/>
      <c r="H9584" s="4"/>
      <c r="I9584" s="4"/>
      <c r="J9584" s="4"/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  <c r="AA9584" s="4"/>
      <c r="AB9584" s="4"/>
      <c r="AC9584" s="4"/>
      <c r="AD9584" s="4"/>
      <c r="AE9584" s="4"/>
      <c r="AF9584" s="4"/>
      <c r="AG9584" s="4"/>
      <c r="AH9584" s="4"/>
      <c r="AI9584" s="4"/>
    </row>
    <row r="9585" spans="1:35" ht="15" customHeight="1" x14ac:dyDescent="0.25">
      <c r="A9585" s="3">
        <f>HLOOKUP($A$3,'[1]Itm on mktplcs'!$K$2:$K$1048576,ROW(A9583),0)</f>
        <v>0</v>
      </c>
      <c r="B9585" s="4"/>
      <c r="C9585" s="4"/>
      <c r="D9585" s="4"/>
      <c r="E9585" s="4"/>
      <c r="F9585" s="4"/>
      <c r="G9585" s="4"/>
      <c r="H9585" s="4"/>
      <c r="I9585" s="4"/>
      <c r="J9585" s="4"/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  <c r="AA9585" s="4"/>
      <c r="AB9585" s="4"/>
      <c r="AC9585" s="4"/>
      <c r="AD9585" s="4"/>
      <c r="AE9585" s="4"/>
      <c r="AF9585" s="4"/>
      <c r="AG9585" s="4"/>
      <c r="AH9585" s="4"/>
      <c r="AI9585" s="4"/>
    </row>
    <row r="9586" spans="1:35" ht="15" customHeight="1" x14ac:dyDescent="0.25">
      <c r="A9586" s="3">
        <f>HLOOKUP($A$3,'[1]Itm on mktplcs'!$K$2:$K$1048576,ROW(A9584),0)</f>
        <v>0</v>
      </c>
      <c r="B9586" s="4"/>
      <c r="C9586" s="4"/>
      <c r="D9586" s="4"/>
      <c r="E9586" s="4"/>
      <c r="F9586" s="4"/>
      <c r="G9586" s="4"/>
      <c r="H9586" s="4"/>
      <c r="I9586" s="4"/>
      <c r="J9586" s="4"/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  <c r="AB9586" s="4"/>
      <c r="AC9586" s="4"/>
      <c r="AD9586" s="4"/>
      <c r="AE9586" s="4"/>
      <c r="AF9586" s="4"/>
      <c r="AG9586" s="4"/>
      <c r="AH9586" s="4"/>
      <c r="AI9586" s="4"/>
    </row>
    <row r="9587" spans="1:35" ht="15" customHeight="1" x14ac:dyDescent="0.25">
      <c r="A9587" s="3">
        <f>HLOOKUP($A$3,'[1]Itm on mktplcs'!$K$2:$K$1048576,ROW(A9585),0)</f>
        <v>0</v>
      </c>
      <c r="B9587" s="4"/>
      <c r="C9587" s="4"/>
      <c r="D9587" s="4"/>
      <c r="E9587" s="4"/>
      <c r="F9587" s="4"/>
      <c r="G9587" s="4"/>
      <c r="H9587" s="4"/>
      <c r="I9587" s="4"/>
      <c r="J9587" s="4"/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  <c r="Y9587" s="4"/>
      <c r="Z9587" s="4"/>
      <c r="AA9587" s="4"/>
      <c r="AB9587" s="4"/>
      <c r="AC9587" s="4"/>
      <c r="AD9587" s="4"/>
      <c r="AE9587" s="4"/>
      <c r="AF9587" s="4"/>
      <c r="AG9587" s="4"/>
      <c r="AH9587" s="4"/>
      <c r="AI9587" s="4"/>
    </row>
    <row r="9588" spans="1:35" ht="15" customHeight="1" x14ac:dyDescent="0.25">
      <c r="A9588" s="3">
        <f>HLOOKUP($A$3,'[1]Itm on mktplcs'!$K$2:$K$1048576,ROW(A9586),0)</f>
        <v>0</v>
      </c>
      <c r="B9588" s="4"/>
      <c r="C9588" s="4"/>
      <c r="D9588" s="4"/>
      <c r="E9588" s="4"/>
      <c r="F9588" s="4"/>
      <c r="G9588" s="4"/>
      <c r="H9588" s="4"/>
      <c r="I9588" s="4"/>
      <c r="J9588" s="4"/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  <c r="AB9588" s="4"/>
      <c r="AC9588" s="4"/>
      <c r="AD9588" s="4"/>
      <c r="AE9588" s="4"/>
      <c r="AF9588" s="4"/>
      <c r="AG9588" s="4"/>
      <c r="AH9588" s="4"/>
      <c r="AI9588" s="4"/>
    </row>
    <row r="9589" spans="1:35" ht="15" customHeight="1" x14ac:dyDescent="0.25">
      <c r="A9589" s="3">
        <f>HLOOKUP($A$3,'[1]Itm on mktplcs'!$K$2:$K$1048576,ROW(A9587),0)</f>
        <v>0</v>
      </c>
      <c r="B9589" s="4"/>
      <c r="C9589" s="4"/>
      <c r="D9589" s="4"/>
      <c r="E9589" s="4"/>
      <c r="F9589" s="4"/>
      <c r="G9589" s="4"/>
      <c r="H9589" s="4"/>
      <c r="I9589" s="4"/>
      <c r="J9589" s="4"/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  <c r="AA9589" s="4"/>
      <c r="AB9589" s="4"/>
      <c r="AC9589" s="4"/>
      <c r="AD9589" s="4"/>
      <c r="AE9589" s="4"/>
      <c r="AF9589" s="4"/>
      <c r="AG9589" s="4"/>
      <c r="AH9589" s="4"/>
      <c r="AI9589" s="4"/>
    </row>
    <row r="9590" spans="1:35" ht="15" customHeight="1" x14ac:dyDescent="0.25">
      <c r="A9590" s="3">
        <f>HLOOKUP($A$3,'[1]Itm on mktplcs'!$K$2:$K$1048576,ROW(A9588),0)</f>
        <v>0</v>
      </c>
      <c r="B9590" s="4"/>
      <c r="C9590" s="4"/>
      <c r="D9590" s="4"/>
      <c r="E9590" s="4"/>
      <c r="F9590" s="4"/>
      <c r="G9590" s="4"/>
      <c r="H9590" s="4"/>
      <c r="I9590" s="4"/>
      <c r="J9590" s="4"/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  <c r="AB9590" s="4"/>
      <c r="AC9590" s="4"/>
      <c r="AD9590" s="4"/>
      <c r="AE9590" s="4"/>
      <c r="AF9590" s="4"/>
      <c r="AG9590" s="4"/>
      <c r="AH9590" s="4"/>
      <c r="AI9590" s="4"/>
    </row>
    <row r="9591" spans="1:35" ht="15" customHeight="1" x14ac:dyDescent="0.25">
      <c r="A9591" s="3">
        <f>HLOOKUP($A$3,'[1]Itm on mktplcs'!$K$2:$K$1048576,ROW(A9589),0)</f>
        <v>0</v>
      </c>
      <c r="B9591" s="4"/>
      <c r="C9591" s="4"/>
      <c r="D9591" s="4"/>
      <c r="E9591" s="4"/>
      <c r="F9591" s="4"/>
      <c r="G9591" s="4"/>
      <c r="H9591" s="4"/>
      <c r="I9591" s="4"/>
      <c r="J9591" s="4"/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  <c r="Y9591" s="4"/>
      <c r="Z9591" s="4"/>
      <c r="AA9591" s="4"/>
      <c r="AB9591" s="4"/>
      <c r="AC9591" s="4"/>
      <c r="AD9591" s="4"/>
      <c r="AE9591" s="4"/>
      <c r="AF9591" s="4"/>
      <c r="AG9591" s="4"/>
      <c r="AH9591" s="4"/>
      <c r="AI9591" s="4"/>
    </row>
    <row r="9592" spans="1:35" ht="15" customHeight="1" x14ac:dyDescent="0.25">
      <c r="A9592" s="3">
        <f>HLOOKUP($A$3,'[1]Itm on mktplcs'!$K$2:$K$1048576,ROW(A9590),0)</f>
        <v>0</v>
      </c>
      <c r="B9592" s="4"/>
      <c r="C9592" s="4"/>
      <c r="D9592" s="4"/>
      <c r="E9592" s="4"/>
      <c r="F9592" s="4"/>
      <c r="G9592" s="4"/>
      <c r="H9592" s="4"/>
      <c r="I9592" s="4"/>
      <c r="J9592" s="4"/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  <c r="AA9592" s="4"/>
      <c r="AB9592" s="4"/>
      <c r="AC9592" s="4"/>
      <c r="AD9592" s="4"/>
      <c r="AE9592" s="4"/>
      <c r="AF9592" s="4"/>
      <c r="AG9592" s="4"/>
      <c r="AH9592" s="4"/>
      <c r="AI9592" s="4"/>
    </row>
    <row r="9593" spans="1:35" ht="15" customHeight="1" x14ac:dyDescent="0.25">
      <c r="A9593" s="3">
        <f>HLOOKUP($A$3,'[1]Itm on mktplcs'!$K$2:$K$1048576,ROW(A9591),0)</f>
        <v>0</v>
      </c>
      <c r="B9593" s="4"/>
      <c r="C9593" s="4"/>
      <c r="D9593" s="4"/>
      <c r="E9593" s="4"/>
      <c r="F9593" s="4"/>
      <c r="G9593" s="4"/>
      <c r="H9593" s="4"/>
      <c r="I9593" s="4"/>
      <c r="J9593" s="4"/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  <c r="AA9593" s="4"/>
      <c r="AB9593" s="4"/>
      <c r="AC9593" s="4"/>
      <c r="AD9593" s="4"/>
      <c r="AE9593" s="4"/>
      <c r="AF9593" s="4"/>
      <c r="AG9593" s="4"/>
      <c r="AH9593" s="4"/>
      <c r="AI9593" s="4"/>
    </row>
    <row r="9594" spans="1:35" ht="15" customHeight="1" x14ac:dyDescent="0.25">
      <c r="A9594" s="3">
        <f>HLOOKUP($A$3,'[1]Itm on mktplcs'!$K$2:$K$1048576,ROW(A9592),0)</f>
        <v>0</v>
      </c>
      <c r="B9594" s="4"/>
      <c r="C9594" s="4"/>
      <c r="D9594" s="4"/>
      <c r="E9594" s="4"/>
      <c r="F9594" s="4"/>
      <c r="G9594" s="4"/>
      <c r="H9594" s="4"/>
      <c r="I9594" s="4"/>
      <c r="J9594" s="4"/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  <c r="AA9594" s="4"/>
      <c r="AB9594" s="4"/>
      <c r="AC9594" s="4"/>
      <c r="AD9594" s="4"/>
      <c r="AE9594" s="4"/>
      <c r="AF9594" s="4"/>
      <c r="AG9594" s="4"/>
      <c r="AH9594" s="4"/>
      <c r="AI9594" s="4"/>
    </row>
    <row r="9595" spans="1:35" ht="15" customHeight="1" x14ac:dyDescent="0.25">
      <c r="A9595" s="3">
        <f>HLOOKUP($A$3,'[1]Itm on mktplcs'!$K$2:$K$1048576,ROW(A9593),0)</f>
        <v>0</v>
      </c>
      <c r="B9595" s="4"/>
      <c r="C9595" s="4"/>
      <c r="D9595" s="4"/>
      <c r="E9595" s="4"/>
      <c r="F9595" s="4"/>
      <c r="G9595" s="4"/>
      <c r="H9595" s="4"/>
      <c r="I9595" s="4"/>
      <c r="J9595" s="4"/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  <c r="Y9595" s="4"/>
      <c r="Z9595" s="4"/>
      <c r="AA9595" s="4"/>
      <c r="AB9595" s="4"/>
      <c r="AC9595" s="4"/>
      <c r="AD9595" s="4"/>
      <c r="AE9595" s="4"/>
      <c r="AF9595" s="4"/>
      <c r="AG9595" s="4"/>
      <c r="AH9595" s="4"/>
      <c r="AI9595" s="4"/>
    </row>
    <row r="9596" spans="1:35" ht="15" customHeight="1" x14ac:dyDescent="0.25">
      <c r="A9596" s="3">
        <f>HLOOKUP($A$3,'[1]Itm on mktplcs'!$K$2:$K$1048576,ROW(A9594),0)</f>
        <v>0</v>
      </c>
      <c r="B9596" s="4"/>
      <c r="C9596" s="4"/>
      <c r="D9596" s="4"/>
      <c r="E9596" s="4"/>
      <c r="F9596" s="4"/>
      <c r="G9596" s="4"/>
      <c r="H9596" s="4"/>
      <c r="I9596" s="4"/>
      <c r="J9596" s="4"/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  <c r="AA9596" s="4"/>
      <c r="AB9596" s="4"/>
      <c r="AC9596" s="4"/>
      <c r="AD9596" s="4"/>
      <c r="AE9596" s="4"/>
      <c r="AF9596" s="4"/>
      <c r="AG9596" s="4"/>
      <c r="AH9596" s="4"/>
      <c r="AI9596" s="4"/>
    </row>
    <row r="9597" spans="1:35" ht="15" customHeight="1" x14ac:dyDescent="0.25">
      <c r="A9597" s="3">
        <f>HLOOKUP($A$3,'[1]Itm on mktplcs'!$K$2:$K$1048576,ROW(A9595),0)</f>
        <v>0</v>
      </c>
      <c r="B9597" s="4"/>
      <c r="C9597" s="4"/>
      <c r="D9597" s="4"/>
      <c r="E9597" s="4"/>
      <c r="F9597" s="4"/>
      <c r="G9597" s="4"/>
      <c r="H9597" s="4"/>
      <c r="I9597" s="4"/>
      <c r="J9597" s="4"/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  <c r="AA9597" s="4"/>
      <c r="AB9597" s="4"/>
      <c r="AC9597" s="4"/>
      <c r="AD9597" s="4"/>
      <c r="AE9597" s="4"/>
      <c r="AF9597" s="4"/>
      <c r="AG9597" s="4"/>
      <c r="AH9597" s="4"/>
      <c r="AI9597" s="4"/>
    </row>
    <row r="9598" spans="1:35" ht="15" customHeight="1" x14ac:dyDescent="0.25">
      <c r="A9598" s="3">
        <f>HLOOKUP($A$3,'[1]Itm on mktplcs'!$K$2:$K$1048576,ROW(A9596),0)</f>
        <v>0</v>
      </c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  <c r="AA9598" s="4"/>
      <c r="AB9598" s="4"/>
      <c r="AC9598" s="4"/>
      <c r="AD9598" s="4"/>
      <c r="AE9598" s="4"/>
      <c r="AF9598" s="4"/>
      <c r="AG9598" s="4"/>
      <c r="AH9598" s="4"/>
      <c r="AI9598" s="4"/>
    </row>
    <row r="9599" spans="1:35" ht="15" customHeight="1" x14ac:dyDescent="0.25">
      <c r="A9599" s="3">
        <f>HLOOKUP($A$3,'[1]Itm on mktplcs'!$K$2:$K$1048576,ROW(A9597),0)</f>
        <v>0</v>
      </c>
      <c r="B9599" s="4"/>
      <c r="C9599" s="4"/>
      <c r="D9599" s="4"/>
      <c r="E9599" s="4"/>
      <c r="F9599" s="4"/>
      <c r="G9599" s="4"/>
      <c r="H9599" s="4"/>
      <c r="I9599" s="4"/>
      <c r="J9599" s="4"/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  <c r="AB9599" s="4"/>
      <c r="AC9599" s="4"/>
      <c r="AD9599" s="4"/>
      <c r="AE9599" s="4"/>
      <c r="AF9599" s="4"/>
      <c r="AG9599" s="4"/>
      <c r="AH9599" s="4"/>
      <c r="AI9599" s="4"/>
    </row>
    <row r="9600" spans="1:35" ht="15" customHeight="1" x14ac:dyDescent="0.25">
      <c r="A9600" s="3">
        <f>HLOOKUP($A$3,'[1]Itm on mktplcs'!$K$2:$K$1048576,ROW(A9598),0)</f>
        <v>0</v>
      </c>
      <c r="B9600" s="4"/>
      <c r="C9600" s="4"/>
      <c r="D9600" s="4"/>
      <c r="E9600" s="4"/>
      <c r="F9600" s="4"/>
      <c r="G9600" s="4"/>
      <c r="H9600" s="4"/>
      <c r="I9600" s="4"/>
      <c r="J9600" s="4"/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  <c r="AB9600" s="4"/>
      <c r="AC9600" s="4"/>
      <c r="AD9600" s="4"/>
      <c r="AE9600" s="4"/>
      <c r="AF9600" s="4"/>
      <c r="AG9600" s="4"/>
      <c r="AH9600" s="4"/>
      <c r="AI9600" s="4"/>
    </row>
    <row r="9601" spans="1:35" ht="15" customHeight="1" x14ac:dyDescent="0.25">
      <c r="A9601" s="3">
        <f>HLOOKUP($A$3,'[1]Itm on mktplcs'!$K$2:$K$1048576,ROW(A9599),0)</f>
        <v>0</v>
      </c>
      <c r="B9601" s="4"/>
      <c r="C9601" s="4"/>
      <c r="D9601" s="4"/>
      <c r="E9601" s="4"/>
      <c r="F9601" s="4"/>
      <c r="G9601" s="4"/>
      <c r="H9601" s="4"/>
      <c r="I9601" s="4"/>
      <c r="J9601" s="4"/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  <c r="Y9601" s="4"/>
      <c r="Z9601" s="4"/>
      <c r="AA9601" s="4"/>
      <c r="AB9601" s="4"/>
      <c r="AC9601" s="4"/>
      <c r="AD9601" s="4"/>
      <c r="AE9601" s="4"/>
      <c r="AF9601" s="4"/>
      <c r="AG9601" s="4"/>
      <c r="AH9601" s="4"/>
      <c r="AI9601" s="4"/>
    </row>
    <row r="9602" spans="1:35" ht="15" customHeight="1" x14ac:dyDescent="0.25">
      <c r="A9602" s="3">
        <f>HLOOKUP($A$3,'[1]Itm on mktplcs'!$K$2:$K$1048576,ROW(A9600),0)</f>
        <v>0</v>
      </c>
      <c r="B9602" s="4"/>
      <c r="C9602" s="4"/>
      <c r="D9602" s="4"/>
      <c r="E9602" s="4"/>
      <c r="F9602" s="4"/>
      <c r="G9602" s="4"/>
      <c r="H9602" s="4"/>
      <c r="I9602" s="4"/>
      <c r="J9602" s="4"/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  <c r="AB9602" s="4"/>
      <c r="AC9602" s="4"/>
      <c r="AD9602" s="4"/>
      <c r="AE9602" s="4"/>
      <c r="AF9602" s="4"/>
      <c r="AG9602" s="4"/>
      <c r="AH9602" s="4"/>
      <c r="AI9602" s="4"/>
    </row>
    <row r="9603" spans="1:35" ht="15" customHeight="1" x14ac:dyDescent="0.25">
      <c r="A9603" s="3">
        <f>HLOOKUP($A$3,'[1]Itm on mktplcs'!$K$2:$K$1048576,ROW(A9601),0)</f>
        <v>0</v>
      </c>
      <c r="B9603" s="4"/>
      <c r="C9603" s="4"/>
      <c r="D9603" s="4"/>
      <c r="E9603" s="4"/>
      <c r="F9603" s="4"/>
      <c r="G9603" s="4"/>
      <c r="H9603" s="4"/>
      <c r="I9603" s="4"/>
      <c r="J9603" s="4"/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  <c r="AA9603" s="4"/>
      <c r="AB9603" s="4"/>
      <c r="AC9603" s="4"/>
      <c r="AD9603" s="4"/>
      <c r="AE9603" s="4"/>
      <c r="AF9603" s="4"/>
      <c r="AG9603" s="4"/>
      <c r="AH9603" s="4"/>
      <c r="AI9603" s="4"/>
    </row>
    <row r="9604" spans="1:35" ht="15" customHeight="1" x14ac:dyDescent="0.25">
      <c r="A9604" s="3">
        <f>HLOOKUP($A$3,'[1]Itm on mktplcs'!$K$2:$K$1048576,ROW(A9602),0)</f>
        <v>0</v>
      </c>
      <c r="B9604" s="4"/>
      <c r="C9604" s="4"/>
      <c r="D9604" s="4"/>
      <c r="E9604" s="4"/>
      <c r="F9604" s="4"/>
      <c r="G9604" s="4"/>
      <c r="H9604" s="4"/>
      <c r="I9604" s="4"/>
      <c r="J9604" s="4"/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  <c r="AB9604" s="4"/>
      <c r="AC9604" s="4"/>
      <c r="AD9604" s="4"/>
      <c r="AE9604" s="4"/>
      <c r="AF9604" s="4"/>
      <c r="AG9604" s="4"/>
      <c r="AH9604" s="4"/>
      <c r="AI9604" s="4"/>
    </row>
    <row r="9605" spans="1:35" ht="15" customHeight="1" x14ac:dyDescent="0.25">
      <c r="A9605" s="3">
        <f>HLOOKUP($A$3,'[1]Itm on mktplcs'!$K$2:$K$1048576,ROW(A9603),0)</f>
        <v>0</v>
      </c>
      <c r="B9605" s="4"/>
      <c r="C9605" s="4"/>
      <c r="D9605" s="4"/>
      <c r="E9605" s="4"/>
      <c r="F9605" s="4"/>
      <c r="G9605" s="4"/>
      <c r="H9605" s="4"/>
      <c r="I9605" s="4"/>
      <c r="J9605" s="4"/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  <c r="AA9605" s="4"/>
      <c r="AB9605" s="4"/>
      <c r="AC9605" s="4"/>
      <c r="AD9605" s="4"/>
      <c r="AE9605" s="4"/>
      <c r="AF9605" s="4"/>
      <c r="AG9605" s="4"/>
      <c r="AH9605" s="4"/>
      <c r="AI9605" s="4"/>
    </row>
    <row r="9606" spans="1:35" ht="15" customHeight="1" x14ac:dyDescent="0.25">
      <c r="A9606" s="3">
        <f>HLOOKUP($A$3,'[1]Itm on mktplcs'!$K$2:$K$1048576,ROW(A9604),0)</f>
        <v>0</v>
      </c>
      <c r="B9606" s="4"/>
      <c r="C9606" s="4"/>
      <c r="D9606" s="4"/>
      <c r="E9606" s="4"/>
      <c r="F9606" s="4"/>
      <c r="G9606" s="4"/>
      <c r="H9606" s="4"/>
      <c r="I9606" s="4"/>
      <c r="J9606" s="4"/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  <c r="AB9606" s="4"/>
      <c r="AC9606" s="4"/>
      <c r="AD9606" s="4"/>
      <c r="AE9606" s="4"/>
      <c r="AF9606" s="4"/>
      <c r="AG9606" s="4"/>
      <c r="AH9606" s="4"/>
      <c r="AI9606" s="4"/>
    </row>
    <row r="9607" spans="1:35" ht="15" customHeight="1" x14ac:dyDescent="0.25">
      <c r="A9607" s="3">
        <f>HLOOKUP($A$3,'[1]Itm on mktplcs'!$K$2:$K$1048576,ROW(A9605),0)</f>
        <v>0</v>
      </c>
      <c r="B9607" s="4"/>
      <c r="C9607" s="4"/>
      <c r="D9607" s="4"/>
      <c r="E9607" s="4"/>
      <c r="F9607" s="4"/>
      <c r="G9607" s="4"/>
      <c r="H9607" s="4"/>
      <c r="I9607" s="4"/>
      <c r="J9607" s="4"/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  <c r="AA9607" s="4"/>
      <c r="AB9607" s="4"/>
      <c r="AC9607" s="4"/>
      <c r="AD9607" s="4"/>
      <c r="AE9607" s="4"/>
      <c r="AF9607" s="4"/>
      <c r="AG9607" s="4"/>
      <c r="AH9607" s="4"/>
      <c r="AI9607" s="4"/>
    </row>
    <row r="9608" spans="1:35" ht="15" customHeight="1" x14ac:dyDescent="0.25">
      <c r="A9608" s="3">
        <f>HLOOKUP($A$3,'[1]Itm on mktplcs'!$K$2:$K$1048576,ROW(A9606),0)</f>
        <v>0</v>
      </c>
      <c r="B9608" s="4"/>
      <c r="C9608" s="4"/>
      <c r="D9608" s="4"/>
      <c r="E9608" s="4"/>
      <c r="F9608" s="4"/>
      <c r="G9608" s="4"/>
      <c r="H9608" s="4"/>
      <c r="I9608" s="4"/>
      <c r="J9608" s="4"/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  <c r="AB9608" s="4"/>
      <c r="AC9608" s="4"/>
      <c r="AD9608" s="4"/>
      <c r="AE9608" s="4"/>
      <c r="AF9608" s="4"/>
      <c r="AG9608" s="4"/>
      <c r="AH9608" s="4"/>
      <c r="AI9608" s="4"/>
    </row>
    <row r="9609" spans="1:35" ht="15" customHeight="1" x14ac:dyDescent="0.25">
      <c r="A9609" s="3">
        <f>HLOOKUP($A$3,'[1]Itm on mktplcs'!$K$2:$K$1048576,ROW(A9607),0)</f>
        <v>0</v>
      </c>
      <c r="B9609" s="4"/>
      <c r="C9609" s="4"/>
      <c r="D9609" s="4"/>
      <c r="E9609" s="4"/>
      <c r="F9609" s="4"/>
      <c r="G9609" s="4"/>
      <c r="H9609" s="4"/>
      <c r="I9609" s="4"/>
      <c r="J9609" s="4"/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  <c r="AB9609" s="4"/>
      <c r="AC9609" s="4"/>
      <c r="AD9609" s="4"/>
      <c r="AE9609" s="4"/>
      <c r="AF9609" s="4"/>
      <c r="AG9609" s="4"/>
      <c r="AH9609" s="4"/>
      <c r="AI9609" s="4"/>
    </row>
    <row r="9610" spans="1:35" ht="15" customHeight="1" x14ac:dyDescent="0.25">
      <c r="A9610" s="3">
        <f>HLOOKUP($A$3,'[1]Itm on mktplcs'!$K$2:$K$1048576,ROW(A9608),0)</f>
        <v>0</v>
      </c>
      <c r="B9610" s="4"/>
      <c r="C9610" s="4"/>
      <c r="D9610" s="4"/>
      <c r="E9610" s="4"/>
      <c r="F9610" s="4"/>
      <c r="G9610" s="4"/>
      <c r="H9610" s="4"/>
      <c r="I9610" s="4"/>
      <c r="J9610" s="4"/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  <c r="AB9610" s="4"/>
      <c r="AC9610" s="4"/>
      <c r="AD9610" s="4"/>
      <c r="AE9610" s="4"/>
      <c r="AF9610" s="4"/>
      <c r="AG9610" s="4"/>
      <c r="AH9610" s="4"/>
      <c r="AI9610" s="4"/>
    </row>
    <row r="9611" spans="1:35" ht="15" customHeight="1" x14ac:dyDescent="0.25">
      <c r="A9611" s="3">
        <f>HLOOKUP($A$3,'[1]Itm on mktplcs'!$K$2:$K$1048576,ROW(A9609),0)</f>
        <v>0</v>
      </c>
      <c r="B9611" s="4"/>
      <c r="C9611" s="4"/>
      <c r="D9611" s="4"/>
      <c r="E9611" s="4"/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  <c r="AA9611" s="4"/>
      <c r="AB9611" s="4"/>
      <c r="AC9611" s="4"/>
      <c r="AD9611" s="4"/>
      <c r="AE9611" s="4"/>
      <c r="AF9611" s="4"/>
      <c r="AG9611" s="4"/>
      <c r="AH9611" s="4"/>
      <c r="AI9611" s="4"/>
    </row>
    <row r="9612" spans="1:35" ht="15" customHeight="1" x14ac:dyDescent="0.25">
      <c r="A9612" s="3">
        <f>HLOOKUP($A$3,'[1]Itm on mktplcs'!$K$2:$K$1048576,ROW(A9610),0)</f>
        <v>0</v>
      </c>
      <c r="B9612" s="4"/>
      <c r="C9612" s="4"/>
      <c r="D9612" s="4"/>
      <c r="E9612" s="4"/>
      <c r="F9612" s="4"/>
      <c r="G9612" s="4"/>
      <c r="H9612" s="4"/>
      <c r="I9612" s="4"/>
      <c r="J9612" s="4"/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  <c r="AB9612" s="4"/>
      <c r="AC9612" s="4"/>
      <c r="AD9612" s="4"/>
      <c r="AE9612" s="4"/>
      <c r="AF9612" s="4"/>
      <c r="AG9612" s="4"/>
      <c r="AH9612" s="4"/>
      <c r="AI9612" s="4"/>
    </row>
    <row r="9613" spans="1:35" ht="15" customHeight="1" x14ac:dyDescent="0.25">
      <c r="A9613" s="3">
        <f>HLOOKUP($A$3,'[1]Itm on mktplcs'!$K$2:$K$1048576,ROW(A9611),0)</f>
        <v>0</v>
      </c>
      <c r="B9613" s="4"/>
      <c r="C9613" s="4"/>
      <c r="D9613" s="4"/>
      <c r="E9613" s="4"/>
      <c r="F9613" s="4"/>
      <c r="G9613" s="4"/>
      <c r="H9613" s="4"/>
      <c r="I9613" s="4"/>
      <c r="J9613" s="4"/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  <c r="Y9613" s="4"/>
      <c r="Z9613" s="4"/>
      <c r="AA9613" s="4"/>
      <c r="AB9613" s="4"/>
      <c r="AC9613" s="4"/>
      <c r="AD9613" s="4"/>
      <c r="AE9613" s="4"/>
      <c r="AF9613" s="4"/>
      <c r="AG9613" s="4"/>
      <c r="AH9613" s="4"/>
      <c r="AI9613" s="4"/>
    </row>
    <row r="9614" spans="1:35" ht="15" customHeight="1" x14ac:dyDescent="0.25">
      <c r="A9614" s="3">
        <f>HLOOKUP($A$3,'[1]Itm on mktplcs'!$K$2:$K$1048576,ROW(A9612),0)</f>
        <v>0</v>
      </c>
      <c r="B9614" s="4"/>
      <c r="C9614" s="4"/>
      <c r="D9614" s="4"/>
      <c r="E9614" s="4"/>
      <c r="F9614" s="4"/>
      <c r="G9614" s="4"/>
      <c r="H9614" s="4"/>
      <c r="I9614" s="4"/>
      <c r="J9614" s="4"/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  <c r="AB9614" s="4"/>
      <c r="AC9614" s="4"/>
      <c r="AD9614" s="4"/>
      <c r="AE9614" s="4"/>
      <c r="AF9614" s="4"/>
      <c r="AG9614" s="4"/>
      <c r="AH9614" s="4"/>
      <c r="AI9614" s="4"/>
    </row>
    <row r="9615" spans="1:35" ht="15" customHeight="1" x14ac:dyDescent="0.25">
      <c r="A9615" s="3">
        <f>HLOOKUP($A$3,'[1]Itm on mktplcs'!$K$2:$K$1048576,ROW(A9613),0)</f>
        <v>0</v>
      </c>
      <c r="B9615" s="4"/>
      <c r="C9615" s="4"/>
      <c r="D9615" s="4"/>
      <c r="E9615" s="4"/>
      <c r="F9615" s="4"/>
      <c r="G9615" s="4"/>
      <c r="H9615" s="4"/>
      <c r="I9615" s="4"/>
      <c r="J9615" s="4"/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  <c r="Y9615" s="4"/>
      <c r="Z9615" s="4"/>
      <c r="AA9615" s="4"/>
      <c r="AB9615" s="4"/>
      <c r="AC9615" s="4"/>
      <c r="AD9615" s="4"/>
      <c r="AE9615" s="4"/>
      <c r="AF9615" s="4"/>
      <c r="AG9615" s="4"/>
      <c r="AH9615" s="4"/>
      <c r="AI9615" s="4"/>
    </row>
    <row r="9616" spans="1:35" ht="15" customHeight="1" x14ac:dyDescent="0.25">
      <c r="A9616" s="3">
        <f>HLOOKUP($A$3,'[1]Itm on mktplcs'!$K$2:$K$1048576,ROW(A9614),0)</f>
        <v>0</v>
      </c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/>
      <c r="AB9616" s="4"/>
      <c r="AC9616" s="4"/>
      <c r="AD9616" s="4"/>
      <c r="AE9616" s="4"/>
      <c r="AF9616" s="4"/>
      <c r="AG9616" s="4"/>
      <c r="AH9616" s="4"/>
      <c r="AI9616" s="4"/>
    </row>
    <row r="9617" spans="1:35" ht="15" customHeight="1" x14ac:dyDescent="0.25">
      <c r="A9617" s="3">
        <f>HLOOKUP($A$3,'[1]Itm on mktplcs'!$K$2:$K$1048576,ROW(A9615),0)</f>
        <v>0</v>
      </c>
      <c r="B9617" s="4"/>
      <c r="C9617" s="4"/>
      <c r="D9617" s="4"/>
      <c r="E9617" s="4"/>
      <c r="F9617" s="4"/>
      <c r="G9617" s="4"/>
      <c r="H9617" s="4"/>
      <c r="I9617" s="4"/>
      <c r="J9617" s="4"/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  <c r="AA9617" s="4"/>
      <c r="AB9617" s="4"/>
      <c r="AC9617" s="4"/>
      <c r="AD9617" s="4"/>
      <c r="AE9617" s="4"/>
      <c r="AF9617" s="4"/>
      <c r="AG9617" s="4"/>
      <c r="AH9617" s="4"/>
      <c r="AI9617" s="4"/>
    </row>
    <row r="9618" spans="1:35" ht="15" customHeight="1" x14ac:dyDescent="0.25">
      <c r="A9618" s="3">
        <f>HLOOKUP($A$3,'[1]Itm on mktplcs'!$K$2:$K$1048576,ROW(A9616),0)</f>
        <v>0</v>
      </c>
      <c r="B9618" s="4"/>
      <c r="C9618" s="4"/>
      <c r="D9618" s="4"/>
      <c r="E9618" s="4"/>
      <c r="F9618" s="4"/>
      <c r="G9618" s="4"/>
      <c r="H9618" s="4"/>
      <c r="I9618" s="4"/>
      <c r="J9618" s="4"/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  <c r="AA9618" s="4"/>
      <c r="AB9618" s="4"/>
      <c r="AC9618" s="4"/>
      <c r="AD9618" s="4"/>
      <c r="AE9618" s="4"/>
      <c r="AF9618" s="4"/>
      <c r="AG9618" s="4"/>
      <c r="AH9618" s="4"/>
      <c r="AI9618" s="4"/>
    </row>
    <row r="9619" spans="1:35" ht="15" customHeight="1" x14ac:dyDescent="0.25">
      <c r="A9619" s="3">
        <f>HLOOKUP($A$3,'[1]Itm on mktplcs'!$K$2:$K$1048576,ROW(A9617),0)</f>
        <v>0</v>
      </c>
      <c r="B9619" s="4"/>
      <c r="C9619" s="4"/>
      <c r="D9619" s="4"/>
      <c r="E9619" s="4"/>
      <c r="F9619" s="4"/>
      <c r="G9619" s="4"/>
      <c r="H9619" s="4"/>
      <c r="I9619" s="4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  <c r="Y9619" s="4"/>
      <c r="Z9619" s="4"/>
      <c r="AA9619" s="4"/>
      <c r="AB9619" s="4"/>
      <c r="AC9619" s="4"/>
      <c r="AD9619" s="4"/>
      <c r="AE9619" s="4"/>
      <c r="AF9619" s="4"/>
      <c r="AG9619" s="4"/>
      <c r="AH9619" s="4"/>
      <c r="AI9619" s="4"/>
    </row>
    <row r="9620" spans="1:35" ht="15" customHeight="1" x14ac:dyDescent="0.25">
      <c r="A9620" s="3">
        <f>HLOOKUP($A$3,'[1]Itm on mktplcs'!$K$2:$K$1048576,ROW(A9618),0)</f>
        <v>0</v>
      </c>
      <c r="B9620" s="4"/>
      <c r="C9620" s="4"/>
      <c r="D9620" s="4"/>
      <c r="E9620" s="4"/>
      <c r="F9620" s="4"/>
      <c r="G9620" s="4"/>
      <c r="H9620" s="4"/>
      <c r="I9620" s="4"/>
      <c r="J9620" s="4"/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  <c r="AA9620" s="4"/>
      <c r="AB9620" s="4"/>
      <c r="AC9620" s="4"/>
      <c r="AD9620" s="4"/>
      <c r="AE9620" s="4"/>
      <c r="AF9620" s="4"/>
      <c r="AG9620" s="4"/>
      <c r="AH9620" s="4"/>
      <c r="AI9620" s="4"/>
    </row>
    <row r="9621" spans="1:35" ht="15" customHeight="1" x14ac:dyDescent="0.25">
      <c r="A9621" s="3">
        <f>HLOOKUP($A$3,'[1]Itm on mktplcs'!$K$2:$K$1048576,ROW(A9619),0)</f>
        <v>0</v>
      </c>
      <c r="B9621" s="4"/>
      <c r="C9621" s="4"/>
      <c r="D9621" s="4"/>
      <c r="E9621" s="4"/>
      <c r="F9621" s="4"/>
      <c r="G9621" s="4"/>
      <c r="H9621" s="4"/>
      <c r="I9621" s="4"/>
      <c r="J9621" s="4"/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  <c r="AA9621" s="4"/>
      <c r="AB9621" s="4"/>
      <c r="AC9621" s="4"/>
      <c r="AD9621" s="4"/>
      <c r="AE9621" s="4"/>
      <c r="AF9621" s="4"/>
      <c r="AG9621" s="4"/>
      <c r="AH9621" s="4"/>
      <c r="AI9621" s="4"/>
    </row>
    <row r="9622" spans="1:35" ht="15" customHeight="1" x14ac:dyDescent="0.25">
      <c r="A9622" s="3">
        <f>HLOOKUP($A$3,'[1]Itm on mktplcs'!$K$2:$K$1048576,ROW(A9620),0)</f>
        <v>0</v>
      </c>
      <c r="B9622" s="4"/>
      <c r="C9622" s="4"/>
      <c r="D9622" s="4"/>
      <c r="E9622" s="4"/>
      <c r="F9622" s="4"/>
      <c r="G9622" s="4"/>
      <c r="H9622" s="4"/>
      <c r="I9622" s="4"/>
      <c r="J9622" s="4"/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  <c r="AA9622" s="4"/>
      <c r="AB9622" s="4"/>
      <c r="AC9622" s="4"/>
      <c r="AD9622" s="4"/>
      <c r="AE9622" s="4"/>
      <c r="AF9622" s="4"/>
      <c r="AG9622" s="4"/>
      <c r="AH9622" s="4"/>
      <c r="AI9622" s="4"/>
    </row>
    <row r="9623" spans="1:35" ht="15" customHeight="1" x14ac:dyDescent="0.25">
      <c r="A9623" s="3">
        <f>HLOOKUP($A$3,'[1]Itm on mktplcs'!$K$2:$K$1048576,ROW(A9621),0)</f>
        <v>0</v>
      </c>
      <c r="B9623" s="4"/>
      <c r="C9623" s="4"/>
      <c r="D9623" s="4"/>
      <c r="E9623" s="4"/>
      <c r="F9623" s="4"/>
      <c r="G9623" s="4"/>
      <c r="H9623" s="4"/>
      <c r="I9623" s="4"/>
      <c r="J9623" s="4"/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  <c r="Y9623" s="4"/>
      <c r="Z9623" s="4"/>
      <c r="AA9623" s="4"/>
      <c r="AB9623" s="4"/>
      <c r="AC9623" s="4"/>
      <c r="AD9623" s="4"/>
      <c r="AE9623" s="4"/>
      <c r="AF9623" s="4"/>
      <c r="AG9623" s="4"/>
      <c r="AH9623" s="4"/>
      <c r="AI9623" s="4"/>
    </row>
    <row r="9624" spans="1:35" ht="15" customHeight="1" x14ac:dyDescent="0.25">
      <c r="A9624" s="3">
        <f>HLOOKUP($A$3,'[1]Itm on mktplcs'!$K$2:$K$1048576,ROW(A9622),0)</f>
        <v>0</v>
      </c>
      <c r="B9624" s="4"/>
      <c r="C9624" s="4"/>
      <c r="D9624" s="4"/>
      <c r="E9624" s="4"/>
      <c r="F9624" s="4"/>
      <c r="G9624" s="4"/>
      <c r="H9624" s="4"/>
      <c r="I9624" s="4"/>
      <c r="J9624" s="4"/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  <c r="AB9624" s="4"/>
      <c r="AC9624" s="4"/>
      <c r="AD9624" s="4"/>
      <c r="AE9624" s="4"/>
      <c r="AF9624" s="4"/>
      <c r="AG9624" s="4"/>
      <c r="AH9624" s="4"/>
      <c r="AI9624" s="4"/>
    </row>
    <row r="9625" spans="1:35" ht="15" customHeight="1" x14ac:dyDescent="0.25">
      <c r="A9625" s="3">
        <f>HLOOKUP($A$3,'[1]Itm on mktplcs'!$K$2:$K$1048576,ROW(A9623),0)</f>
        <v>0</v>
      </c>
      <c r="B9625" s="4"/>
      <c r="C9625" s="4"/>
      <c r="D9625" s="4"/>
      <c r="E9625" s="4"/>
      <c r="F9625" s="4"/>
      <c r="G9625" s="4"/>
      <c r="H9625" s="4"/>
      <c r="I9625" s="4"/>
      <c r="J9625" s="4"/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  <c r="Y9625" s="4"/>
      <c r="Z9625" s="4"/>
      <c r="AA9625" s="4"/>
      <c r="AB9625" s="4"/>
      <c r="AC9625" s="4"/>
      <c r="AD9625" s="4"/>
      <c r="AE9625" s="4"/>
      <c r="AF9625" s="4"/>
      <c r="AG9625" s="4"/>
      <c r="AH9625" s="4"/>
      <c r="AI9625" s="4"/>
    </row>
    <row r="9626" spans="1:35" ht="15" customHeight="1" x14ac:dyDescent="0.25">
      <c r="A9626" s="3">
        <f>HLOOKUP($A$3,'[1]Itm on mktplcs'!$K$2:$K$1048576,ROW(A9624),0)</f>
        <v>0</v>
      </c>
      <c r="B9626" s="4"/>
      <c r="C9626" s="4"/>
      <c r="D9626" s="4"/>
      <c r="E9626" s="4"/>
      <c r="F9626" s="4"/>
      <c r="G9626" s="4"/>
      <c r="H9626" s="4"/>
      <c r="I9626" s="4"/>
      <c r="J9626" s="4"/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  <c r="AA9626" s="4"/>
      <c r="AB9626" s="4"/>
      <c r="AC9626" s="4"/>
      <c r="AD9626" s="4"/>
      <c r="AE9626" s="4"/>
      <c r="AF9626" s="4"/>
      <c r="AG9626" s="4"/>
      <c r="AH9626" s="4"/>
      <c r="AI9626" s="4"/>
    </row>
    <row r="9627" spans="1:35" ht="15" customHeight="1" x14ac:dyDescent="0.25">
      <c r="A9627" s="3">
        <f>HLOOKUP($A$3,'[1]Itm on mktplcs'!$K$2:$K$1048576,ROW(A9625),0)</f>
        <v>0</v>
      </c>
      <c r="B9627" s="4"/>
      <c r="C9627" s="4"/>
      <c r="D9627" s="4"/>
      <c r="E9627" s="4"/>
      <c r="F9627" s="4"/>
      <c r="G9627" s="4"/>
      <c r="H9627" s="4"/>
      <c r="I9627" s="4"/>
      <c r="J9627" s="4"/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  <c r="AA9627" s="4"/>
      <c r="AB9627" s="4"/>
      <c r="AC9627" s="4"/>
      <c r="AD9627" s="4"/>
      <c r="AE9627" s="4"/>
      <c r="AF9627" s="4"/>
      <c r="AG9627" s="4"/>
      <c r="AH9627" s="4"/>
      <c r="AI9627" s="4"/>
    </row>
    <row r="9628" spans="1:35" ht="15" customHeight="1" x14ac:dyDescent="0.25">
      <c r="A9628" s="3">
        <f>HLOOKUP($A$3,'[1]Itm on mktplcs'!$K$2:$K$1048576,ROW(A9626),0)</f>
        <v>0</v>
      </c>
      <c r="B9628" s="4"/>
      <c r="C9628" s="4"/>
      <c r="D9628" s="4"/>
      <c r="E9628" s="4"/>
      <c r="F9628" s="4"/>
      <c r="G9628" s="4"/>
      <c r="H9628" s="4"/>
      <c r="I9628" s="4"/>
      <c r="J9628" s="4"/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  <c r="AB9628" s="4"/>
      <c r="AC9628" s="4"/>
      <c r="AD9628" s="4"/>
      <c r="AE9628" s="4"/>
      <c r="AF9628" s="4"/>
      <c r="AG9628" s="4"/>
      <c r="AH9628" s="4"/>
      <c r="AI9628" s="4"/>
    </row>
    <row r="9629" spans="1:35" ht="15" customHeight="1" x14ac:dyDescent="0.25">
      <c r="A9629" s="3">
        <f>HLOOKUP($A$3,'[1]Itm on mktplcs'!$K$2:$K$1048576,ROW(A9627),0)</f>
        <v>0</v>
      </c>
      <c r="B9629" s="4"/>
      <c r="C9629" s="4"/>
      <c r="D9629" s="4"/>
      <c r="E9629" s="4"/>
      <c r="F9629" s="4"/>
      <c r="G9629" s="4"/>
      <c r="H9629" s="4"/>
      <c r="I9629" s="4"/>
      <c r="J9629" s="4"/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  <c r="AA9629" s="4"/>
      <c r="AB9629" s="4"/>
      <c r="AC9629" s="4"/>
      <c r="AD9629" s="4"/>
      <c r="AE9629" s="4"/>
      <c r="AF9629" s="4"/>
      <c r="AG9629" s="4"/>
      <c r="AH9629" s="4"/>
      <c r="AI9629" s="4"/>
    </row>
    <row r="9630" spans="1:35" ht="15" customHeight="1" x14ac:dyDescent="0.25">
      <c r="A9630" s="3">
        <f>HLOOKUP($A$3,'[1]Itm on mktplcs'!$K$2:$K$1048576,ROW(A9628),0)</f>
        <v>0</v>
      </c>
      <c r="B9630" s="4"/>
      <c r="C9630" s="4"/>
      <c r="D9630" s="4"/>
      <c r="E9630" s="4"/>
      <c r="F9630" s="4"/>
      <c r="G9630" s="4"/>
      <c r="H9630" s="4"/>
      <c r="I9630" s="4"/>
      <c r="J9630" s="4"/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  <c r="AB9630" s="4"/>
      <c r="AC9630" s="4"/>
      <c r="AD9630" s="4"/>
      <c r="AE9630" s="4"/>
      <c r="AF9630" s="4"/>
      <c r="AG9630" s="4"/>
      <c r="AH9630" s="4"/>
      <c r="AI9630" s="4"/>
    </row>
    <row r="9631" spans="1:35" ht="15" customHeight="1" x14ac:dyDescent="0.25">
      <c r="A9631" s="3">
        <f>HLOOKUP($A$3,'[1]Itm on mktplcs'!$K$2:$K$1048576,ROW(A9629),0)</f>
        <v>0</v>
      </c>
      <c r="B9631" s="4"/>
      <c r="C9631" s="4"/>
      <c r="D9631" s="4"/>
      <c r="E9631" s="4"/>
      <c r="F9631" s="4"/>
      <c r="G9631" s="4"/>
      <c r="H9631" s="4"/>
      <c r="I9631" s="4"/>
      <c r="J9631" s="4"/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  <c r="AA9631" s="4"/>
      <c r="AB9631" s="4"/>
      <c r="AC9631" s="4"/>
      <c r="AD9631" s="4"/>
      <c r="AE9631" s="4"/>
      <c r="AF9631" s="4"/>
      <c r="AG9631" s="4"/>
      <c r="AH9631" s="4"/>
      <c r="AI9631" s="4"/>
    </row>
    <row r="9632" spans="1:35" ht="15" customHeight="1" x14ac:dyDescent="0.25">
      <c r="A9632" s="3">
        <f>HLOOKUP($A$3,'[1]Itm on mktplcs'!$K$2:$K$1048576,ROW(A9630),0)</f>
        <v>0</v>
      </c>
      <c r="B9632" s="4"/>
      <c r="C9632" s="4"/>
      <c r="D9632" s="4"/>
      <c r="E9632" s="4"/>
      <c r="F9632" s="4"/>
      <c r="G9632" s="4"/>
      <c r="H9632" s="4"/>
      <c r="I9632" s="4"/>
      <c r="J9632" s="4"/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  <c r="AA9632" s="4"/>
      <c r="AB9632" s="4"/>
      <c r="AC9632" s="4"/>
      <c r="AD9632" s="4"/>
      <c r="AE9632" s="4"/>
      <c r="AF9632" s="4"/>
      <c r="AG9632" s="4"/>
      <c r="AH9632" s="4"/>
      <c r="AI9632" s="4"/>
    </row>
    <row r="9633" spans="1:35" ht="15" customHeight="1" x14ac:dyDescent="0.25">
      <c r="A9633" s="3">
        <f>HLOOKUP($A$3,'[1]Itm on mktplcs'!$K$2:$K$1048576,ROW(A9631),0)</f>
        <v>0</v>
      </c>
      <c r="B9633" s="4"/>
      <c r="C9633" s="4"/>
      <c r="D9633" s="4"/>
      <c r="E9633" s="4"/>
      <c r="F9633" s="4"/>
      <c r="G9633" s="4"/>
      <c r="H9633" s="4"/>
      <c r="I9633" s="4"/>
      <c r="J9633" s="4"/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  <c r="AA9633" s="4"/>
      <c r="AB9633" s="4"/>
      <c r="AC9633" s="4"/>
      <c r="AD9633" s="4"/>
      <c r="AE9633" s="4"/>
      <c r="AF9633" s="4"/>
      <c r="AG9633" s="4"/>
      <c r="AH9633" s="4"/>
      <c r="AI9633" s="4"/>
    </row>
    <row r="9634" spans="1:35" ht="15" customHeight="1" x14ac:dyDescent="0.25">
      <c r="A9634" s="3">
        <f>HLOOKUP($A$3,'[1]Itm on mktplcs'!$K$2:$K$1048576,ROW(A9632),0)</f>
        <v>0</v>
      </c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  <c r="AB9634" s="4"/>
      <c r="AC9634" s="4"/>
      <c r="AD9634" s="4"/>
      <c r="AE9634" s="4"/>
      <c r="AF9634" s="4"/>
      <c r="AG9634" s="4"/>
      <c r="AH9634" s="4"/>
      <c r="AI9634" s="4"/>
    </row>
    <row r="9635" spans="1:35" ht="15" customHeight="1" x14ac:dyDescent="0.25">
      <c r="A9635" s="3">
        <f>HLOOKUP($A$3,'[1]Itm on mktplcs'!$K$2:$K$1048576,ROW(A9633),0)</f>
        <v>0</v>
      </c>
      <c r="B9635" s="4"/>
      <c r="C9635" s="4"/>
      <c r="D9635" s="4"/>
      <c r="E9635" s="4"/>
      <c r="F9635" s="4"/>
      <c r="G9635" s="4"/>
      <c r="H9635" s="4"/>
      <c r="I9635" s="4"/>
      <c r="J9635" s="4"/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  <c r="AA9635" s="4"/>
      <c r="AB9635" s="4"/>
      <c r="AC9635" s="4"/>
      <c r="AD9635" s="4"/>
      <c r="AE9635" s="4"/>
      <c r="AF9635" s="4"/>
      <c r="AG9635" s="4"/>
      <c r="AH9635" s="4"/>
      <c r="AI9635" s="4"/>
    </row>
    <row r="9636" spans="1:35" ht="15" customHeight="1" x14ac:dyDescent="0.25">
      <c r="A9636" s="3">
        <f>HLOOKUP($A$3,'[1]Itm on mktplcs'!$K$2:$K$1048576,ROW(A9634),0)</f>
        <v>0</v>
      </c>
      <c r="B9636" s="4"/>
      <c r="C9636" s="4"/>
      <c r="D9636" s="4"/>
      <c r="E9636" s="4"/>
      <c r="F9636" s="4"/>
      <c r="G9636" s="4"/>
      <c r="H9636" s="4"/>
      <c r="I9636" s="4"/>
      <c r="J9636" s="4"/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  <c r="AB9636" s="4"/>
      <c r="AC9636" s="4"/>
      <c r="AD9636" s="4"/>
      <c r="AE9636" s="4"/>
      <c r="AF9636" s="4"/>
      <c r="AG9636" s="4"/>
      <c r="AH9636" s="4"/>
      <c r="AI9636" s="4"/>
    </row>
    <row r="9637" spans="1:35" ht="15" customHeight="1" x14ac:dyDescent="0.25">
      <c r="A9637" s="3">
        <f>HLOOKUP($A$3,'[1]Itm on mktplcs'!$K$2:$K$1048576,ROW(A9635),0)</f>
        <v>0</v>
      </c>
      <c r="B9637" s="4"/>
      <c r="C9637" s="4"/>
      <c r="D9637" s="4"/>
      <c r="E9637" s="4"/>
      <c r="F9637" s="4"/>
      <c r="G9637" s="4"/>
      <c r="H9637" s="4"/>
      <c r="I9637" s="4"/>
      <c r="J9637" s="4"/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  <c r="Y9637" s="4"/>
      <c r="Z9637" s="4"/>
      <c r="AA9637" s="4"/>
      <c r="AB9637" s="4"/>
      <c r="AC9637" s="4"/>
      <c r="AD9637" s="4"/>
      <c r="AE9637" s="4"/>
      <c r="AF9637" s="4"/>
      <c r="AG9637" s="4"/>
      <c r="AH9637" s="4"/>
      <c r="AI9637" s="4"/>
    </row>
    <row r="9638" spans="1:35" ht="15" customHeight="1" x14ac:dyDescent="0.25">
      <c r="A9638" s="3">
        <f>HLOOKUP($A$3,'[1]Itm on mktplcs'!$K$2:$K$1048576,ROW(A9636),0)</f>
        <v>0</v>
      </c>
      <c r="B9638" s="4"/>
      <c r="C9638" s="4"/>
      <c r="D9638" s="4"/>
      <c r="E9638" s="4"/>
      <c r="F9638" s="4"/>
      <c r="G9638" s="4"/>
      <c r="H9638" s="4"/>
      <c r="I9638" s="4"/>
      <c r="J9638" s="4"/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  <c r="AB9638" s="4"/>
      <c r="AC9638" s="4"/>
      <c r="AD9638" s="4"/>
      <c r="AE9638" s="4"/>
      <c r="AF9638" s="4"/>
      <c r="AG9638" s="4"/>
      <c r="AH9638" s="4"/>
      <c r="AI9638" s="4"/>
    </row>
    <row r="9639" spans="1:35" ht="15" customHeight="1" x14ac:dyDescent="0.25">
      <c r="A9639" s="3">
        <f>HLOOKUP($A$3,'[1]Itm on mktplcs'!$K$2:$K$1048576,ROW(A9637),0)</f>
        <v>0</v>
      </c>
      <c r="B9639" s="4"/>
      <c r="C9639" s="4"/>
      <c r="D9639" s="4"/>
      <c r="E9639" s="4"/>
      <c r="F9639" s="4"/>
      <c r="G9639" s="4"/>
      <c r="H9639" s="4"/>
      <c r="I9639" s="4"/>
      <c r="J9639" s="4"/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  <c r="Y9639" s="4"/>
      <c r="Z9639" s="4"/>
      <c r="AA9639" s="4"/>
      <c r="AB9639" s="4"/>
      <c r="AC9639" s="4"/>
      <c r="AD9639" s="4"/>
      <c r="AE9639" s="4"/>
      <c r="AF9639" s="4"/>
      <c r="AG9639" s="4"/>
      <c r="AH9639" s="4"/>
      <c r="AI9639" s="4"/>
    </row>
    <row r="9640" spans="1:35" ht="15" customHeight="1" x14ac:dyDescent="0.25">
      <c r="A9640" s="3">
        <f>HLOOKUP($A$3,'[1]Itm on mktplcs'!$K$2:$K$1048576,ROW(A9638),0)</f>
        <v>0</v>
      </c>
      <c r="B9640" s="4"/>
      <c r="C9640" s="4"/>
      <c r="D9640" s="4"/>
      <c r="E9640" s="4"/>
      <c r="F9640" s="4"/>
      <c r="G9640" s="4"/>
      <c r="H9640" s="4"/>
      <c r="I9640" s="4"/>
      <c r="J9640" s="4"/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  <c r="AA9640" s="4"/>
      <c r="AB9640" s="4"/>
      <c r="AC9640" s="4"/>
      <c r="AD9640" s="4"/>
      <c r="AE9640" s="4"/>
      <c r="AF9640" s="4"/>
      <c r="AG9640" s="4"/>
      <c r="AH9640" s="4"/>
      <c r="AI9640" s="4"/>
    </row>
    <row r="9641" spans="1:35" ht="15" customHeight="1" x14ac:dyDescent="0.25">
      <c r="A9641" s="3">
        <f>HLOOKUP($A$3,'[1]Itm on mktplcs'!$K$2:$K$1048576,ROW(A9639),0)</f>
        <v>0</v>
      </c>
      <c r="B9641" s="4"/>
      <c r="C9641" s="4"/>
      <c r="D9641" s="4"/>
      <c r="E9641" s="4"/>
      <c r="F9641" s="4"/>
      <c r="G9641" s="4"/>
      <c r="H9641" s="4"/>
      <c r="I9641" s="4"/>
      <c r="J9641" s="4"/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  <c r="AA9641" s="4"/>
      <c r="AB9641" s="4"/>
      <c r="AC9641" s="4"/>
      <c r="AD9641" s="4"/>
      <c r="AE9641" s="4"/>
      <c r="AF9641" s="4"/>
      <c r="AG9641" s="4"/>
      <c r="AH9641" s="4"/>
      <c r="AI9641" s="4"/>
    </row>
    <row r="9642" spans="1:35" ht="15" customHeight="1" x14ac:dyDescent="0.25">
      <c r="A9642" s="3">
        <f>HLOOKUP($A$3,'[1]Itm on mktplcs'!$K$2:$K$1048576,ROW(A9640),0)</f>
        <v>0</v>
      </c>
      <c r="B9642" s="4"/>
      <c r="C9642" s="4"/>
      <c r="D9642" s="4"/>
      <c r="E9642" s="4"/>
      <c r="F9642" s="4"/>
      <c r="G9642" s="4"/>
      <c r="H9642" s="4"/>
      <c r="I9642" s="4"/>
      <c r="J9642" s="4"/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  <c r="AB9642" s="4"/>
      <c r="AC9642" s="4"/>
      <c r="AD9642" s="4"/>
      <c r="AE9642" s="4"/>
      <c r="AF9642" s="4"/>
      <c r="AG9642" s="4"/>
      <c r="AH9642" s="4"/>
      <c r="AI9642" s="4"/>
    </row>
    <row r="9643" spans="1:35" ht="15" customHeight="1" x14ac:dyDescent="0.25">
      <c r="A9643" s="3">
        <f>HLOOKUP($A$3,'[1]Itm on mktplcs'!$K$2:$K$1048576,ROW(A9641),0)</f>
        <v>0</v>
      </c>
      <c r="B9643" s="4"/>
      <c r="C9643" s="4"/>
      <c r="D9643" s="4"/>
      <c r="E9643" s="4"/>
      <c r="F9643" s="4"/>
      <c r="G9643" s="4"/>
      <c r="H9643" s="4"/>
      <c r="I9643" s="4"/>
      <c r="J9643" s="4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  <c r="AA9643" s="4"/>
      <c r="AB9643" s="4"/>
      <c r="AC9643" s="4"/>
      <c r="AD9643" s="4"/>
      <c r="AE9643" s="4"/>
      <c r="AF9643" s="4"/>
      <c r="AG9643" s="4"/>
      <c r="AH9643" s="4"/>
      <c r="AI9643" s="4"/>
    </row>
    <row r="9644" spans="1:35" ht="15" customHeight="1" x14ac:dyDescent="0.25">
      <c r="A9644" s="3">
        <f>HLOOKUP($A$3,'[1]Itm on mktplcs'!$K$2:$K$1048576,ROW(A9642),0)</f>
        <v>0</v>
      </c>
      <c r="B9644" s="4"/>
      <c r="C9644" s="4"/>
      <c r="D9644" s="4"/>
      <c r="E9644" s="4"/>
      <c r="F9644" s="4"/>
      <c r="G9644" s="4"/>
      <c r="H9644" s="4"/>
      <c r="I9644" s="4"/>
      <c r="J9644" s="4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4"/>
      <c r="AC9644" s="4"/>
      <c r="AD9644" s="4"/>
      <c r="AE9644" s="4"/>
      <c r="AF9644" s="4"/>
      <c r="AG9644" s="4"/>
      <c r="AH9644" s="4"/>
      <c r="AI9644" s="4"/>
    </row>
    <row r="9645" spans="1:35" ht="15" customHeight="1" x14ac:dyDescent="0.25">
      <c r="A9645" s="3">
        <f>HLOOKUP($A$3,'[1]Itm on mktplcs'!$K$2:$K$1048576,ROW(A9643),0)</f>
        <v>0</v>
      </c>
      <c r="B9645" s="4"/>
      <c r="C9645" s="4"/>
      <c r="D9645" s="4"/>
      <c r="E9645" s="4"/>
      <c r="F9645" s="4"/>
      <c r="G9645" s="4"/>
      <c r="H9645" s="4"/>
      <c r="I9645" s="4"/>
      <c r="J9645" s="4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  <c r="AB9645" s="4"/>
      <c r="AC9645" s="4"/>
      <c r="AD9645" s="4"/>
      <c r="AE9645" s="4"/>
      <c r="AF9645" s="4"/>
      <c r="AG9645" s="4"/>
      <c r="AH9645" s="4"/>
      <c r="AI9645" s="4"/>
    </row>
    <row r="9646" spans="1:35" ht="15" customHeight="1" x14ac:dyDescent="0.25">
      <c r="A9646" s="3">
        <f>HLOOKUP($A$3,'[1]Itm on mktplcs'!$K$2:$K$1048576,ROW(A9644),0)</f>
        <v>0</v>
      </c>
      <c r="B9646" s="4"/>
      <c r="C9646" s="4"/>
      <c r="D9646" s="4"/>
      <c r="E9646" s="4"/>
      <c r="F9646" s="4"/>
      <c r="G9646" s="4"/>
      <c r="H9646" s="4"/>
      <c r="I9646" s="4"/>
      <c r="J9646" s="4"/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  <c r="AB9646" s="4"/>
      <c r="AC9646" s="4"/>
      <c r="AD9646" s="4"/>
      <c r="AE9646" s="4"/>
      <c r="AF9646" s="4"/>
      <c r="AG9646" s="4"/>
      <c r="AH9646" s="4"/>
      <c r="AI9646" s="4"/>
    </row>
    <row r="9647" spans="1:35" ht="15" customHeight="1" x14ac:dyDescent="0.25">
      <c r="A9647" s="3">
        <f>HLOOKUP($A$3,'[1]Itm on mktplcs'!$K$2:$K$1048576,ROW(A9645),0)</f>
        <v>0</v>
      </c>
      <c r="B9647" s="4"/>
      <c r="C9647" s="4"/>
      <c r="D9647" s="4"/>
      <c r="E9647" s="4"/>
      <c r="F9647" s="4"/>
      <c r="G9647" s="4"/>
      <c r="H9647" s="4"/>
      <c r="I9647" s="4"/>
      <c r="J9647" s="4"/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  <c r="AA9647" s="4"/>
      <c r="AB9647" s="4"/>
      <c r="AC9647" s="4"/>
      <c r="AD9647" s="4"/>
      <c r="AE9647" s="4"/>
      <c r="AF9647" s="4"/>
      <c r="AG9647" s="4"/>
      <c r="AH9647" s="4"/>
      <c r="AI9647" s="4"/>
    </row>
    <row r="9648" spans="1:35" ht="15" customHeight="1" x14ac:dyDescent="0.25">
      <c r="A9648" s="3">
        <f>HLOOKUP($A$3,'[1]Itm on mktplcs'!$K$2:$K$1048576,ROW(A9646),0)</f>
        <v>0</v>
      </c>
      <c r="B9648" s="4"/>
      <c r="C9648" s="4"/>
      <c r="D9648" s="4"/>
      <c r="E9648" s="4"/>
      <c r="F9648" s="4"/>
      <c r="G9648" s="4"/>
      <c r="H9648" s="4"/>
      <c r="I9648" s="4"/>
      <c r="J9648" s="4"/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  <c r="AA9648" s="4"/>
      <c r="AB9648" s="4"/>
      <c r="AC9648" s="4"/>
      <c r="AD9648" s="4"/>
      <c r="AE9648" s="4"/>
      <c r="AF9648" s="4"/>
      <c r="AG9648" s="4"/>
      <c r="AH9648" s="4"/>
      <c r="AI9648" s="4"/>
    </row>
    <row r="9649" spans="1:35" ht="15" customHeight="1" x14ac:dyDescent="0.25">
      <c r="A9649" s="3">
        <f>HLOOKUP($A$3,'[1]Itm on mktplcs'!$K$2:$K$1048576,ROW(A9647),0)</f>
        <v>0</v>
      </c>
      <c r="B9649" s="4"/>
      <c r="C9649" s="4"/>
      <c r="D9649" s="4"/>
      <c r="E9649" s="4"/>
      <c r="F9649" s="4"/>
      <c r="G9649" s="4"/>
      <c r="H9649" s="4"/>
      <c r="I9649" s="4"/>
      <c r="J9649" s="4"/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  <c r="AA9649" s="4"/>
      <c r="AB9649" s="4"/>
      <c r="AC9649" s="4"/>
      <c r="AD9649" s="4"/>
      <c r="AE9649" s="4"/>
      <c r="AF9649" s="4"/>
      <c r="AG9649" s="4"/>
      <c r="AH9649" s="4"/>
      <c r="AI9649" s="4"/>
    </row>
    <row r="9650" spans="1:35" ht="15" customHeight="1" x14ac:dyDescent="0.25">
      <c r="A9650" s="3">
        <f>HLOOKUP($A$3,'[1]Itm on mktplcs'!$K$2:$K$1048576,ROW(A9648),0)</f>
        <v>0</v>
      </c>
      <c r="B9650" s="4"/>
      <c r="C9650" s="4"/>
      <c r="D9650" s="4"/>
      <c r="E9650" s="4"/>
      <c r="F9650" s="4"/>
      <c r="G9650" s="4"/>
      <c r="H9650" s="4"/>
      <c r="I9650" s="4"/>
      <c r="J9650" s="4"/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  <c r="AA9650" s="4"/>
      <c r="AB9650" s="4"/>
      <c r="AC9650" s="4"/>
      <c r="AD9650" s="4"/>
      <c r="AE9650" s="4"/>
      <c r="AF9650" s="4"/>
      <c r="AG9650" s="4"/>
      <c r="AH9650" s="4"/>
      <c r="AI9650" s="4"/>
    </row>
    <row r="9651" spans="1:35" ht="15" customHeight="1" x14ac:dyDescent="0.25">
      <c r="A9651" s="3">
        <f>HLOOKUP($A$3,'[1]Itm on mktplcs'!$K$2:$K$1048576,ROW(A9649),0)</f>
        <v>0</v>
      </c>
      <c r="B9651" s="4"/>
      <c r="C9651" s="4"/>
      <c r="D9651" s="4"/>
      <c r="E9651" s="4"/>
      <c r="F9651" s="4"/>
      <c r="G9651" s="4"/>
      <c r="H9651" s="4"/>
      <c r="I9651" s="4"/>
      <c r="J9651" s="4"/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  <c r="AA9651" s="4"/>
      <c r="AB9651" s="4"/>
      <c r="AC9651" s="4"/>
      <c r="AD9651" s="4"/>
      <c r="AE9651" s="4"/>
      <c r="AF9651" s="4"/>
      <c r="AG9651" s="4"/>
      <c r="AH9651" s="4"/>
      <c r="AI9651" s="4"/>
    </row>
    <row r="9652" spans="1:35" ht="15" customHeight="1" x14ac:dyDescent="0.25">
      <c r="A9652" s="3">
        <f>HLOOKUP($A$3,'[1]Itm on mktplcs'!$K$2:$K$1048576,ROW(A9650),0)</f>
        <v>0</v>
      </c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  <c r="AA9652" s="4"/>
      <c r="AB9652" s="4"/>
      <c r="AC9652" s="4"/>
      <c r="AD9652" s="4"/>
      <c r="AE9652" s="4"/>
      <c r="AF9652" s="4"/>
      <c r="AG9652" s="4"/>
      <c r="AH9652" s="4"/>
      <c r="AI9652" s="4"/>
    </row>
    <row r="9653" spans="1:35" ht="15" customHeight="1" x14ac:dyDescent="0.25">
      <c r="A9653" s="3">
        <f>HLOOKUP($A$3,'[1]Itm on mktplcs'!$K$2:$K$1048576,ROW(A9651),0)</f>
        <v>0</v>
      </c>
      <c r="B9653" s="4"/>
      <c r="C9653" s="4"/>
      <c r="D9653" s="4"/>
      <c r="E9653" s="4"/>
      <c r="F9653" s="4"/>
      <c r="G9653" s="4"/>
      <c r="H9653" s="4"/>
      <c r="I9653" s="4"/>
      <c r="J9653" s="4"/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  <c r="AA9653" s="4"/>
      <c r="AB9653" s="4"/>
      <c r="AC9653" s="4"/>
      <c r="AD9653" s="4"/>
      <c r="AE9653" s="4"/>
      <c r="AF9653" s="4"/>
      <c r="AG9653" s="4"/>
      <c r="AH9653" s="4"/>
      <c r="AI9653" s="4"/>
    </row>
    <row r="9654" spans="1:35" ht="15" customHeight="1" x14ac:dyDescent="0.25">
      <c r="A9654" s="3">
        <f>HLOOKUP($A$3,'[1]Itm on mktplcs'!$K$2:$K$1048576,ROW(A9652),0)</f>
        <v>0</v>
      </c>
      <c r="B9654" s="4"/>
      <c r="C9654" s="4"/>
      <c r="D9654" s="4"/>
      <c r="E9654" s="4"/>
      <c r="F9654" s="4"/>
      <c r="G9654" s="4"/>
      <c r="H9654" s="4"/>
      <c r="I9654" s="4"/>
      <c r="J9654" s="4"/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  <c r="AA9654" s="4"/>
      <c r="AB9654" s="4"/>
      <c r="AC9654" s="4"/>
      <c r="AD9654" s="4"/>
      <c r="AE9654" s="4"/>
      <c r="AF9654" s="4"/>
      <c r="AG9654" s="4"/>
      <c r="AH9654" s="4"/>
      <c r="AI9654" s="4"/>
    </row>
    <row r="9655" spans="1:35" ht="15" customHeight="1" x14ac:dyDescent="0.25">
      <c r="A9655" s="3">
        <f>HLOOKUP($A$3,'[1]Itm on mktplcs'!$K$2:$K$1048576,ROW(A9653),0)</f>
        <v>0</v>
      </c>
      <c r="B9655" s="4"/>
      <c r="C9655" s="4"/>
      <c r="D9655" s="4"/>
      <c r="E9655" s="4"/>
      <c r="F9655" s="4"/>
      <c r="G9655" s="4"/>
      <c r="H9655" s="4"/>
      <c r="I9655" s="4"/>
      <c r="J9655" s="4"/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  <c r="Y9655" s="4"/>
      <c r="Z9655" s="4"/>
      <c r="AA9655" s="4"/>
      <c r="AB9655" s="4"/>
      <c r="AC9655" s="4"/>
      <c r="AD9655" s="4"/>
      <c r="AE9655" s="4"/>
      <c r="AF9655" s="4"/>
      <c r="AG9655" s="4"/>
      <c r="AH9655" s="4"/>
      <c r="AI9655" s="4"/>
    </row>
    <row r="9656" spans="1:35" ht="15" customHeight="1" x14ac:dyDescent="0.25">
      <c r="A9656" s="3">
        <f>HLOOKUP($A$3,'[1]Itm on mktplcs'!$K$2:$K$1048576,ROW(A9654),0)</f>
        <v>0</v>
      </c>
      <c r="B9656" s="4"/>
      <c r="C9656" s="4"/>
      <c r="D9656" s="4"/>
      <c r="E9656" s="4"/>
      <c r="F9656" s="4"/>
      <c r="G9656" s="4"/>
      <c r="H9656" s="4"/>
      <c r="I9656" s="4"/>
      <c r="J9656" s="4"/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4"/>
      <c r="AC9656" s="4"/>
      <c r="AD9656" s="4"/>
      <c r="AE9656" s="4"/>
      <c r="AF9656" s="4"/>
      <c r="AG9656" s="4"/>
      <c r="AH9656" s="4"/>
      <c r="AI9656" s="4"/>
    </row>
    <row r="9657" spans="1:35" ht="15" customHeight="1" x14ac:dyDescent="0.25">
      <c r="A9657" s="3">
        <f>HLOOKUP($A$3,'[1]Itm on mktplcs'!$K$2:$K$1048576,ROW(A9655),0)</f>
        <v>0</v>
      </c>
      <c r="B9657" s="4"/>
      <c r="C9657" s="4"/>
      <c r="D9657" s="4"/>
      <c r="E9657" s="4"/>
      <c r="F9657" s="4"/>
      <c r="G9657" s="4"/>
      <c r="H9657" s="4"/>
      <c r="I9657" s="4"/>
      <c r="J9657" s="4"/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  <c r="AA9657" s="4"/>
      <c r="AB9657" s="4"/>
      <c r="AC9657" s="4"/>
      <c r="AD9657" s="4"/>
      <c r="AE9657" s="4"/>
      <c r="AF9657" s="4"/>
      <c r="AG9657" s="4"/>
      <c r="AH9657" s="4"/>
      <c r="AI9657" s="4"/>
    </row>
    <row r="9658" spans="1:35" ht="15" customHeight="1" x14ac:dyDescent="0.25">
      <c r="A9658" s="3">
        <f>HLOOKUP($A$3,'[1]Itm on mktplcs'!$K$2:$K$1048576,ROW(A9656),0)</f>
        <v>0</v>
      </c>
      <c r="B9658" s="4"/>
      <c r="C9658" s="4"/>
      <c r="D9658" s="4"/>
      <c r="E9658" s="4"/>
      <c r="F9658" s="4"/>
      <c r="G9658" s="4"/>
      <c r="H9658" s="4"/>
      <c r="I9658" s="4"/>
      <c r="J9658" s="4"/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  <c r="AA9658" s="4"/>
      <c r="AB9658" s="4"/>
      <c r="AC9658" s="4"/>
      <c r="AD9658" s="4"/>
      <c r="AE9658" s="4"/>
      <c r="AF9658" s="4"/>
      <c r="AG9658" s="4"/>
      <c r="AH9658" s="4"/>
      <c r="AI9658" s="4"/>
    </row>
    <row r="9659" spans="1:35" ht="15" customHeight="1" x14ac:dyDescent="0.25">
      <c r="A9659" s="3">
        <f>HLOOKUP($A$3,'[1]Itm on mktplcs'!$K$2:$K$1048576,ROW(A9657),0)</f>
        <v>0</v>
      </c>
      <c r="B9659" s="4"/>
      <c r="C9659" s="4"/>
      <c r="D9659" s="4"/>
      <c r="E9659" s="4"/>
      <c r="F9659" s="4"/>
      <c r="G9659" s="4"/>
      <c r="H9659" s="4"/>
      <c r="I9659" s="4"/>
      <c r="J9659" s="4"/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/>
      <c r="AB9659" s="4"/>
      <c r="AC9659" s="4"/>
      <c r="AD9659" s="4"/>
      <c r="AE9659" s="4"/>
      <c r="AF9659" s="4"/>
      <c r="AG9659" s="4"/>
      <c r="AH9659" s="4"/>
      <c r="AI9659" s="4"/>
    </row>
    <row r="9660" spans="1:35" ht="15" customHeight="1" x14ac:dyDescent="0.25">
      <c r="A9660" s="3">
        <f>HLOOKUP($A$3,'[1]Itm on mktplcs'!$K$2:$K$1048576,ROW(A9658),0)</f>
        <v>0</v>
      </c>
      <c r="B9660" s="4"/>
      <c r="C9660" s="4"/>
      <c r="D9660" s="4"/>
      <c r="E9660" s="4"/>
      <c r="F9660" s="4"/>
      <c r="G9660" s="4"/>
      <c r="H9660" s="4"/>
      <c r="I9660" s="4"/>
      <c r="J9660" s="4"/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  <c r="AA9660" s="4"/>
      <c r="AB9660" s="4"/>
      <c r="AC9660" s="4"/>
      <c r="AD9660" s="4"/>
      <c r="AE9660" s="4"/>
      <c r="AF9660" s="4"/>
      <c r="AG9660" s="4"/>
      <c r="AH9660" s="4"/>
      <c r="AI9660" s="4"/>
    </row>
    <row r="9661" spans="1:35" ht="15" customHeight="1" x14ac:dyDescent="0.25">
      <c r="A9661" s="3">
        <f>HLOOKUP($A$3,'[1]Itm on mktplcs'!$K$2:$K$1048576,ROW(A9659),0)</f>
        <v>0</v>
      </c>
      <c r="B9661" s="4"/>
      <c r="C9661" s="4"/>
      <c r="D9661" s="4"/>
      <c r="E9661" s="4"/>
      <c r="F9661" s="4"/>
      <c r="G9661" s="4"/>
      <c r="H9661" s="4"/>
      <c r="I9661" s="4"/>
      <c r="J9661" s="4"/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  <c r="AA9661" s="4"/>
      <c r="AB9661" s="4"/>
      <c r="AC9661" s="4"/>
      <c r="AD9661" s="4"/>
      <c r="AE9661" s="4"/>
      <c r="AF9661" s="4"/>
      <c r="AG9661" s="4"/>
      <c r="AH9661" s="4"/>
      <c r="AI9661" s="4"/>
    </row>
    <row r="9662" spans="1:35" ht="15" customHeight="1" x14ac:dyDescent="0.25">
      <c r="A9662" s="3">
        <f>HLOOKUP($A$3,'[1]Itm on mktplcs'!$K$2:$K$1048576,ROW(A9660),0)</f>
        <v>0</v>
      </c>
      <c r="B9662" s="4"/>
      <c r="C9662" s="4"/>
      <c r="D9662" s="4"/>
      <c r="E9662" s="4"/>
      <c r="F9662" s="4"/>
      <c r="G9662" s="4"/>
      <c r="H9662" s="4"/>
      <c r="I9662" s="4"/>
      <c r="J9662" s="4"/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  <c r="AB9662" s="4"/>
      <c r="AC9662" s="4"/>
      <c r="AD9662" s="4"/>
      <c r="AE9662" s="4"/>
      <c r="AF9662" s="4"/>
      <c r="AG9662" s="4"/>
      <c r="AH9662" s="4"/>
      <c r="AI9662" s="4"/>
    </row>
    <row r="9663" spans="1:35" ht="15" customHeight="1" x14ac:dyDescent="0.25">
      <c r="A9663" s="3">
        <f>HLOOKUP($A$3,'[1]Itm on mktplcs'!$K$2:$K$1048576,ROW(A9661),0)</f>
        <v>0</v>
      </c>
      <c r="B9663" s="4"/>
      <c r="C9663" s="4"/>
      <c r="D9663" s="4"/>
      <c r="E9663" s="4"/>
      <c r="F9663" s="4"/>
      <c r="G9663" s="4"/>
      <c r="H9663" s="4"/>
      <c r="I9663" s="4"/>
      <c r="J9663" s="4"/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  <c r="AA9663" s="4"/>
      <c r="AB9663" s="4"/>
      <c r="AC9663" s="4"/>
      <c r="AD9663" s="4"/>
      <c r="AE9663" s="4"/>
      <c r="AF9663" s="4"/>
      <c r="AG9663" s="4"/>
      <c r="AH9663" s="4"/>
      <c r="AI9663" s="4"/>
    </row>
    <row r="9664" spans="1:35" ht="15" customHeight="1" x14ac:dyDescent="0.25">
      <c r="A9664" s="3">
        <f>HLOOKUP($A$3,'[1]Itm on mktplcs'!$K$2:$K$1048576,ROW(A9662),0)</f>
        <v>0</v>
      </c>
      <c r="B9664" s="4"/>
      <c r="C9664" s="4"/>
      <c r="D9664" s="4"/>
      <c r="E9664" s="4"/>
      <c r="F9664" s="4"/>
      <c r="G9664" s="4"/>
      <c r="H9664" s="4"/>
      <c r="I9664" s="4"/>
      <c r="J9664" s="4"/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  <c r="AB9664" s="4"/>
      <c r="AC9664" s="4"/>
      <c r="AD9664" s="4"/>
      <c r="AE9664" s="4"/>
      <c r="AF9664" s="4"/>
      <c r="AG9664" s="4"/>
      <c r="AH9664" s="4"/>
      <c r="AI9664" s="4"/>
    </row>
    <row r="9665" spans="1:35" ht="15" customHeight="1" x14ac:dyDescent="0.25">
      <c r="A9665" s="3">
        <f>HLOOKUP($A$3,'[1]Itm on mktplcs'!$K$2:$K$1048576,ROW(A9663),0)</f>
        <v>0</v>
      </c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  <c r="AB9665" s="4"/>
      <c r="AC9665" s="4"/>
      <c r="AD9665" s="4"/>
      <c r="AE9665" s="4"/>
      <c r="AF9665" s="4"/>
      <c r="AG9665" s="4"/>
      <c r="AH9665" s="4"/>
      <c r="AI9665" s="4"/>
    </row>
    <row r="9666" spans="1:35" ht="15" customHeight="1" x14ac:dyDescent="0.25">
      <c r="A9666" s="3">
        <f>HLOOKUP($A$3,'[1]Itm on mktplcs'!$K$2:$K$1048576,ROW(A9664),0)</f>
        <v>0</v>
      </c>
      <c r="B9666" s="4"/>
      <c r="C9666" s="4"/>
      <c r="D9666" s="4"/>
      <c r="E9666" s="4"/>
      <c r="F9666" s="4"/>
      <c r="G9666" s="4"/>
      <c r="H9666" s="4"/>
      <c r="I9666" s="4"/>
      <c r="J9666" s="4"/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  <c r="AA9666" s="4"/>
      <c r="AB9666" s="4"/>
      <c r="AC9666" s="4"/>
      <c r="AD9666" s="4"/>
      <c r="AE9666" s="4"/>
      <c r="AF9666" s="4"/>
      <c r="AG9666" s="4"/>
      <c r="AH9666" s="4"/>
      <c r="AI9666" s="4"/>
    </row>
    <row r="9667" spans="1:35" ht="15" customHeight="1" x14ac:dyDescent="0.25">
      <c r="A9667" s="3">
        <f>HLOOKUP($A$3,'[1]Itm on mktplcs'!$K$2:$K$1048576,ROW(A9665),0)</f>
        <v>0</v>
      </c>
      <c r="B9667" s="4"/>
      <c r="C9667" s="4"/>
      <c r="D9667" s="4"/>
      <c r="E9667" s="4"/>
      <c r="F9667" s="4"/>
      <c r="G9667" s="4"/>
      <c r="H9667" s="4"/>
      <c r="I9667" s="4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  <c r="AA9667" s="4"/>
      <c r="AB9667" s="4"/>
      <c r="AC9667" s="4"/>
      <c r="AD9667" s="4"/>
      <c r="AE9667" s="4"/>
      <c r="AF9667" s="4"/>
      <c r="AG9667" s="4"/>
      <c r="AH9667" s="4"/>
      <c r="AI9667" s="4"/>
    </row>
    <row r="9668" spans="1:35" ht="15" customHeight="1" x14ac:dyDescent="0.25">
      <c r="A9668" s="3">
        <f>HLOOKUP($A$3,'[1]Itm on mktplcs'!$K$2:$K$1048576,ROW(A9666),0)</f>
        <v>0</v>
      </c>
      <c r="B9668" s="4"/>
      <c r="C9668" s="4"/>
      <c r="D9668" s="4"/>
      <c r="E9668" s="4"/>
      <c r="F9668" s="4"/>
      <c r="G9668" s="4"/>
      <c r="H9668" s="4"/>
      <c r="I9668" s="4"/>
      <c r="J9668" s="4"/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  <c r="AB9668" s="4"/>
      <c r="AC9668" s="4"/>
      <c r="AD9668" s="4"/>
      <c r="AE9668" s="4"/>
      <c r="AF9668" s="4"/>
      <c r="AG9668" s="4"/>
      <c r="AH9668" s="4"/>
      <c r="AI9668" s="4"/>
    </row>
    <row r="9669" spans="1:35" ht="15" customHeight="1" x14ac:dyDescent="0.25">
      <c r="A9669" s="3">
        <f>HLOOKUP($A$3,'[1]Itm on mktplcs'!$K$2:$K$1048576,ROW(A9667),0)</f>
        <v>0</v>
      </c>
      <c r="B9669" s="4"/>
      <c r="C9669" s="4"/>
      <c r="D9669" s="4"/>
      <c r="E9669" s="4"/>
      <c r="F9669" s="4"/>
      <c r="G9669" s="4"/>
      <c r="H9669" s="4"/>
      <c r="I9669" s="4"/>
      <c r="J9669" s="4"/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/>
      <c r="AB9669" s="4"/>
      <c r="AC9669" s="4"/>
      <c r="AD9669" s="4"/>
      <c r="AE9669" s="4"/>
      <c r="AF9669" s="4"/>
      <c r="AG9669" s="4"/>
      <c r="AH9669" s="4"/>
      <c r="AI9669" s="4"/>
    </row>
    <row r="9670" spans="1:35" ht="15" customHeight="1" x14ac:dyDescent="0.25">
      <c r="A9670" s="3">
        <f>HLOOKUP($A$3,'[1]Itm on mktplcs'!$K$2:$K$1048576,ROW(A9668),0)</f>
        <v>0</v>
      </c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  <c r="AA9670" s="4"/>
      <c r="AB9670" s="4"/>
      <c r="AC9670" s="4"/>
      <c r="AD9670" s="4"/>
      <c r="AE9670" s="4"/>
      <c r="AF9670" s="4"/>
      <c r="AG9670" s="4"/>
      <c r="AH9670" s="4"/>
      <c r="AI9670" s="4"/>
    </row>
    <row r="9671" spans="1:35" ht="15" customHeight="1" x14ac:dyDescent="0.25">
      <c r="A9671" s="3">
        <f>HLOOKUP($A$3,'[1]Itm on mktplcs'!$K$2:$K$1048576,ROW(A9669),0)</f>
        <v>0</v>
      </c>
      <c r="B9671" s="4"/>
      <c r="C9671" s="4"/>
      <c r="D9671" s="4"/>
      <c r="E9671" s="4"/>
      <c r="F9671" s="4"/>
      <c r="G9671" s="4"/>
      <c r="H9671" s="4"/>
      <c r="I9671" s="4"/>
      <c r="J9671" s="4"/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/>
      <c r="AA9671" s="4"/>
      <c r="AB9671" s="4"/>
      <c r="AC9671" s="4"/>
      <c r="AD9671" s="4"/>
      <c r="AE9671" s="4"/>
      <c r="AF9671" s="4"/>
      <c r="AG9671" s="4"/>
      <c r="AH9671" s="4"/>
      <c r="AI9671" s="4"/>
    </row>
    <row r="9672" spans="1:35" ht="15" customHeight="1" x14ac:dyDescent="0.25">
      <c r="A9672" s="3">
        <f>HLOOKUP($A$3,'[1]Itm on mktplcs'!$K$2:$K$1048576,ROW(A9670),0)</f>
        <v>0</v>
      </c>
      <c r="B9672" s="4"/>
      <c r="C9672" s="4"/>
      <c r="D9672" s="4"/>
      <c r="E9672" s="4"/>
      <c r="F9672" s="4"/>
      <c r="G9672" s="4"/>
      <c r="H9672" s="4"/>
      <c r="I9672" s="4"/>
      <c r="J9672" s="4"/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/>
      <c r="AB9672" s="4"/>
      <c r="AC9672" s="4"/>
      <c r="AD9672" s="4"/>
      <c r="AE9672" s="4"/>
      <c r="AF9672" s="4"/>
      <c r="AG9672" s="4"/>
      <c r="AH9672" s="4"/>
      <c r="AI9672" s="4"/>
    </row>
    <row r="9673" spans="1:35" ht="15" customHeight="1" x14ac:dyDescent="0.25">
      <c r="A9673" s="3">
        <f>HLOOKUP($A$3,'[1]Itm on mktplcs'!$K$2:$K$1048576,ROW(A9671),0)</f>
        <v>0</v>
      </c>
      <c r="B9673" s="4"/>
      <c r="C9673" s="4"/>
      <c r="D9673" s="4"/>
      <c r="E9673" s="4"/>
      <c r="F9673" s="4"/>
      <c r="G9673" s="4"/>
      <c r="H9673" s="4"/>
      <c r="I9673" s="4"/>
      <c r="J9673" s="4"/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  <c r="Y9673" s="4"/>
      <c r="Z9673" s="4"/>
      <c r="AA9673" s="4"/>
      <c r="AB9673" s="4"/>
      <c r="AC9673" s="4"/>
      <c r="AD9673" s="4"/>
      <c r="AE9673" s="4"/>
      <c r="AF9673" s="4"/>
      <c r="AG9673" s="4"/>
      <c r="AH9673" s="4"/>
      <c r="AI9673" s="4"/>
    </row>
    <row r="9674" spans="1:35" ht="15" customHeight="1" x14ac:dyDescent="0.25">
      <c r="A9674" s="3">
        <f>HLOOKUP($A$3,'[1]Itm on mktplcs'!$K$2:$K$1048576,ROW(A9672),0)</f>
        <v>0</v>
      </c>
      <c r="B9674" s="4"/>
      <c r="C9674" s="4"/>
      <c r="D9674" s="4"/>
      <c r="E9674" s="4"/>
      <c r="F9674" s="4"/>
      <c r="G9674" s="4"/>
      <c r="H9674" s="4"/>
      <c r="I9674" s="4"/>
      <c r="J9674" s="4"/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4"/>
      <c r="AC9674" s="4"/>
      <c r="AD9674" s="4"/>
      <c r="AE9674" s="4"/>
      <c r="AF9674" s="4"/>
      <c r="AG9674" s="4"/>
      <c r="AH9674" s="4"/>
      <c r="AI9674" s="4"/>
    </row>
    <row r="9675" spans="1:35" ht="15" customHeight="1" x14ac:dyDescent="0.25">
      <c r="A9675" s="3">
        <f>HLOOKUP($A$3,'[1]Itm on mktplcs'!$K$2:$K$1048576,ROW(A9673),0)</f>
        <v>0</v>
      </c>
      <c r="B9675" s="4"/>
      <c r="C9675" s="4"/>
      <c r="D9675" s="4"/>
      <c r="E9675" s="4"/>
      <c r="F9675" s="4"/>
      <c r="G9675" s="4"/>
      <c r="H9675" s="4"/>
      <c r="I9675" s="4"/>
      <c r="J9675" s="4"/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  <c r="AA9675" s="4"/>
      <c r="AB9675" s="4"/>
      <c r="AC9675" s="4"/>
      <c r="AD9675" s="4"/>
      <c r="AE9675" s="4"/>
      <c r="AF9675" s="4"/>
      <c r="AG9675" s="4"/>
      <c r="AH9675" s="4"/>
      <c r="AI9675" s="4"/>
    </row>
    <row r="9676" spans="1:35" ht="15" customHeight="1" x14ac:dyDescent="0.25">
      <c r="A9676" s="3">
        <f>HLOOKUP($A$3,'[1]Itm on mktplcs'!$K$2:$K$1048576,ROW(A9674),0)</f>
        <v>0</v>
      </c>
      <c r="B9676" s="4"/>
      <c r="C9676" s="4"/>
      <c r="D9676" s="4"/>
      <c r="E9676" s="4"/>
      <c r="F9676" s="4"/>
      <c r="G9676" s="4"/>
      <c r="H9676" s="4"/>
      <c r="I9676" s="4"/>
      <c r="J9676" s="4"/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  <c r="AA9676" s="4"/>
      <c r="AB9676" s="4"/>
      <c r="AC9676" s="4"/>
      <c r="AD9676" s="4"/>
      <c r="AE9676" s="4"/>
      <c r="AF9676" s="4"/>
      <c r="AG9676" s="4"/>
      <c r="AH9676" s="4"/>
      <c r="AI9676" s="4"/>
    </row>
    <row r="9677" spans="1:35" ht="15" customHeight="1" x14ac:dyDescent="0.25">
      <c r="A9677" s="3">
        <f>HLOOKUP($A$3,'[1]Itm on mktplcs'!$K$2:$K$1048576,ROW(A9675),0)</f>
        <v>0</v>
      </c>
      <c r="B9677" s="4"/>
      <c r="C9677" s="4"/>
      <c r="D9677" s="4"/>
      <c r="E9677" s="4"/>
      <c r="F9677" s="4"/>
      <c r="G9677" s="4"/>
      <c r="H9677" s="4"/>
      <c r="I9677" s="4"/>
      <c r="J9677" s="4"/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  <c r="Y9677" s="4"/>
      <c r="Z9677" s="4"/>
      <c r="AA9677" s="4"/>
      <c r="AB9677" s="4"/>
      <c r="AC9677" s="4"/>
      <c r="AD9677" s="4"/>
      <c r="AE9677" s="4"/>
      <c r="AF9677" s="4"/>
      <c r="AG9677" s="4"/>
      <c r="AH9677" s="4"/>
      <c r="AI9677" s="4"/>
    </row>
    <row r="9678" spans="1:35" ht="15" customHeight="1" x14ac:dyDescent="0.25">
      <c r="A9678" s="3">
        <f>HLOOKUP($A$3,'[1]Itm on mktplcs'!$K$2:$K$1048576,ROW(A9676),0)</f>
        <v>0</v>
      </c>
      <c r="B9678" s="4"/>
      <c r="C9678" s="4"/>
      <c r="D9678" s="4"/>
      <c r="E9678" s="4"/>
      <c r="F9678" s="4"/>
      <c r="G9678" s="4"/>
      <c r="H9678" s="4"/>
      <c r="I9678" s="4"/>
      <c r="J9678" s="4"/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  <c r="AA9678" s="4"/>
      <c r="AB9678" s="4"/>
      <c r="AC9678" s="4"/>
      <c r="AD9678" s="4"/>
      <c r="AE9678" s="4"/>
      <c r="AF9678" s="4"/>
      <c r="AG9678" s="4"/>
      <c r="AH9678" s="4"/>
      <c r="AI9678" s="4"/>
    </row>
    <row r="9679" spans="1:35" ht="15" customHeight="1" x14ac:dyDescent="0.25">
      <c r="A9679" s="3">
        <f>HLOOKUP($A$3,'[1]Itm on mktplcs'!$K$2:$K$1048576,ROW(A9677),0)</f>
        <v>0</v>
      </c>
      <c r="B9679" s="4"/>
      <c r="C9679" s="4"/>
      <c r="D9679" s="4"/>
      <c r="E9679" s="4"/>
      <c r="F9679" s="4"/>
      <c r="G9679" s="4"/>
      <c r="H9679" s="4"/>
      <c r="I9679" s="4"/>
      <c r="J9679" s="4"/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  <c r="AA9679" s="4"/>
      <c r="AB9679" s="4"/>
      <c r="AC9679" s="4"/>
      <c r="AD9679" s="4"/>
      <c r="AE9679" s="4"/>
      <c r="AF9679" s="4"/>
      <c r="AG9679" s="4"/>
      <c r="AH9679" s="4"/>
      <c r="AI9679" s="4"/>
    </row>
    <row r="9680" spans="1:35" ht="15" customHeight="1" x14ac:dyDescent="0.25">
      <c r="A9680" s="3">
        <f>HLOOKUP($A$3,'[1]Itm on mktplcs'!$K$2:$K$1048576,ROW(A9678),0)</f>
        <v>0</v>
      </c>
      <c r="B9680" s="4"/>
      <c r="C9680" s="4"/>
      <c r="D9680" s="4"/>
      <c r="E9680" s="4"/>
      <c r="F9680" s="4"/>
      <c r="G9680" s="4"/>
      <c r="H9680" s="4"/>
      <c r="I9680" s="4"/>
      <c r="J9680" s="4"/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  <c r="AA9680" s="4"/>
      <c r="AB9680" s="4"/>
      <c r="AC9680" s="4"/>
      <c r="AD9680" s="4"/>
      <c r="AE9680" s="4"/>
      <c r="AF9680" s="4"/>
      <c r="AG9680" s="4"/>
      <c r="AH9680" s="4"/>
      <c r="AI9680" s="4"/>
    </row>
    <row r="9681" spans="1:35" ht="15" customHeight="1" x14ac:dyDescent="0.25">
      <c r="A9681" s="3">
        <f>HLOOKUP($A$3,'[1]Itm on mktplcs'!$K$2:$K$1048576,ROW(A9679),0)</f>
        <v>0</v>
      </c>
      <c r="B9681" s="4"/>
      <c r="C9681" s="4"/>
      <c r="D9681" s="4"/>
      <c r="E9681" s="4"/>
      <c r="F9681" s="4"/>
      <c r="G9681" s="4"/>
      <c r="H9681" s="4"/>
      <c r="I9681" s="4"/>
      <c r="J9681" s="4"/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  <c r="Y9681" s="4"/>
      <c r="Z9681" s="4"/>
      <c r="AA9681" s="4"/>
      <c r="AB9681" s="4"/>
      <c r="AC9681" s="4"/>
      <c r="AD9681" s="4"/>
      <c r="AE9681" s="4"/>
      <c r="AF9681" s="4"/>
      <c r="AG9681" s="4"/>
      <c r="AH9681" s="4"/>
      <c r="AI9681" s="4"/>
    </row>
    <row r="9682" spans="1:35" ht="15" customHeight="1" x14ac:dyDescent="0.25">
      <c r="A9682" s="3">
        <f>HLOOKUP($A$3,'[1]Itm on mktplcs'!$K$2:$K$1048576,ROW(A9680),0)</f>
        <v>0</v>
      </c>
      <c r="B9682" s="4"/>
      <c r="C9682" s="4"/>
      <c r="D9682" s="4"/>
      <c r="E9682" s="4"/>
      <c r="F9682" s="4"/>
      <c r="G9682" s="4"/>
      <c r="H9682" s="4"/>
      <c r="I9682" s="4"/>
      <c r="J9682" s="4"/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  <c r="AA9682" s="4"/>
      <c r="AB9682" s="4"/>
      <c r="AC9682" s="4"/>
      <c r="AD9682" s="4"/>
      <c r="AE9682" s="4"/>
      <c r="AF9682" s="4"/>
      <c r="AG9682" s="4"/>
      <c r="AH9682" s="4"/>
      <c r="AI9682" s="4"/>
    </row>
    <row r="9683" spans="1:35" ht="15" customHeight="1" x14ac:dyDescent="0.25">
      <c r="A9683" s="3">
        <f>HLOOKUP($A$3,'[1]Itm on mktplcs'!$K$2:$K$1048576,ROW(A9681),0)</f>
        <v>0</v>
      </c>
      <c r="B9683" s="4"/>
      <c r="C9683" s="4"/>
      <c r="D9683" s="4"/>
      <c r="E9683" s="4"/>
      <c r="F9683" s="4"/>
      <c r="G9683" s="4"/>
      <c r="H9683" s="4"/>
      <c r="I9683" s="4"/>
      <c r="J9683" s="4"/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  <c r="AA9683" s="4"/>
      <c r="AB9683" s="4"/>
      <c r="AC9683" s="4"/>
      <c r="AD9683" s="4"/>
      <c r="AE9683" s="4"/>
      <c r="AF9683" s="4"/>
      <c r="AG9683" s="4"/>
      <c r="AH9683" s="4"/>
      <c r="AI9683" s="4"/>
    </row>
    <row r="9684" spans="1:35" ht="15" customHeight="1" x14ac:dyDescent="0.25">
      <c r="A9684" s="3">
        <f>HLOOKUP($A$3,'[1]Itm on mktplcs'!$K$2:$K$1048576,ROW(A9682),0)</f>
        <v>0</v>
      </c>
      <c r="B9684" s="4"/>
      <c r="C9684" s="4"/>
      <c r="D9684" s="4"/>
      <c r="E9684" s="4"/>
      <c r="F9684" s="4"/>
      <c r="G9684" s="4"/>
      <c r="H9684" s="4"/>
      <c r="I9684" s="4"/>
      <c r="J9684" s="4"/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4"/>
      <c r="AC9684" s="4"/>
      <c r="AD9684" s="4"/>
      <c r="AE9684" s="4"/>
      <c r="AF9684" s="4"/>
      <c r="AG9684" s="4"/>
      <c r="AH9684" s="4"/>
      <c r="AI9684" s="4"/>
    </row>
    <row r="9685" spans="1:35" ht="15" customHeight="1" x14ac:dyDescent="0.25">
      <c r="A9685" s="3">
        <f>HLOOKUP($A$3,'[1]Itm on mktplcs'!$K$2:$K$1048576,ROW(A9683),0)</f>
        <v>0</v>
      </c>
      <c r="B9685" s="4"/>
      <c r="C9685" s="4"/>
      <c r="D9685" s="4"/>
      <c r="E9685" s="4"/>
      <c r="F9685" s="4"/>
      <c r="G9685" s="4"/>
      <c r="H9685" s="4"/>
      <c r="I9685" s="4"/>
      <c r="J9685" s="4"/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  <c r="AA9685" s="4"/>
      <c r="AB9685" s="4"/>
      <c r="AC9685" s="4"/>
      <c r="AD9685" s="4"/>
      <c r="AE9685" s="4"/>
      <c r="AF9685" s="4"/>
      <c r="AG9685" s="4"/>
      <c r="AH9685" s="4"/>
      <c r="AI9685" s="4"/>
    </row>
    <row r="9686" spans="1:35" ht="15" customHeight="1" x14ac:dyDescent="0.25">
      <c r="A9686" s="3">
        <f>HLOOKUP($A$3,'[1]Itm on mktplcs'!$K$2:$K$1048576,ROW(A9684),0)</f>
        <v>0</v>
      </c>
      <c r="B9686" s="4"/>
      <c r="C9686" s="4"/>
      <c r="D9686" s="4"/>
      <c r="E9686" s="4"/>
      <c r="F9686" s="4"/>
      <c r="G9686" s="4"/>
      <c r="H9686" s="4"/>
      <c r="I9686" s="4"/>
      <c r="J9686" s="4"/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  <c r="AA9686" s="4"/>
      <c r="AB9686" s="4"/>
      <c r="AC9686" s="4"/>
      <c r="AD9686" s="4"/>
      <c r="AE9686" s="4"/>
      <c r="AF9686" s="4"/>
      <c r="AG9686" s="4"/>
      <c r="AH9686" s="4"/>
      <c r="AI9686" s="4"/>
    </row>
    <row r="9687" spans="1:35" ht="15" customHeight="1" x14ac:dyDescent="0.25">
      <c r="A9687" s="3">
        <f>HLOOKUP($A$3,'[1]Itm on mktplcs'!$K$2:$K$1048576,ROW(A9685),0)</f>
        <v>0</v>
      </c>
      <c r="B9687" s="4"/>
      <c r="C9687" s="4"/>
      <c r="D9687" s="4"/>
      <c r="E9687" s="4"/>
      <c r="F9687" s="4"/>
      <c r="G9687" s="4"/>
      <c r="H9687" s="4"/>
      <c r="I9687" s="4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  <c r="Y9687" s="4"/>
      <c r="Z9687" s="4"/>
      <c r="AA9687" s="4"/>
      <c r="AB9687" s="4"/>
      <c r="AC9687" s="4"/>
      <c r="AD9687" s="4"/>
      <c r="AE9687" s="4"/>
      <c r="AF9687" s="4"/>
      <c r="AG9687" s="4"/>
      <c r="AH9687" s="4"/>
      <c r="AI9687" s="4"/>
    </row>
    <row r="9688" spans="1:35" ht="15" customHeight="1" x14ac:dyDescent="0.25">
      <c r="A9688" s="3">
        <f>HLOOKUP($A$3,'[1]Itm on mktplcs'!$K$2:$K$1048576,ROW(A9686),0)</f>
        <v>0</v>
      </c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  <c r="AA9688" s="4"/>
      <c r="AB9688" s="4"/>
      <c r="AC9688" s="4"/>
      <c r="AD9688" s="4"/>
      <c r="AE9688" s="4"/>
      <c r="AF9688" s="4"/>
      <c r="AG9688" s="4"/>
      <c r="AH9688" s="4"/>
      <c r="AI9688" s="4"/>
    </row>
    <row r="9689" spans="1:35" ht="15" customHeight="1" x14ac:dyDescent="0.25">
      <c r="A9689" s="3">
        <f>HLOOKUP($A$3,'[1]Itm on mktplcs'!$K$2:$K$1048576,ROW(A9687),0)</f>
        <v>0</v>
      </c>
      <c r="B9689" s="4"/>
      <c r="C9689" s="4"/>
      <c r="D9689" s="4"/>
      <c r="E9689" s="4"/>
      <c r="F9689" s="4"/>
      <c r="G9689" s="4"/>
      <c r="H9689" s="4"/>
      <c r="I9689" s="4"/>
      <c r="J9689" s="4"/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  <c r="Y9689" s="4"/>
      <c r="Z9689" s="4"/>
      <c r="AA9689" s="4"/>
      <c r="AB9689" s="4"/>
      <c r="AC9689" s="4"/>
      <c r="AD9689" s="4"/>
      <c r="AE9689" s="4"/>
      <c r="AF9689" s="4"/>
      <c r="AG9689" s="4"/>
      <c r="AH9689" s="4"/>
      <c r="AI9689" s="4"/>
    </row>
    <row r="9690" spans="1:35" ht="15" customHeight="1" x14ac:dyDescent="0.25">
      <c r="A9690" s="3">
        <f>HLOOKUP($A$3,'[1]Itm on mktplcs'!$K$2:$K$1048576,ROW(A9688),0)</f>
        <v>0</v>
      </c>
      <c r="B9690" s="4"/>
      <c r="C9690" s="4"/>
      <c r="D9690" s="4"/>
      <c r="E9690" s="4"/>
      <c r="F9690" s="4"/>
      <c r="G9690" s="4"/>
      <c r="H9690" s="4"/>
      <c r="I9690" s="4"/>
      <c r="J9690" s="4"/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  <c r="AA9690" s="4"/>
      <c r="AB9690" s="4"/>
      <c r="AC9690" s="4"/>
      <c r="AD9690" s="4"/>
      <c r="AE9690" s="4"/>
      <c r="AF9690" s="4"/>
      <c r="AG9690" s="4"/>
      <c r="AH9690" s="4"/>
      <c r="AI9690" s="4"/>
    </row>
    <row r="9691" spans="1:35" ht="15" customHeight="1" x14ac:dyDescent="0.25">
      <c r="A9691" s="3">
        <f>HLOOKUP($A$3,'[1]Itm on mktplcs'!$K$2:$K$1048576,ROW(A9689),0)</f>
        <v>0</v>
      </c>
      <c r="B9691" s="4"/>
      <c r="C9691" s="4"/>
      <c r="D9691" s="4"/>
      <c r="E9691" s="4"/>
      <c r="F9691" s="4"/>
      <c r="G9691" s="4"/>
      <c r="H9691" s="4"/>
      <c r="I9691" s="4"/>
      <c r="J9691" s="4"/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  <c r="AA9691" s="4"/>
      <c r="AB9691" s="4"/>
      <c r="AC9691" s="4"/>
      <c r="AD9691" s="4"/>
      <c r="AE9691" s="4"/>
      <c r="AF9691" s="4"/>
      <c r="AG9691" s="4"/>
      <c r="AH9691" s="4"/>
      <c r="AI9691" s="4"/>
    </row>
    <row r="9692" spans="1:35" ht="15" customHeight="1" x14ac:dyDescent="0.25">
      <c r="A9692" s="3">
        <f>HLOOKUP($A$3,'[1]Itm on mktplcs'!$K$2:$K$1048576,ROW(A9690),0)</f>
        <v>0</v>
      </c>
      <c r="B9692" s="4"/>
      <c r="C9692" s="4"/>
      <c r="D9692" s="4"/>
      <c r="E9692" s="4"/>
      <c r="F9692" s="4"/>
      <c r="G9692" s="4"/>
      <c r="H9692" s="4"/>
      <c r="I9692" s="4"/>
      <c r="J9692" s="4"/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  <c r="AA9692" s="4"/>
      <c r="AB9692" s="4"/>
      <c r="AC9692" s="4"/>
      <c r="AD9692" s="4"/>
      <c r="AE9692" s="4"/>
      <c r="AF9692" s="4"/>
      <c r="AG9692" s="4"/>
      <c r="AH9692" s="4"/>
      <c r="AI9692" s="4"/>
    </row>
    <row r="9693" spans="1:35" ht="15" customHeight="1" x14ac:dyDescent="0.25">
      <c r="A9693" s="3">
        <f>HLOOKUP($A$3,'[1]Itm on mktplcs'!$K$2:$K$1048576,ROW(A9691),0)</f>
        <v>0</v>
      </c>
      <c r="B9693" s="4"/>
      <c r="C9693" s="4"/>
      <c r="D9693" s="4"/>
      <c r="E9693" s="4"/>
      <c r="F9693" s="4"/>
      <c r="G9693" s="4"/>
      <c r="H9693" s="4"/>
      <c r="I9693" s="4"/>
      <c r="J9693" s="4"/>
      <c r="K9693" s="4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  <c r="AA9693" s="4"/>
      <c r="AB9693" s="4"/>
      <c r="AC9693" s="4"/>
      <c r="AD9693" s="4"/>
      <c r="AE9693" s="4"/>
      <c r="AF9693" s="4"/>
      <c r="AG9693" s="4"/>
      <c r="AH9693" s="4"/>
      <c r="AI9693" s="4"/>
    </row>
    <row r="9694" spans="1:35" ht="15" customHeight="1" x14ac:dyDescent="0.25">
      <c r="A9694" s="3">
        <f>HLOOKUP($A$3,'[1]Itm on mktplcs'!$K$2:$K$1048576,ROW(A9692),0)</f>
        <v>0</v>
      </c>
      <c r="B9694" s="4"/>
      <c r="C9694" s="4"/>
      <c r="D9694" s="4"/>
      <c r="E9694" s="4"/>
      <c r="F9694" s="4"/>
      <c r="G9694" s="4"/>
      <c r="H9694" s="4"/>
      <c r="I9694" s="4"/>
      <c r="J9694" s="4"/>
      <c r="K9694" s="4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  <c r="AA9694" s="4"/>
      <c r="AB9694" s="4"/>
      <c r="AC9694" s="4"/>
      <c r="AD9694" s="4"/>
      <c r="AE9694" s="4"/>
      <c r="AF9694" s="4"/>
      <c r="AG9694" s="4"/>
      <c r="AH9694" s="4"/>
      <c r="AI9694" s="4"/>
    </row>
    <row r="9695" spans="1:35" ht="15" customHeight="1" x14ac:dyDescent="0.25">
      <c r="A9695" s="3">
        <f>HLOOKUP($A$3,'[1]Itm on mktplcs'!$K$2:$K$1048576,ROW(A9693),0)</f>
        <v>0</v>
      </c>
      <c r="B9695" s="4"/>
      <c r="C9695" s="4"/>
      <c r="D9695" s="4"/>
      <c r="E9695" s="4"/>
      <c r="F9695" s="4"/>
      <c r="G9695" s="4"/>
      <c r="H9695" s="4"/>
      <c r="I9695" s="4"/>
      <c r="J9695" s="4"/>
      <c r="K9695" s="4"/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  <c r="AA9695" s="4"/>
      <c r="AB9695" s="4"/>
      <c r="AC9695" s="4"/>
      <c r="AD9695" s="4"/>
      <c r="AE9695" s="4"/>
      <c r="AF9695" s="4"/>
      <c r="AG9695" s="4"/>
      <c r="AH9695" s="4"/>
      <c r="AI9695" s="4"/>
    </row>
    <row r="9696" spans="1:35" ht="15" customHeight="1" x14ac:dyDescent="0.25">
      <c r="A9696" s="3">
        <f>HLOOKUP($A$3,'[1]Itm on mktplcs'!$K$2:$K$1048576,ROW(A9694),0)</f>
        <v>0</v>
      </c>
      <c r="B9696" s="4"/>
      <c r="C9696" s="4"/>
      <c r="D9696" s="4"/>
      <c r="E9696" s="4"/>
      <c r="F9696" s="4"/>
      <c r="G9696" s="4"/>
      <c r="H9696" s="4"/>
      <c r="I9696" s="4"/>
      <c r="J9696" s="4"/>
      <c r="K9696" s="4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  <c r="AA9696" s="4"/>
      <c r="AB9696" s="4"/>
      <c r="AC9696" s="4"/>
      <c r="AD9696" s="4"/>
      <c r="AE9696" s="4"/>
      <c r="AF9696" s="4"/>
      <c r="AG9696" s="4"/>
      <c r="AH9696" s="4"/>
      <c r="AI9696" s="4"/>
    </row>
    <row r="9697" spans="1:35" ht="15" customHeight="1" x14ac:dyDescent="0.25">
      <c r="A9697" s="3">
        <f>HLOOKUP($A$3,'[1]Itm on mktplcs'!$K$2:$K$1048576,ROW(A9695),0)</f>
        <v>0</v>
      </c>
      <c r="B9697" s="4"/>
      <c r="C9697" s="4"/>
      <c r="D9697" s="4"/>
      <c r="E9697" s="4"/>
      <c r="F9697" s="4"/>
      <c r="G9697" s="4"/>
      <c r="H9697" s="4"/>
      <c r="I9697" s="4"/>
      <c r="J9697" s="4"/>
      <c r="K9697" s="4"/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  <c r="AA9697" s="4"/>
      <c r="AB9697" s="4"/>
      <c r="AC9697" s="4"/>
      <c r="AD9697" s="4"/>
      <c r="AE9697" s="4"/>
      <c r="AF9697" s="4"/>
      <c r="AG9697" s="4"/>
      <c r="AH9697" s="4"/>
      <c r="AI9697" s="4"/>
    </row>
    <row r="9698" spans="1:35" ht="15" customHeight="1" x14ac:dyDescent="0.25">
      <c r="A9698" s="3">
        <f>HLOOKUP($A$3,'[1]Itm on mktplcs'!$K$2:$K$1048576,ROW(A9696),0)</f>
        <v>0</v>
      </c>
      <c r="B9698" s="4"/>
      <c r="C9698" s="4"/>
      <c r="D9698" s="4"/>
      <c r="E9698" s="4"/>
      <c r="F9698" s="4"/>
      <c r="G9698" s="4"/>
      <c r="H9698" s="4"/>
      <c r="I9698" s="4"/>
      <c r="J9698" s="4"/>
      <c r="K9698" s="4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  <c r="AA9698" s="4"/>
      <c r="AB9698" s="4"/>
      <c r="AC9698" s="4"/>
      <c r="AD9698" s="4"/>
      <c r="AE9698" s="4"/>
      <c r="AF9698" s="4"/>
      <c r="AG9698" s="4"/>
      <c r="AH9698" s="4"/>
      <c r="AI9698" s="4"/>
    </row>
    <row r="9699" spans="1:35" ht="15" customHeight="1" x14ac:dyDescent="0.25">
      <c r="A9699" s="3">
        <f>HLOOKUP($A$3,'[1]Itm on mktplcs'!$K$2:$K$1048576,ROW(A9697),0)</f>
        <v>0</v>
      </c>
      <c r="B9699" s="4"/>
      <c r="C9699" s="4"/>
      <c r="D9699" s="4"/>
      <c r="E9699" s="4"/>
      <c r="F9699" s="4"/>
      <c r="G9699" s="4"/>
      <c r="H9699" s="4"/>
      <c r="I9699" s="4"/>
      <c r="J9699" s="4"/>
      <c r="K9699" s="4"/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  <c r="AA9699" s="4"/>
      <c r="AB9699" s="4"/>
      <c r="AC9699" s="4"/>
      <c r="AD9699" s="4"/>
      <c r="AE9699" s="4"/>
      <c r="AF9699" s="4"/>
      <c r="AG9699" s="4"/>
      <c r="AH9699" s="4"/>
      <c r="AI9699" s="4"/>
    </row>
    <row r="9700" spans="1:35" ht="15" customHeight="1" x14ac:dyDescent="0.25">
      <c r="A9700" s="3">
        <f>HLOOKUP($A$3,'[1]Itm on mktplcs'!$K$2:$K$1048576,ROW(A9698),0)</f>
        <v>0</v>
      </c>
      <c r="B9700" s="4"/>
      <c r="C9700" s="4"/>
      <c r="D9700" s="4"/>
      <c r="E9700" s="4"/>
      <c r="F9700" s="4"/>
      <c r="G9700" s="4"/>
      <c r="H9700" s="4"/>
      <c r="I9700" s="4"/>
      <c r="J9700" s="4"/>
      <c r="K9700" s="4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  <c r="AA9700" s="4"/>
      <c r="AB9700" s="4"/>
      <c r="AC9700" s="4"/>
      <c r="AD9700" s="4"/>
      <c r="AE9700" s="4"/>
      <c r="AF9700" s="4"/>
      <c r="AG9700" s="4"/>
      <c r="AH9700" s="4"/>
      <c r="AI9700" s="4"/>
    </row>
    <row r="9701" spans="1:35" ht="15" customHeight="1" x14ac:dyDescent="0.25">
      <c r="A9701" s="3">
        <f>HLOOKUP($A$3,'[1]Itm on mktplcs'!$K$2:$K$1048576,ROW(A9699),0)</f>
        <v>0</v>
      </c>
      <c r="B9701" s="4"/>
      <c r="C9701" s="4"/>
      <c r="D9701" s="4"/>
      <c r="E9701" s="4"/>
      <c r="F9701" s="4"/>
      <c r="G9701" s="4"/>
      <c r="H9701" s="4"/>
      <c r="I9701" s="4"/>
      <c r="J9701" s="4"/>
      <c r="K9701" s="4"/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  <c r="AA9701" s="4"/>
      <c r="AB9701" s="4"/>
      <c r="AC9701" s="4"/>
      <c r="AD9701" s="4"/>
      <c r="AE9701" s="4"/>
      <c r="AF9701" s="4"/>
      <c r="AG9701" s="4"/>
      <c r="AH9701" s="4"/>
      <c r="AI9701" s="4"/>
    </row>
    <row r="9702" spans="1:35" ht="15" customHeight="1" x14ac:dyDescent="0.25">
      <c r="A9702" s="3">
        <f>HLOOKUP($A$3,'[1]Itm on mktplcs'!$K$2:$K$1048576,ROW(A9700),0)</f>
        <v>0</v>
      </c>
      <c r="B9702" s="4"/>
      <c r="C9702" s="4"/>
      <c r="D9702" s="4"/>
      <c r="E9702" s="4"/>
      <c r="F9702" s="4"/>
      <c r="G9702" s="4"/>
      <c r="H9702" s="4"/>
      <c r="I9702" s="4"/>
      <c r="J9702" s="4"/>
      <c r="K9702" s="4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  <c r="Y9702" s="4"/>
      <c r="Z9702" s="4"/>
      <c r="AA9702" s="4"/>
      <c r="AB9702" s="4"/>
      <c r="AC9702" s="4"/>
      <c r="AD9702" s="4"/>
      <c r="AE9702" s="4"/>
      <c r="AF9702" s="4"/>
      <c r="AG9702" s="4"/>
      <c r="AH9702" s="4"/>
      <c r="AI9702" s="4"/>
    </row>
    <row r="9703" spans="1:35" ht="15" customHeight="1" x14ac:dyDescent="0.25">
      <c r="A9703" s="3">
        <f>HLOOKUP($A$3,'[1]Itm on mktplcs'!$K$2:$K$1048576,ROW(A9701),0)</f>
        <v>0</v>
      </c>
      <c r="B9703" s="4"/>
      <c r="C9703" s="4"/>
      <c r="D9703" s="4"/>
      <c r="E9703" s="4"/>
      <c r="F9703" s="4"/>
      <c r="G9703" s="4"/>
      <c r="H9703" s="4"/>
      <c r="I9703" s="4"/>
      <c r="J9703" s="4"/>
      <c r="K9703" s="4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  <c r="AA9703" s="4"/>
      <c r="AB9703" s="4"/>
      <c r="AC9703" s="4"/>
      <c r="AD9703" s="4"/>
      <c r="AE9703" s="4"/>
      <c r="AF9703" s="4"/>
      <c r="AG9703" s="4"/>
      <c r="AH9703" s="4"/>
      <c r="AI9703" s="4"/>
    </row>
    <row r="9704" spans="1:35" ht="15" customHeight="1" x14ac:dyDescent="0.25">
      <c r="A9704" s="3">
        <f>HLOOKUP($A$3,'[1]Itm on mktplcs'!$K$2:$K$1048576,ROW(A9702),0)</f>
        <v>0</v>
      </c>
      <c r="B9704" s="4"/>
      <c r="C9704" s="4"/>
      <c r="D9704" s="4"/>
      <c r="E9704" s="4"/>
      <c r="F9704" s="4"/>
      <c r="G9704" s="4"/>
      <c r="H9704" s="4"/>
      <c r="I9704" s="4"/>
      <c r="J9704" s="4"/>
      <c r="K9704" s="4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  <c r="AA9704" s="4"/>
      <c r="AB9704" s="4"/>
      <c r="AC9704" s="4"/>
      <c r="AD9704" s="4"/>
      <c r="AE9704" s="4"/>
      <c r="AF9704" s="4"/>
      <c r="AG9704" s="4"/>
      <c r="AH9704" s="4"/>
      <c r="AI9704" s="4"/>
    </row>
    <row r="9705" spans="1:35" ht="15" customHeight="1" x14ac:dyDescent="0.25">
      <c r="A9705" s="3">
        <f>HLOOKUP($A$3,'[1]Itm on mktplcs'!$K$2:$K$1048576,ROW(A9703),0)</f>
        <v>0</v>
      </c>
      <c r="B9705" s="4"/>
      <c r="C9705" s="4"/>
      <c r="D9705" s="4"/>
      <c r="E9705" s="4"/>
      <c r="F9705" s="4"/>
      <c r="G9705" s="4"/>
      <c r="H9705" s="4"/>
      <c r="I9705" s="4"/>
      <c r="J9705" s="4"/>
      <c r="K9705" s="4"/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  <c r="Y9705" s="4"/>
      <c r="Z9705" s="4"/>
      <c r="AA9705" s="4"/>
      <c r="AB9705" s="4"/>
      <c r="AC9705" s="4"/>
      <c r="AD9705" s="4"/>
      <c r="AE9705" s="4"/>
      <c r="AF9705" s="4"/>
      <c r="AG9705" s="4"/>
      <c r="AH9705" s="4"/>
      <c r="AI9705" s="4"/>
    </row>
    <row r="9706" spans="1:35" ht="15" customHeight="1" x14ac:dyDescent="0.25">
      <c r="A9706" s="3">
        <f>HLOOKUP($A$3,'[1]Itm on mktplcs'!$K$2:$K$1048576,ROW(A9704),0)</f>
        <v>0</v>
      </c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  <c r="AB9706" s="4"/>
      <c r="AC9706" s="4"/>
      <c r="AD9706" s="4"/>
      <c r="AE9706" s="4"/>
      <c r="AF9706" s="4"/>
      <c r="AG9706" s="4"/>
      <c r="AH9706" s="4"/>
      <c r="AI9706" s="4"/>
    </row>
    <row r="9707" spans="1:35" ht="15" customHeight="1" x14ac:dyDescent="0.25">
      <c r="A9707" s="3">
        <f>HLOOKUP($A$3,'[1]Itm on mktplcs'!$K$2:$K$1048576,ROW(A9705),0)</f>
        <v>0</v>
      </c>
      <c r="B9707" s="4"/>
      <c r="C9707" s="4"/>
      <c r="D9707" s="4"/>
      <c r="E9707" s="4"/>
      <c r="F9707" s="4"/>
      <c r="G9707" s="4"/>
      <c r="H9707" s="4"/>
      <c r="I9707" s="4"/>
      <c r="J9707" s="4"/>
      <c r="K9707" s="4"/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  <c r="AA9707" s="4"/>
      <c r="AB9707" s="4"/>
      <c r="AC9707" s="4"/>
      <c r="AD9707" s="4"/>
      <c r="AE9707" s="4"/>
      <c r="AF9707" s="4"/>
      <c r="AG9707" s="4"/>
      <c r="AH9707" s="4"/>
      <c r="AI9707" s="4"/>
    </row>
    <row r="9708" spans="1:35" ht="15" customHeight="1" x14ac:dyDescent="0.25">
      <c r="A9708" s="3">
        <f>HLOOKUP($A$3,'[1]Itm on mktplcs'!$K$2:$K$1048576,ROW(A9706),0)</f>
        <v>0</v>
      </c>
      <c r="B9708" s="4"/>
      <c r="C9708" s="4"/>
      <c r="D9708" s="4"/>
      <c r="E9708" s="4"/>
      <c r="F9708" s="4"/>
      <c r="G9708" s="4"/>
      <c r="H9708" s="4"/>
      <c r="I9708" s="4"/>
      <c r="J9708" s="4"/>
      <c r="K9708" s="4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  <c r="AA9708" s="4"/>
      <c r="AB9708" s="4"/>
      <c r="AC9708" s="4"/>
      <c r="AD9708" s="4"/>
      <c r="AE9708" s="4"/>
      <c r="AF9708" s="4"/>
      <c r="AG9708" s="4"/>
      <c r="AH9708" s="4"/>
      <c r="AI9708" s="4"/>
    </row>
    <row r="9709" spans="1:35" ht="15" customHeight="1" x14ac:dyDescent="0.25">
      <c r="A9709" s="3">
        <f>HLOOKUP($A$3,'[1]Itm on mktplcs'!$K$2:$K$1048576,ROW(A9707),0)</f>
        <v>0</v>
      </c>
      <c r="B9709" s="4"/>
      <c r="C9709" s="4"/>
      <c r="D9709" s="4"/>
      <c r="E9709" s="4"/>
      <c r="F9709" s="4"/>
      <c r="G9709" s="4"/>
      <c r="H9709" s="4"/>
      <c r="I9709" s="4"/>
      <c r="J9709" s="4"/>
      <c r="K9709" s="4"/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  <c r="Y9709" s="4"/>
      <c r="Z9709" s="4"/>
      <c r="AA9709" s="4"/>
      <c r="AB9709" s="4"/>
      <c r="AC9709" s="4"/>
      <c r="AD9709" s="4"/>
      <c r="AE9709" s="4"/>
      <c r="AF9709" s="4"/>
      <c r="AG9709" s="4"/>
      <c r="AH9709" s="4"/>
      <c r="AI9709" s="4"/>
    </row>
    <row r="9710" spans="1:35" ht="15" customHeight="1" x14ac:dyDescent="0.25">
      <c r="A9710" s="3">
        <f>HLOOKUP($A$3,'[1]Itm on mktplcs'!$K$2:$K$1048576,ROW(A9708),0)</f>
        <v>0</v>
      </c>
      <c r="B9710" s="4"/>
      <c r="C9710" s="4"/>
      <c r="D9710" s="4"/>
      <c r="E9710" s="4"/>
      <c r="F9710" s="4"/>
      <c r="G9710" s="4"/>
      <c r="H9710" s="4"/>
      <c r="I9710" s="4"/>
      <c r="J9710" s="4"/>
      <c r="K9710" s="4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  <c r="AA9710" s="4"/>
      <c r="AB9710" s="4"/>
      <c r="AC9710" s="4"/>
      <c r="AD9710" s="4"/>
      <c r="AE9710" s="4"/>
      <c r="AF9710" s="4"/>
      <c r="AG9710" s="4"/>
      <c r="AH9710" s="4"/>
      <c r="AI9710" s="4"/>
    </row>
    <row r="9711" spans="1:35" ht="15" customHeight="1" x14ac:dyDescent="0.25">
      <c r="A9711" s="3">
        <f>HLOOKUP($A$3,'[1]Itm on mktplcs'!$K$2:$K$1048576,ROW(A9709),0)</f>
        <v>0</v>
      </c>
      <c r="B9711" s="4"/>
      <c r="C9711" s="4"/>
      <c r="D9711" s="4"/>
      <c r="E9711" s="4"/>
      <c r="F9711" s="4"/>
      <c r="G9711" s="4"/>
      <c r="H9711" s="4"/>
      <c r="I9711" s="4"/>
      <c r="J9711" s="4"/>
      <c r="K9711" s="4"/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  <c r="AA9711" s="4"/>
      <c r="AB9711" s="4"/>
      <c r="AC9711" s="4"/>
      <c r="AD9711" s="4"/>
      <c r="AE9711" s="4"/>
      <c r="AF9711" s="4"/>
      <c r="AG9711" s="4"/>
      <c r="AH9711" s="4"/>
      <c r="AI9711" s="4"/>
    </row>
    <row r="9712" spans="1:35" ht="15" customHeight="1" x14ac:dyDescent="0.25">
      <c r="A9712" s="3">
        <f>HLOOKUP($A$3,'[1]Itm on mktplcs'!$K$2:$K$1048576,ROW(A9710),0)</f>
        <v>0</v>
      </c>
      <c r="B9712" s="4"/>
      <c r="C9712" s="4"/>
      <c r="D9712" s="4"/>
      <c r="E9712" s="4"/>
      <c r="F9712" s="4"/>
      <c r="G9712" s="4"/>
      <c r="H9712" s="4"/>
      <c r="I9712" s="4"/>
      <c r="J9712" s="4"/>
      <c r="K9712" s="4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  <c r="AA9712" s="4"/>
      <c r="AB9712" s="4"/>
      <c r="AC9712" s="4"/>
      <c r="AD9712" s="4"/>
      <c r="AE9712" s="4"/>
      <c r="AF9712" s="4"/>
      <c r="AG9712" s="4"/>
      <c r="AH9712" s="4"/>
      <c r="AI9712" s="4"/>
    </row>
    <row r="9713" spans="1:35" ht="15" customHeight="1" x14ac:dyDescent="0.25">
      <c r="A9713" s="3">
        <f>HLOOKUP($A$3,'[1]Itm on mktplcs'!$K$2:$K$1048576,ROW(A9711),0)</f>
        <v>0</v>
      </c>
      <c r="B9713" s="4"/>
      <c r="C9713" s="4"/>
      <c r="D9713" s="4"/>
      <c r="E9713" s="4"/>
      <c r="F9713" s="4"/>
      <c r="G9713" s="4"/>
      <c r="H9713" s="4"/>
      <c r="I9713" s="4"/>
      <c r="J9713" s="4"/>
      <c r="K9713" s="4"/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  <c r="AA9713" s="4"/>
      <c r="AB9713" s="4"/>
      <c r="AC9713" s="4"/>
      <c r="AD9713" s="4"/>
      <c r="AE9713" s="4"/>
      <c r="AF9713" s="4"/>
      <c r="AG9713" s="4"/>
      <c r="AH9713" s="4"/>
      <c r="AI9713" s="4"/>
    </row>
    <row r="9714" spans="1:35" ht="15" customHeight="1" x14ac:dyDescent="0.25">
      <c r="A9714" s="3">
        <f>HLOOKUP($A$3,'[1]Itm on mktplcs'!$K$2:$K$1048576,ROW(A9712),0)</f>
        <v>0</v>
      </c>
      <c r="B9714" s="4"/>
      <c r="C9714" s="4"/>
      <c r="D9714" s="4"/>
      <c r="E9714" s="4"/>
      <c r="F9714" s="4"/>
      <c r="G9714" s="4"/>
      <c r="H9714" s="4"/>
      <c r="I9714" s="4"/>
      <c r="J9714" s="4"/>
      <c r="K9714" s="4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/>
      <c r="AB9714" s="4"/>
      <c r="AC9714" s="4"/>
      <c r="AD9714" s="4"/>
      <c r="AE9714" s="4"/>
      <c r="AF9714" s="4"/>
      <c r="AG9714" s="4"/>
      <c r="AH9714" s="4"/>
      <c r="AI9714" s="4"/>
    </row>
    <row r="9715" spans="1:35" ht="15" customHeight="1" x14ac:dyDescent="0.25">
      <c r="A9715" s="3">
        <f>HLOOKUP($A$3,'[1]Itm on mktplcs'!$K$2:$K$1048576,ROW(A9713),0)</f>
        <v>0</v>
      </c>
      <c r="B9715" s="4"/>
      <c r="C9715" s="4"/>
      <c r="D9715" s="4"/>
      <c r="E9715" s="4"/>
      <c r="F9715" s="4"/>
      <c r="G9715" s="4"/>
      <c r="H9715" s="4"/>
      <c r="I9715" s="4"/>
      <c r="J9715" s="4"/>
      <c r="K9715" s="4"/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  <c r="Y9715" s="4"/>
      <c r="Z9715" s="4"/>
      <c r="AA9715" s="4"/>
      <c r="AB9715" s="4"/>
      <c r="AC9715" s="4"/>
      <c r="AD9715" s="4"/>
      <c r="AE9715" s="4"/>
      <c r="AF9715" s="4"/>
      <c r="AG9715" s="4"/>
      <c r="AH9715" s="4"/>
      <c r="AI9715" s="4"/>
    </row>
    <row r="9716" spans="1:35" ht="15" customHeight="1" x14ac:dyDescent="0.25">
      <c r="A9716" s="3">
        <f>HLOOKUP($A$3,'[1]Itm on mktplcs'!$K$2:$K$1048576,ROW(A9714),0)</f>
        <v>0</v>
      </c>
      <c r="B9716" s="4"/>
      <c r="C9716" s="4"/>
      <c r="D9716" s="4"/>
      <c r="E9716" s="4"/>
      <c r="F9716" s="4"/>
      <c r="G9716" s="4"/>
      <c r="H9716" s="4"/>
      <c r="I9716" s="4"/>
      <c r="J9716" s="4"/>
      <c r="K9716" s="4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  <c r="AA9716" s="4"/>
      <c r="AB9716" s="4"/>
      <c r="AC9716" s="4"/>
      <c r="AD9716" s="4"/>
      <c r="AE9716" s="4"/>
      <c r="AF9716" s="4"/>
      <c r="AG9716" s="4"/>
      <c r="AH9716" s="4"/>
      <c r="AI9716" s="4"/>
    </row>
    <row r="9717" spans="1:35" ht="15" customHeight="1" x14ac:dyDescent="0.25">
      <c r="A9717" s="3">
        <f>HLOOKUP($A$3,'[1]Itm on mktplcs'!$K$2:$K$1048576,ROW(A9715),0)</f>
        <v>0</v>
      </c>
      <c r="B9717" s="4"/>
      <c r="C9717" s="4"/>
      <c r="D9717" s="4"/>
      <c r="E9717" s="4"/>
      <c r="F9717" s="4"/>
      <c r="G9717" s="4"/>
      <c r="H9717" s="4"/>
      <c r="I9717" s="4"/>
      <c r="J9717" s="4"/>
      <c r="K9717" s="4"/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  <c r="Y9717" s="4"/>
      <c r="Z9717" s="4"/>
      <c r="AA9717" s="4"/>
      <c r="AB9717" s="4"/>
      <c r="AC9717" s="4"/>
      <c r="AD9717" s="4"/>
      <c r="AE9717" s="4"/>
      <c r="AF9717" s="4"/>
      <c r="AG9717" s="4"/>
      <c r="AH9717" s="4"/>
      <c r="AI9717" s="4"/>
    </row>
    <row r="9718" spans="1:35" ht="15" customHeight="1" x14ac:dyDescent="0.25">
      <c r="A9718" s="3">
        <f>HLOOKUP($A$3,'[1]Itm on mktplcs'!$K$2:$K$1048576,ROW(A9716),0)</f>
        <v>0</v>
      </c>
      <c r="B9718" s="4"/>
      <c r="C9718" s="4"/>
      <c r="D9718" s="4"/>
      <c r="E9718" s="4"/>
      <c r="F9718" s="4"/>
      <c r="G9718" s="4"/>
      <c r="H9718" s="4"/>
      <c r="I9718" s="4"/>
      <c r="J9718" s="4"/>
      <c r="K9718" s="4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  <c r="AA9718" s="4"/>
      <c r="AB9718" s="4"/>
      <c r="AC9718" s="4"/>
      <c r="AD9718" s="4"/>
      <c r="AE9718" s="4"/>
      <c r="AF9718" s="4"/>
      <c r="AG9718" s="4"/>
      <c r="AH9718" s="4"/>
      <c r="AI9718" s="4"/>
    </row>
    <row r="9719" spans="1:35" ht="15" customHeight="1" x14ac:dyDescent="0.25">
      <c r="A9719" s="3">
        <f>HLOOKUP($A$3,'[1]Itm on mktplcs'!$K$2:$K$1048576,ROW(A9717),0)</f>
        <v>0</v>
      </c>
      <c r="B9719" s="4"/>
      <c r="C9719" s="4"/>
      <c r="D9719" s="4"/>
      <c r="E9719" s="4"/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  <c r="AA9719" s="4"/>
      <c r="AB9719" s="4"/>
      <c r="AC9719" s="4"/>
      <c r="AD9719" s="4"/>
      <c r="AE9719" s="4"/>
      <c r="AF9719" s="4"/>
      <c r="AG9719" s="4"/>
      <c r="AH9719" s="4"/>
      <c r="AI9719" s="4"/>
    </row>
    <row r="9720" spans="1:35" ht="15" customHeight="1" x14ac:dyDescent="0.25">
      <c r="A9720" s="3">
        <f>HLOOKUP($A$3,'[1]Itm on mktplcs'!$K$2:$K$1048576,ROW(A9718),0)</f>
        <v>0</v>
      </c>
      <c r="B9720" s="4"/>
      <c r="C9720" s="4"/>
      <c r="D9720" s="4"/>
      <c r="E9720" s="4"/>
      <c r="F9720" s="4"/>
      <c r="G9720" s="4"/>
      <c r="H9720" s="4"/>
      <c r="I9720" s="4"/>
      <c r="J9720" s="4"/>
      <c r="K9720" s="4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  <c r="AA9720" s="4"/>
      <c r="AB9720" s="4"/>
      <c r="AC9720" s="4"/>
      <c r="AD9720" s="4"/>
      <c r="AE9720" s="4"/>
      <c r="AF9720" s="4"/>
      <c r="AG9720" s="4"/>
      <c r="AH9720" s="4"/>
      <c r="AI9720" s="4"/>
    </row>
    <row r="9721" spans="1:35" ht="15" customHeight="1" x14ac:dyDescent="0.25">
      <c r="A9721" s="3">
        <f>HLOOKUP($A$3,'[1]Itm on mktplcs'!$K$2:$K$1048576,ROW(A9719),0)</f>
        <v>0</v>
      </c>
      <c r="B9721" s="4"/>
      <c r="C9721" s="4"/>
      <c r="D9721" s="4"/>
      <c r="E9721" s="4"/>
      <c r="F9721" s="4"/>
      <c r="G9721" s="4"/>
      <c r="H9721" s="4"/>
      <c r="I9721" s="4"/>
      <c r="J9721" s="4"/>
      <c r="K9721" s="4"/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  <c r="Y9721" s="4"/>
      <c r="Z9721" s="4"/>
      <c r="AA9721" s="4"/>
      <c r="AB9721" s="4"/>
      <c r="AC9721" s="4"/>
      <c r="AD9721" s="4"/>
      <c r="AE9721" s="4"/>
      <c r="AF9721" s="4"/>
      <c r="AG9721" s="4"/>
      <c r="AH9721" s="4"/>
      <c r="AI9721" s="4"/>
    </row>
    <row r="9722" spans="1:35" ht="15" customHeight="1" x14ac:dyDescent="0.25">
      <c r="A9722" s="3">
        <f>HLOOKUP($A$3,'[1]Itm on mktplcs'!$K$2:$K$1048576,ROW(A9720),0)</f>
        <v>0</v>
      </c>
      <c r="B9722" s="4"/>
      <c r="C9722" s="4"/>
      <c r="D9722" s="4"/>
      <c r="E9722" s="4"/>
      <c r="F9722" s="4"/>
      <c r="G9722" s="4"/>
      <c r="H9722" s="4"/>
      <c r="I9722" s="4"/>
      <c r="J9722" s="4"/>
      <c r="K9722" s="4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  <c r="AA9722" s="4"/>
      <c r="AB9722" s="4"/>
      <c r="AC9722" s="4"/>
      <c r="AD9722" s="4"/>
      <c r="AE9722" s="4"/>
      <c r="AF9722" s="4"/>
      <c r="AG9722" s="4"/>
      <c r="AH9722" s="4"/>
      <c r="AI9722" s="4"/>
    </row>
    <row r="9723" spans="1:35" ht="15" customHeight="1" x14ac:dyDescent="0.25">
      <c r="A9723" s="3">
        <f>HLOOKUP($A$3,'[1]Itm on mktplcs'!$K$2:$K$1048576,ROW(A9721),0)</f>
        <v>0</v>
      </c>
      <c r="B9723" s="4"/>
      <c r="C9723" s="4"/>
      <c r="D9723" s="4"/>
      <c r="E9723" s="4"/>
      <c r="F9723" s="4"/>
      <c r="G9723" s="4"/>
      <c r="H9723" s="4"/>
      <c r="I9723" s="4"/>
      <c r="J9723" s="4"/>
      <c r="K9723" s="4"/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  <c r="Y9723" s="4"/>
      <c r="Z9723" s="4"/>
      <c r="AA9723" s="4"/>
      <c r="AB9723" s="4"/>
      <c r="AC9723" s="4"/>
      <c r="AD9723" s="4"/>
      <c r="AE9723" s="4"/>
      <c r="AF9723" s="4"/>
      <c r="AG9723" s="4"/>
      <c r="AH9723" s="4"/>
      <c r="AI9723" s="4"/>
    </row>
    <row r="9724" spans="1:35" ht="15" customHeight="1" x14ac:dyDescent="0.25">
      <c r="A9724" s="3">
        <f>HLOOKUP($A$3,'[1]Itm on mktplcs'!$K$2:$K$1048576,ROW(A9722),0)</f>
        <v>0</v>
      </c>
      <c r="B9724" s="4"/>
      <c r="C9724" s="4"/>
      <c r="D9724" s="4"/>
      <c r="E9724" s="4"/>
      <c r="F9724" s="4"/>
      <c r="G9724" s="4"/>
      <c r="H9724" s="4"/>
      <c r="I9724" s="4"/>
      <c r="J9724" s="4"/>
      <c r="K9724" s="4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4"/>
      <c r="AC9724" s="4"/>
      <c r="AD9724" s="4"/>
      <c r="AE9724" s="4"/>
      <c r="AF9724" s="4"/>
      <c r="AG9724" s="4"/>
      <c r="AH9724" s="4"/>
      <c r="AI9724" s="4"/>
    </row>
    <row r="9725" spans="1:35" ht="15" customHeight="1" x14ac:dyDescent="0.25">
      <c r="A9725" s="3">
        <f>HLOOKUP($A$3,'[1]Itm on mktplcs'!$K$2:$K$1048576,ROW(A9723),0)</f>
        <v>0</v>
      </c>
      <c r="B9725" s="4"/>
      <c r="C9725" s="4"/>
      <c r="D9725" s="4"/>
      <c r="E9725" s="4"/>
      <c r="F9725" s="4"/>
      <c r="G9725" s="4"/>
      <c r="H9725" s="4"/>
      <c r="I9725" s="4"/>
      <c r="J9725" s="4"/>
      <c r="K9725" s="4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  <c r="AB9725" s="4"/>
      <c r="AC9725" s="4"/>
      <c r="AD9725" s="4"/>
      <c r="AE9725" s="4"/>
      <c r="AF9725" s="4"/>
      <c r="AG9725" s="4"/>
      <c r="AH9725" s="4"/>
      <c r="AI9725" s="4"/>
    </row>
    <row r="9726" spans="1:35" ht="15" customHeight="1" x14ac:dyDescent="0.25">
      <c r="A9726" s="3">
        <f>HLOOKUP($A$3,'[1]Itm on mktplcs'!$K$2:$K$1048576,ROW(A9724),0)</f>
        <v>0</v>
      </c>
      <c r="B9726" s="4"/>
      <c r="C9726" s="4"/>
      <c r="D9726" s="4"/>
      <c r="E9726" s="4"/>
      <c r="F9726" s="4"/>
      <c r="G9726" s="4"/>
      <c r="H9726" s="4"/>
      <c r="I9726" s="4"/>
      <c r="J9726" s="4"/>
      <c r="K9726" s="4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  <c r="AA9726" s="4"/>
      <c r="AB9726" s="4"/>
      <c r="AC9726" s="4"/>
      <c r="AD9726" s="4"/>
      <c r="AE9726" s="4"/>
      <c r="AF9726" s="4"/>
      <c r="AG9726" s="4"/>
      <c r="AH9726" s="4"/>
      <c r="AI9726" s="4"/>
    </row>
    <row r="9727" spans="1:35" ht="15" customHeight="1" x14ac:dyDescent="0.25">
      <c r="A9727" s="3">
        <f>HLOOKUP($A$3,'[1]Itm on mktplcs'!$K$2:$K$1048576,ROW(A9725),0)</f>
        <v>0</v>
      </c>
      <c r="B9727" s="4"/>
      <c r="C9727" s="4"/>
      <c r="D9727" s="4"/>
      <c r="E9727" s="4"/>
      <c r="F9727" s="4"/>
      <c r="G9727" s="4"/>
      <c r="H9727" s="4"/>
      <c r="I9727" s="4"/>
      <c r="J9727" s="4"/>
      <c r="K9727" s="4"/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  <c r="AA9727" s="4"/>
      <c r="AB9727" s="4"/>
      <c r="AC9727" s="4"/>
      <c r="AD9727" s="4"/>
      <c r="AE9727" s="4"/>
      <c r="AF9727" s="4"/>
      <c r="AG9727" s="4"/>
      <c r="AH9727" s="4"/>
      <c r="AI9727" s="4"/>
    </row>
    <row r="9728" spans="1:35" ht="15" customHeight="1" x14ac:dyDescent="0.25">
      <c r="A9728" s="3">
        <f>HLOOKUP($A$3,'[1]Itm on mktplcs'!$K$2:$K$1048576,ROW(A9726),0)</f>
        <v>0</v>
      </c>
      <c r="B9728" s="4"/>
      <c r="C9728" s="4"/>
      <c r="D9728" s="4"/>
      <c r="E9728" s="4"/>
      <c r="F9728" s="4"/>
      <c r="G9728" s="4"/>
      <c r="H9728" s="4"/>
      <c r="I9728" s="4"/>
      <c r="J9728" s="4"/>
      <c r="K9728" s="4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  <c r="AB9728" s="4"/>
      <c r="AC9728" s="4"/>
      <c r="AD9728" s="4"/>
      <c r="AE9728" s="4"/>
      <c r="AF9728" s="4"/>
      <c r="AG9728" s="4"/>
      <c r="AH9728" s="4"/>
      <c r="AI9728" s="4"/>
    </row>
    <row r="9729" spans="1:35" ht="15" customHeight="1" x14ac:dyDescent="0.25">
      <c r="A9729" s="3">
        <f>HLOOKUP($A$3,'[1]Itm on mktplcs'!$K$2:$K$1048576,ROW(A9727),0)</f>
        <v>0</v>
      </c>
      <c r="B9729" s="4"/>
      <c r="C9729" s="4"/>
      <c r="D9729" s="4"/>
      <c r="E9729" s="4"/>
      <c r="F9729" s="4"/>
      <c r="G9729" s="4"/>
      <c r="H9729" s="4"/>
      <c r="I9729" s="4"/>
      <c r="J9729" s="4"/>
      <c r="K9729" s="4"/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  <c r="AB9729" s="4"/>
      <c r="AC9729" s="4"/>
      <c r="AD9729" s="4"/>
      <c r="AE9729" s="4"/>
      <c r="AF9729" s="4"/>
      <c r="AG9729" s="4"/>
      <c r="AH9729" s="4"/>
      <c r="AI9729" s="4"/>
    </row>
    <row r="9730" spans="1:35" ht="15" customHeight="1" x14ac:dyDescent="0.25">
      <c r="A9730" s="3">
        <f>HLOOKUP($A$3,'[1]Itm on mktplcs'!$K$2:$K$1048576,ROW(A9728),0)</f>
        <v>0</v>
      </c>
      <c r="B9730" s="4"/>
      <c r="C9730" s="4"/>
      <c r="D9730" s="4"/>
      <c r="E9730" s="4"/>
      <c r="F9730" s="4"/>
      <c r="G9730" s="4"/>
      <c r="H9730" s="4"/>
      <c r="I9730" s="4"/>
      <c r="J9730" s="4"/>
      <c r="K9730" s="4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  <c r="AB9730" s="4"/>
      <c r="AC9730" s="4"/>
      <c r="AD9730" s="4"/>
      <c r="AE9730" s="4"/>
      <c r="AF9730" s="4"/>
      <c r="AG9730" s="4"/>
      <c r="AH9730" s="4"/>
      <c r="AI9730" s="4"/>
    </row>
    <row r="9731" spans="1:35" ht="15" customHeight="1" x14ac:dyDescent="0.25">
      <c r="A9731" s="3">
        <f>HLOOKUP($A$3,'[1]Itm on mktplcs'!$K$2:$K$1048576,ROW(A9729),0)</f>
        <v>0</v>
      </c>
      <c r="B9731" s="4"/>
      <c r="C9731" s="4"/>
      <c r="D9731" s="4"/>
      <c r="E9731" s="4"/>
      <c r="F9731" s="4"/>
      <c r="G9731" s="4"/>
      <c r="H9731" s="4"/>
      <c r="I9731" s="4"/>
      <c r="J9731" s="4"/>
      <c r="K9731" s="4"/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  <c r="AA9731" s="4"/>
      <c r="AB9731" s="4"/>
      <c r="AC9731" s="4"/>
      <c r="AD9731" s="4"/>
      <c r="AE9731" s="4"/>
      <c r="AF9731" s="4"/>
      <c r="AG9731" s="4"/>
      <c r="AH9731" s="4"/>
      <c r="AI9731" s="4"/>
    </row>
    <row r="9732" spans="1:35" ht="15" customHeight="1" x14ac:dyDescent="0.25">
      <c r="A9732" s="3">
        <f>HLOOKUP($A$3,'[1]Itm on mktplcs'!$K$2:$K$1048576,ROW(A9730),0)</f>
        <v>0</v>
      </c>
      <c r="B9732" s="4"/>
      <c r="C9732" s="4"/>
      <c r="D9732" s="4"/>
      <c r="E9732" s="4"/>
      <c r="F9732" s="4"/>
      <c r="G9732" s="4"/>
      <c r="H9732" s="4"/>
      <c r="I9732" s="4"/>
      <c r="J9732" s="4"/>
      <c r="K9732" s="4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  <c r="AA9732" s="4"/>
      <c r="AB9732" s="4"/>
      <c r="AC9732" s="4"/>
      <c r="AD9732" s="4"/>
      <c r="AE9732" s="4"/>
      <c r="AF9732" s="4"/>
      <c r="AG9732" s="4"/>
      <c r="AH9732" s="4"/>
      <c r="AI9732" s="4"/>
    </row>
    <row r="9733" spans="1:35" ht="15" customHeight="1" x14ac:dyDescent="0.25">
      <c r="A9733" s="3">
        <f>HLOOKUP($A$3,'[1]Itm on mktplcs'!$K$2:$K$1048576,ROW(A9731),0)</f>
        <v>0</v>
      </c>
      <c r="B9733" s="4"/>
      <c r="C9733" s="4"/>
      <c r="D9733" s="4"/>
      <c r="E9733" s="4"/>
      <c r="F9733" s="4"/>
      <c r="G9733" s="4"/>
      <c r="H9733" s="4"/>
      <c r="I9733" s="4"/>
      <c r="J9733" s="4"/>
      <c r="K9733" s="4"/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  <c r="AA9733" s="4"/>
      <c r="AB9733" s="4"/>
      <c r="AC9733" s="4"/>
      <c r="AD9733" s="4"/>
      <c r="AE9733" s="4"/>
      <c r="AF9733" s="4"/>
      <c r="AG9733" s="4"/>
      <c r="AH9733" s="4"/>
      <c r="AI9733" s="4"/>
    </row>
    <row r="9734" spans="1:35" ht="15" customHeight="1" x14ac:dyDescent="0.25">
      <c r="A9734" s="3">
        <f>HLOOKUP($A$3,'[1]Itm on mktplcs'!$K$2:$K$1048576,ROW(A9732),0)</f>
        <v>0</v>
      </c>
      <c r="B9734" s="4"/>
      <c r="C9734" s="4"/>
      <c r="D9734" s="4"/>
      <c r="E9734" s="4"/>
      <c r="F9734" s="4"/>
      <c r="G9734" s="4"/>
      <c r="H9734" s="4"/>
      <c r="I9734" s="4"/>
      <c r="J9734" s="4"/>
      <c r="K9734" s="4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  <c r="AA9734" s="4"/>
      <c r="AB9734" s="4"/>
      <c r="AC9734" s="4"/>
      <c r="AD9734" s="4"/>
      <c r="AE9734" s="4"/>
      <c r="AF9734" s="4"/>
      <c r="AG9734" s="4"/>
      <c r="AH9734" s="4"/>
      <c r="AI9734" s="4"/>
    </row>
    <row r="9735" spans="1:35" ht="15" customHeight="1" x14ac:dyDescent="0.25">
      <c r="A9735" s="3">
        <f>HLOOKUP($A$3,'[1]Itm on mktplcs'!$K$2:$K$1048576,ROW(A9733),0)</f>
        <v>0</v>
      </c>
      <c r="B9735" s="4"/>
      <c r="C9735" s="4"/>
      <c r="D9735" s="4"/>
      <c r="E9735" s="4"/>
      <c r="F9735" s="4"/>
      <c r="G9735" s="4"/>
      <c r="H9735" s="4"/>
      <c r="I9735" s="4"/>
      <c r="J9735" s="4"/>
      <c r="K9735" s="4"/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  <c r="Y9735" s="4"/>
      <c r="Z9735" s="4"/>
      <c r="AA9735" s="4"/>
      <c r="AB9735" s="4"/>
      <c r="AC9735" s="4"/>
      <c r="AD9735" s="4"/>
      <c r="AE9735" s="4"/>
      <c r="AF9735" s="4"/>
      <c r="AG9735" s="4"/>
      <c r="AH9735" s="4"/>
      <c r="AI9735" s="4"/>
    </row>
    <row r="9736" spans="1:35" ht="15" customHeight="1" x14ac:dyDescent="0.25">
      <c r="A9736" s="3">
        <f>HLOOKUP($A$3,'[1]Itm on mktplcs'!$K$2:$K$1048576,ROW(A9734),0)</f>
        <v>0</v>
      </c>
      <c r="B9736" s="4"/>
      <c r="C9736" s="4"/>
      <c r="D9736" s="4"/>
      <c r="E9736" s="4"/>
      <c r="F9736" s="4"/>
      <c r="G9736" s="4"/>
      <c r="H9736" s="4"/>
      <c r="I9736" s="4"/>
      <c r="J9736" s="4"/>
      <c r="K9736" s="4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  <c r="AA9736" s="4"/>
      <c r="AB9736" s="4"/>
      <c r="AC9736" s="4"/>
      <c r="AD9736" s="4"/>
      <c r="AE9736" s="4"/>
      <c r="AF9736" s="4"/>
      <c r="AG9736" s="4"/>
      <c r="AH9736" s="4"/>
      <c r="AI9736" s="4"/>
    </row>
    <row r="9737" spans="1:35" ht="15" customHeight="1" x14ac:dyDescent="0.25">
      <c r="A9737" s="3">
        <f>HLOOKUP($A$3,'[1]Itm on mktplcs'!$K$2:$K$1048576,ROW(A9735),0)</f>
        <v>0</v>
      </c>
      <c r="B9737" s="4"/>
      <c r="C9737" s="4"/>
      <c r="D9737" s="4"/>
      <c r="E9737" s="4"/>
      <c r="F9737" s="4"/>
      <c r="G9737" s="4"/>
      <c r="H9737" s="4"/>
      <c r="I9737" s="4"/>
      <c r="J9737" s="4"/>
      <c r="K9737" s="4"/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  <c r="AA9737" s="4"/>
      <c r="AB9737" s="4"/>
      <c r="AC9737" s="4"/>
      <c r="AD9737" s="4"/>
      <c r="AE9737" s="4"/>
      <c r="AF9737" s="4"/>
      <c r="AG9737" s="4"/>
      <c r="AH9737" s="4"/>
      <c r="AI9737" s="4"/>
    </row>
    <row r="9738" spans="1:35" ht="15" customHeight="1" x14ac:dyDescent="0.25">
      <c r="A9738" s="3">
        <f>HLOOKUP($A$3,'[1]Itm on mktplcs'!$K$2:$K$1048576,ROW(A9736),0)</f>
        <v>0</v>
      </c>
      <c r="B9738" s="4"/>
      <c r="C9738" s="4"/>
      <c r="D9738" s="4"/>
      <c r="E9738" s="4"/>
      <c r="F9738" s="4"/>
      <c r="G9738" s="4"/>
      <c r="H9738" s="4"/>
      <c r="I9738" s="4"/>
      <c r="J9738" s="4"/>
      <c r="K9738" s="4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  <c r="AA9738" s="4"/>
      <c r="AB9738" s="4"/>
      <c r="AC9738" s="4"/>
      <c r="AD9738" s="4"/>
      <c r="AE9738" s="4"/>
      <c r="AF9738" s="4"/>
      <c r="AG9738" s="4"/>
      <c r="AH9738" s="4"/>
      <c r="AI9738" s="4"/>
    </row>
    <row r="9739" spans="1:35" ht="15" customHeight="1" x14ac:dyDescent="0.25">
      <c r="A9739" s="3">
        <f>HLOOKUP($A$3,'[1]Itm on mktplcs'!$K$2:$K$1048576,ROW(A9737),0)</f>
        <v>0</v>
      </c>
      <c r="B9739" s="4"/>
      <c r="C9739" s="4"/>
      <c r="D9739" s="4"/>
      <c r="E9739" s="4"/>
      <c r="F9739" s="4"/>
      <c r="G9739" s="4"/>
      <c r="H9739" s="4"/>
      <c r="I9739" s="4"/>
      <c r="J9739" s="4"/>
      <c r="K9739" s="4"/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  <c r="AA9739" s="4"/>
      <c r="AB9739" s="4"/>
      <c r="AC9739" s="4"/>
      <c r="AD9739" s="4"/>
      <c r="AE9739" s="4"/>
      <c r="AF9739" s="4"/>
      <c r="AG9739" s="4"/>
      <c r="AH9739" s="4"/>
      <c r="AI9739" s="4"/>
    </row>
    <row r="9740" spans="1:35" ht="15" customHeight="1" x14ac:dyDescent="0.25">
      <c r="A9740" s="3">
        <f>HLOOKUP($A$3,'[1]Itm on mktplcs'!$K$2:$K$1048576,ROW(A9738),0)</f>
        <v>0</v>
      </c>
      <c r="B9740" s="4"/>
      <c r="C9740" s="4"/>
      <c r="D9740" s="4"/>
      <c r="E9740" s="4"/>
      <c r="F9740" s="4"/>
      <c r="G9740" s="4"/>
      <c r="H9740" s="4"/>
      <c r="I9740" s="4"/>
      <c r="J9740" s="4"/>
      <c r="K9740" s="4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/>
      <c r="AB9740" s="4"/>
      <c r="AC9740" s="4"/>
      <c r="AD9740" s="4"/>
      <c r="AE9740" s="4"/>
      <c r="AF9740" s="4"/>
      <c r="AG9740" s="4"/>
      <c r="AH9740" s="4"/>
      <c r="AI9740" s="4"/>
    </row>
    <row r="9741" spans="1:35" ht="15" customHeight="1" x14ac:dyDescent="0.25">
      <c r="A9741" s="3">
        <f>HLOOKUP($A$3,'[1]Itm on mktplcs'!$K$2:$K$1048576,ROW(A9739),0)</f>
        <v>0</v>
      </c>
      <c r="B9741" s="4"/>
      <c r="C9741" s="4"/>
      <c r="D9741" s="4"/>
      <c r="E9741" s="4"/>
      <c r="F9741" s="4"/>
      <c r="G9741" s="4"/>
      <c r="H9741" s="4"/>
      <c r="I9741" s="4"/>
      <c r="J9741" s="4"/>
      <c r="K9741" s="4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  <c r="AA9741" s="4"/>
      <c r="AB9741" s="4"/>
      <c r="AC9741" s="4"/>
      <c r="AD9741" s="4"/>
      <c r="AE9741" s="4"/>
      <c r="AF9741" s="4"/>
      <c r="AG9741" s="4"/>
      <c r="AH9741" s="4"/>
      <c r="AI9741" s="4"/>
    </row>
    <row r="9742" spans="1:35" ht="15" customHeight="1" x14ac:dyDescent="0.25">
      <c r="A9742" s="3">
        <f>HLOOKUP($A$3,'[1]Itm on mktplcs'!$K$2:$K$1048576,ROW(A9740),0)</f>
        <v>0</v>
      </c>
      <c r="B9742" s="4"/>
      <c r="C9742" s="4"/>
      <c r="D9742" s="4"/>
      <c r="E9742" s="4"/>
      <c r="F9742" s="4"/>
      <c r="G9742" s="4"/>
      <c r="H9742" s="4"/>
      <c r="I9742" s="4"/>
      <c r="J9742" s="4"/>
      <c r="K9742" s="4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  <c r="AA9742" s="4"/>
      <c r="AB9742" s="4"/>
      <c r="AC9742" s="4"/>
      <c r="AD9742" s="4"/>
      <c r="AE9742" s="4"/>
      <c r="AF9742" s="4"/>
      <c r="AG9742" s="4"/>
      <c r="AH9742" s="4"/>
      <c r="AI9742" s="4"/>
    </row>
    <row r="9743" spans="1:35" ht="15" customHeight="1" x14ac:dyDescent="0.25">
      <c r="A9743" s="3">
        <f>HLOOKUP($A$3,'[1]Itm on mktplcs'!$K$2:$K$1048576,ROW(A9741),0)</f>
        <v>0</v>
      </c>
      <c r="B9743" s="4"/>
      <c r="C9743" s="4"/>
      <c r="D9743" s="4"/>
      <c r="E9743" s="4"/>
      <c r="F9743" s="4"/>
      <c r="G9743" s="4"/>
      <c r="H9743" s="4"/>
      <c r="I9743" s="4"/>
      <c r="J9743" s="4"/>
      <c r="K9743" s="4"/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  <c r="Y9743" s="4"/>
      <c r="Z9743" s="4"/>
      <c r="AA9743" s="4"/>
      <c r="AB9743" s="4"/>
      <c r="AC9743" s="4"/>
      <c r="AD9743" s="4"/>
      <c r="AE9743" s="4"/>
      <c r="AF9743" s="4"/>
      <c r="AG9743" s="4"/>
      <c r="AH9743" s="4"/>
      <c r="AI9743" s="4"/>
    </row>
    <row r="9744" spans="1:35" ht="15" customHeight="1" x14ac:dyDescent="0.25">
      <c r="A9744" s="3">
        <f>HLOOKUP($A$3,'[1]Itm on mktplcs'!$K$2:$K$1048576,ROW(A9742),0)</f>
        <v>0</v>
      </c>
      <c r="B9744" s="4"/>
      <c r="C9744" s="4"/>
      <c r="D9744" s="4"/>
      <c r="E9744" s="4"/>
      <c r="F9744" s="4"/>
      <c r="G9744" s="4"/>
      <c r="H9744" s="4"/>
      <c r="I9744" s="4"/>
      <c r="J9744" s="4"/>
      <c r="K9744" s="4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  <c r="AA9744" s="4"/>
      <c r="AB9744" s="4"/>
      <c r="AC9744" s="4"/>
      <c r="AD9744" s="4"/>
      <c r="AE9744" s="4"/>
      <c r="AF9744" s="4"/>
      <c r="AG9744" s="4"/>
      <c r="AH9744" s="4"/>
      <c r="AI9744" s="4"/>
    </row>
    <row r="9745" spans="1:35" ht="15" customHeight="1" x14ac:dyDescent="0.25">
      <c r="A9745" s="3">
        <f>HLOOKUP($A$3,'[1]Itm on mktplcs'!$K$2:$K$1048576,ROW(A9743),0)</f>
        <v>0</v>
      </c>
      <c r="B9745" s="4"/>
      <c r="C9745" s="4"/>
      <c r="D9745" s="4"/>
      <c r="E9745" s="4"/>
      <c r="F9745" s="4"/>
      <c r="G9745" s="4"/>
      <c r="H9745" s="4"/>
      <c r="I9745" s="4"/>
      <c r="J9745" s="4"/>
      <c r="K9745" s="4"/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  <c r="Y9745" s="4"/>
      <c r="Z9745" s="4"/>
      <c r="AA9745" s="4"/>
      <c r="AB9745" s="4"/>
      <c r="AC9745" s="4"/>
      <c r="AD9745" s="4"/>
      <c r="AE9745" s="4"/>
      <c r="AF9745" s="4"/>
      <c r="AG9745" s="4"/>
      <c r="AH9745" s="4"/>
      <c r="AI9745" s="4"/>
    </row>
    <row r="9746" spans="1:35" ht="15" customHeight="1" x14ac:dyDescent="0.25">
      <c r="A9746" s="3">
        <f>HLOOKUP($A$3,'[1]Itm on mktplcs'!$K$2:$K$1048576,ROW(A9744),0)</f>
        <v>0</v>
      </c>
      <c r="B9746" s="4"/>
      <c r="C9746" s="4"/>
      <c r="D9746" s="4"/>
      <c r="E9746" s="4"/>
      <c r="F9746" s="4"/>
      <c r="G9746" s="4"/>
      <c r="H9746" s="4"/>
      <c r="I9746" s="4"/>
      <c r="J9746" s="4"/>
      <c r="K9746" s="4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  <c r="AA9746" s="4"/>
      <c r="AB9746" s="4"/>
      <c r="AC9746" s="4"/>
      <c r="AD9746" s="4"/>
      <c r="AE9746" s="4"/>
      <c r="AF9746" s="4"/>
      <c r="AG9746" s="4"/>
      <c r="AH9746" s="4"/>
      <c r="AI9746" s="4"/>
    </row>
    <row r="9747" spans="1:35" ht="15" customHeight="1" x14ac:dyDescent="0.25">
      <c r="A9747" s="3">
        <f>HLOOKUP($A$3,'[1]Itm on mktplcs'!$K$2:$K$1048576,ROW(A9745),0)</f>
        <v>0</v>
      </c>
      <c r="B9747" s="4"/>
      <c r="C9747" s="4"/>
      <c r="D9747" s="4"/>
      <c r="E9747" s="4"/>
      <c r="F9747" s="4"/>
      <c r="G9747" s="4"/>
      <c r="H9747" s="4"/>
      <c r="I9747" s="4"/>
      <c r="J9747" s="4"/>
      <c r="K9747" s="4"/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  <c r="Y9747" s="4"/>
      <c r="Z9747" s="4"/>
      <c r="AA9747" s="4"/>
      <c r="AB9747" s="4"/>
      <c r="AC9747" s="4"/>
      <c r="AD9747" s="4"/>
      <c r="AE9747" s="4"/>
      <c r="AF9747" s="4"/>
      <c r="AG9747" s="4"/>
      <c r="AH9747" s="4"/>
      <c r="AI9747" s="4"/>
    </row>
    <row r="9748" spans="1:35" ht="15" customHeight="1" x14ac:dyDescent="0.25">
      <c r="A9748" s="3">
        <f>HLOOKUP($A$3,'[1]Itm on mktplcs'!$K$2:$K$1048576,ROW(A9746),0)</f>
        <v>0</v>
      </c>
      <c r="B9748" s="4"/>
      <c r="C9748" s="4"/>
      <c r="D9748" s="4"/>
      <c r="E9748" s="4"/>
      <c r="F9748" s="4"/>
      <c r="G9748" s="4"/>
      <c r="H9748" s="4"/>
      <c r="I9748" s="4"/>
      <c r="J9748" s="4"/>
      <c r="K9748" s="4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  <c r="AA9748" s="4"/>
      <c r="AB9748" s="4"/>
      <c r="AC9748" s="4"/>
      <c r="AD9748" s="4"/>
      <c r="AE9748" s="4"/>
      <c r="AF9748" s="4"/>
      <c r="AG9748" s="4"/>
      <c r="AH9748" s="4"/>
      <c r="AI9748" s="4"/>
    </row>
    <row r="9749" spans="1:35" ht="15" customHeight="1" x14ac:dyDescent="0.25">
      <c r="A9749" s="3">
        <f>HLOOKUP($A$3,'[1]Itm on mktplcs'!$K$2:$K$1048576,ROW(A9747),0)</f>
        <v>0</v>
      </c>
      <c r="B9749" s="4"/>
      <c r="C9749" s="4"/>
      <c r="D9749" s="4"/>
      <c r="E9749" s="4"/>
      <c r="F9749" s="4"/>
      <c r="G9749" s="4"/>
      <c r="H9749" s="4"/>
      <c r="I9749" s="4"/>
      <c r="J9749" s="4"/>
      <c r="K9749" s="4"/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  <c r="Y9749" s="4"/>
      <c r="Z9749" s="4"/>
      <c r="AA9749" s="4"/>
      <c r="AB9749" s="4"/>
      <c r="AC9749" s="4"/>
      <c r="AD9749" s="4"/>
      <c r="AE9749" s="4"/>
      <c r="AF9749" s="4"/>
      <c r="AG9749" s="4"/>
      <c r="AH9749" s="4"/>
      <c r="AI9749" s="4"/>
    </row>
    <row r="9750" spans="1:35" ht="15" customHeight="1" x14ac:dyDescent="0.25">
      <c r="A9750" s="3">
        <f>HLOOKUP($A$3,'[1]Itm on mktplcs'!$K$2:$K$1048576,ROW(A9748),0)</f>
        <v>0</v>
      </c>
      <c r="B9750" s="4"/>
      <c r="C9750" s="4"/>
      <c r="D9750" s="4"/>
      <c r="E9750" s="4"/>
      <c r="F9750" s="4"/>
      <c r="G9750" s="4"/>
      <c r="H9750" s="4"/>
      <c r="I9750" s="4"/>
      <c r="J9750" s="4"/>
      <c r="K9750" s="4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  <c r="AA9750" s="4"/>
      <c r="AB9750" s="4"/>
      <c r="AC9750" s="4"/>
      <c r="AD9750" s="4"/>
      <c r="AE9750" s="4"/>
      <c r="AF9750" s="4"/>
      <c r="AG9750" s="4"/>
      <c r="AH9750" s="4"/>
      <c r="AI9750" s="4"/>
    </row>
    <row r="9751" spans="1:35" ht="15" customHeight="1" x14ac:dyDescent="0.25">
      <c r="A9751" s="3">
        <f>HLOOKUP($A$3,'[1]Itm on mktplcs'!$K$2:$K$1048576,ROW(A9749),0)</f>
        <v>0</v>
      </c>
      <c r="B9751" s="4"/>
      <c r="C9751" s="4"/>
      <c r="D9751" s="4"/>
      <c r="E9751" s="4"/>
      <c r="F9751" s="4"/>
      <c r="G9751" s="4"/>
      <c r="H9751" s="4"/>
      <c r="I9751" s="4"/>
      <c r="J9751" s="4"/>
      <c r="K9751" s="4"/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  <c r="AA9751" s="4"/>
      <c r="AB9751" s="4"/>
      <c r="AC9751" s="4"/>
      <c r="AD9751" s="4"/>
      <c r="AE9751" s="4"/>
      <c r="AF9751" s="4"/>
      <c r="AG9751" s="4"/>
      <c r="AH9751" s="4"/>
      <c r="AI9751" s="4"/>
    </row>
    <row r="9752" spans="1:35" ht="15" customHeight="1" x14ac:dyDescent="0.25">
      <c r="A9752" s="3">
        <f>HLOOKUP($A$3,'[1]Itm on mktplcs'!$K$2:$K$1048576,ROW(A9750),0)</f>
        <v>0</v>
      </c>
      <c r="B9752" s="4"/>
      <c r="C9752" s="4"/>
      <c r="D9752" s="4"/>
      <c r="E9752" s="4"/>
      <c r="F9752" s="4"/>
      <c r="G9752" s="4"/>
      <c r="H9752" s="4"/>
      <c r="I9752" s="4"/>
      <c r="J9752" s="4"/>
      <c r="K9752" s="4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  <c r="AA9752" s="4"/>
      <c r="AB9752" s="4"/>
      <c r="AC9752" s="4"/>
      <c r="AD9752" s="4"/>
      <c r="AE9752" s="4"/>
      <c r="AF9752" s="4"/>
      <c r="AG9752" s="4"/>
      <c r="AH9752" s="4"/>
      <c r="AI9752" s="4"/>
    </row>
    <row r="9753" spans="1:35" ht="15" customHeight="1" x14ac:dyDescent="0.25">
      <c r="A9753" s="3">
        <f>HLOOKUP($A$3,'[1]Itm on mktplcs'!$K$2:$K$1048576,ROW(A9751),0)</f>
        <v>0</v>
      </c>
      <c r="B9753" s="4"/>
      <c r="C9753" s="4"/>
      <c r="D9753" s="4"/>
      <c r="E9753" s="4"/>
      <c r="F9753" s="4"/>
      <c r="G9753" s="4"/>
      <c r="H9753" s="4"/>
      <c r="I9753" s="4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  <c r="Y9753" s="4"/>
      <c r="Z9753" s="4"/>
      <c r="AA9753" s="4"/>
      <c r="AB9753" s="4"/>
      <c r="AC9753" s="4"/>
      <c r="AD9753" s="4"/>
      <c r="AE9753" s="4"/>
      <c r="AF9753" s="4"/>
      <c r="AG9753" s="4"/>
      <c r="AH9753" s="4"/>
      <c r="AI9753" s="4"/>
    </row>
    <row r="9754" spans="1:35" ht="15" customHeight="1" x14ac:dyDescent="0.25">
      <c r="A9754" s="3">
        <f>HLOOKUP($A$3,'[1]Itm on mktplcs'!$K$2:$K$1048576,ROW(A9752),0)</f>
        <v>0</v>
      </c>
      <c r="B9754" s="4"/>
      <c r="C9754" s="4"/>
      <c r="D9754" s="4"/>
      <c r="E9754" s="4"/>
      <c r="F9754" s="4"/>
      <c r="G9754" s="4"/>
      <c r="H9754" s="4"/>
      <c r="I9754" s="4"/>
      <c r="J9754" s="4"/>
      <c r="K9754" s="4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  <c r="AA9754" s="4"/>
      <c r="AB9754" s="4"/>
      <c r="AC9754" s="4"/>
      <c r="AD9754" s="4"/>
      <c r="AE9754" s="4"/>
      <c r="AF9754" s="4"/>
      <c r="AG9754" s="4"/>
      <c r="AH9754" s="4"/>
      <c r="AI9754" s="4"/>
    </row>
    <row r="9755" spans="1:35" ht="15" customHeight="1" x14ac:dyDescent="0.25">
      <c r="A9755" s="3">
        <f>HLOOKUP($A$3,'[1]Itm on mktplcs'!$K$2:$K$1048576,ROW(A9753),0)</f>
        <v>0</v>
      </c>
      <c r="B9755" s="4"/>
      <c r="C9755" s="4"/>
      <c r="D9755" s="4"/>
      <c r="E9755" s="4"/>
      <c r="F9755" s="4"/>
      <c r="G9755" s="4"/>
      <c r="H9755" s="4"/>
      <c r="I9755" s="4"/>
      <c r="J9755" s="4"/>
      <c r="K9755" s="4"/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  <c r="Y9755" s="4"/>
      <c r="Z9755" s="4"/>
      <c r="AA9755" s="4"/>
      <c r="AB9755" s="4"/>
      <c r="AC9755" s="4"/>
      <c r="AD9755" s="4"/>
      <c r="AE9755" s="4"/>
      <c r="AF9755" s="4"/>
      <c r="AG9755" s="4"/>
      <c r="AH9755" s="4"/>
      <c r="AI9755" s="4"/>
    </row>
    <row r="9756" spans="1:35" ht="15" customHeight="1" x14ac:dyDescent="0.25">
      <c r="A9756" s="3">
        <f>HLOOKUP($A$3,'[1]Itm on mktplcs'!$K$2:$K$1048576,ROW(A9754),0)</f>
        <v>0</v>
      </c>
      <c r="B9756" s="4"/>
      <c r="C9756" s="4"/>
      <c r="D9756" s="4"/>
      <c r="E9756" s="4"/>
      <c r="F9756" s="4"/>
      <c r="G9756" s="4"/>
      <c r="H9756" s="4"/>
      <c r="I9756" s="4"/>
      <c r="J9756" s="4"/>
      <c r="K9756" s="4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  <c r="AA9756" s="4"/>
      <c r="AB9756" s="4"/>
      <c r="AC9756" s="4"/>
      <c r="AD9756" s="4"/>
      <c r="AE9756" s="4"/>
      <c r="AF9756" s="4"/>
      <c r="AG9756" s="4"/>
      <c r="AH9756" s="4"/>
      <c r="AI9756" s="4"/>
    </row>
    <row r="9757" spans="1:35" ht="15" customHeight="1" x14ac:dyDescent="0.25">
      <c r="A9757" s="3">
        <f>HLOOKUP($A$3,'[1]Itm on mktplcs'!$K$2:$K$1048576,ROW(A9755),0)</f>
        <v>0</v>
      </c>
      <c r="B9757" s="4"/>
      <c r="C9757" s="4"/>
      <c r="D9757" s="4"/>
      <c r="E9757" s="4"/>
      <c r="F9757" s="4"/>
      <c r="G9757" s="4"/>
      <c r="H9757" s="4"/>
      <c r="I9757" s="4"/>
      <c r="J9757" s="4"/>
      <c r="K9757" s="4"/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  <c r="Y9757" s="4"/>
      <c r="Z9757" s="4"/>
      <c r="AA9757" s="4"/>
      <c r="AB9757" s="4"/>
      <c r="AC9757" s="4"/>
      <c r="AD9757" s="4"/>
      <c r="AE9757" s="4"/>
      <c r="AF9757" s="4"/>
      <c r="AG9757" s="4"/>
      <c r="AH9757" s="4"/>
      <c r="AI9757" s="4"/>
    </row>
    <row r="9758" spans="1:35" ht="15" customHeight="1" x14ac:dyDescent="0.25">
      <c r="A9758" s="3">
        <f>HLOOKUP($A$3,'[1]Itm on mktplcs'!$K$2:$K$1048576,ROW(A9756),0)</f>
        <v>0</v>
      </c>
      <c r="B9758" s="4"/>
      <c r="C9758" s="4"/>
      <c r="D9758" s="4"/>
      <c r="E9758" s="4"/>
      <c r="F9758" s="4"/>
      <c r="G9758" s="4"/>
      <c r="H9758" s="4"/>
      <c r="I9758" s="4"/>
      <c r="J9758" s="4"/>
      <c r="K9758" s="4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  <c r="AA9758" s="4"/>
      <c r="AB9758" s="4"/>
      <c r="AC9758" s="4"/>
      <c r="AD9758" s="4"/>
      <c r="AE9758" s="4"/>
      <c r="AF9758" s="4"/>
      <c r="AG9758" s="4"/>
      <c r="AH9758" s="4"/>
      <c r="AI9758" s="4"/>
    </row>
    <row r="9759" spans="1:35" ht="15" customHeight="1" x14ac:dyDescent="0.25">
      <c r="A9759" s="3">
        <f>HLOOKUP($A$3,'[1]Itm on mktplcs'!$K$2:$K$1048576,ROW(A9757),0)</f>
        <v>0</v>
      </c>
      <c r="B9759" s="4"/>
      <c r="C9759" s="4"/>
      <c r="D9759" s="4"/>
      <c r="E9759" s="4"/>
      <c r="F9759" s="4"/>
      <c r="G9759" s="4"/>
      <c r="H9759" s="4"/>
      <c r="I9759" s="4"/>
      <c r="J9759" s="4"/>
      <c r="K9759" s="4"/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  <c r="Y9759" s="4"/>
      <c r="Z9759" s="4"/>
      <c r="AA9759" s="4"/>
      <c r="AB9759" s="4"/>
      <c r="AC9759" s="4"/>
      <c r="AD9759" s="4"/>
      <c r="AE9759" s="4"/>
      <c r="AF9759" s="4"/>
      <c r="AG9759" s="4"/>
      <c r="AH9759" s="4"/>
      <c r="AI9759" s="4"/>
    </row>
    <row r="9760" spans="1:35" ht="15" customHeight="1" x14ac:dyDescent="0.25">
      <c r="A9760" s="3">
        <f>HLOOKUP($A$3,'[1]Itm on mktplcs'!$K$2:$K$1048576,ROW(A9758),0)</f>
        <v>0</v>
      </c>
      <c r="B9760" s="4"/>
      <c r="C9760" s="4"/>
      <c r="D9760" s="4"/>
      <c r="E9760" s="4"/>
      <c r="F9760" s="4"/>
      <c r="G9760" s="4"/>
      <c r="H9760" s="4"/>
      <c r="I9760" s="4"/>
      <c r="J9760" s="4"/>
      <c r="K9760" s="4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  <c r="AA9760" s="4"/>
      <c r="AB9760" s="4"/>
      <c r="AC9760" s="4"/>
      <c r="AD9760" s="4"/>
      <c r="AE9760" s="4"/>
      <c r="AF9760" s="4"/>
      <c r="AG9760" s="4"/>
      <c r="AH9760" s="4"/>
      <c r="AI9760" s="4"/>
    </row>
    <row r="9761" spans="1:35" ht="15" customHeight="1" x14ac:dyDescent="0.25">
      <c r="A9761" s="3">
        <f>HLOOKUP($A$3,'[1]Itm on mktplcs'!$K$2:$K$1048576,ROW(A9759),0)</f>
        <v>0</v>
      </c>
      <c r="B9761" s="4"/>
      <c r="C9761" s="4"/>
      <c r="D9761" s="4"/>
      <c r="E9761" s="4"/>
      <c r="F9761" s="4"/>
      <c r="G9761" s="4"/>
      <c r="H9761" s="4"/>
      <c r="I9761" s="4"/>
      <c r="J9761" s="4"/>
      <c r="K9761" s="4"/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  <c r="Y9761" s="4"/>
      <c r="Z9761" s="4"/>
      <c r="AA9761" s="4"/>
      <c r="AB9761" s="4"/>
      <c r="AC9761" s="4"/>
      <c r="AD9761" s="4"/>
      <c r="AE9761" s="4"/>
      <c r="AF9761" s="4"/>
      <c r="AG9761" s="4"/>
      <c r="AH9761" s="4"/>
      <c r="AI9761" s="4"/>
    </row>
    <row r="9762" spans="1:35" ht="15" customHeight="1" x14ac:dyDescent="0.25">
      <c r="A9762" s="3">
        <f>HLOOKUP($A$3,'[1]Itm on mktplcs'!$K$2:$K$1048576,ROW(A9760),0)</f>
        <v>0</v>
      </c>
      <c r="B9762" s="4"/>
      <c r="C9762" s="4"/>
      <c r="D9762" s="4"/>
      <c r="E9762" s="4"/>
      <c r="F9762" s="4"/>
      <c r="G9762" s="4"/>
      <c r="H9762" s="4"/>
      <c r="I9762" s="4"/>
      <c r="J9762" s="4"/>
      <c r="K9762" s="4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  <c r="AA9762" s="4"/>
      <c r="AB9762" s="4"/>
      <c r="AC9762" s="4"/>
      <c r="AD9762" s="4"/>
      <c r="AE9762" s="4"/>
      <c r="AF9762" s="4"/>
      <c r="AG9762" s="4"/>
      <c r="AH9762" s="4"/>
      <c r="AI9762" s="4"/>
    </row>
    <row r="9763" spans="1:35" ht="15" customHeight="1" x14ac:dyDescent="0.25">
      <c r="A9763" s="3">
        <f>HLOOKUP($A$3,'[1]Itm on mktplcs'!$K$2:$K$1048576,ROW(A9761),0)</f>
        <v>0</v>
      </c>
      <c r="B9763" s="4"/>
      <c r="C9763" s="4"/>
      <c r="D9763" s="4"/>
      <c r="E9763" s="4"/>
      <c r="F9763" s="4"/>
      <c r="G9763" s="4"/>
      <c r="H9763" s="4"/>
      <c r="I9763" s="4"/>
      <c r="J9763" s="4"/>
      <c r="K9763" s="4"/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  <c r="Y9763" s="4"/>
      <c r="Z9763" s="4"/>
      <c r="AA9763" s="4"/>
      <c r="AB9763" s="4"/>
      <c r="AC9763" s="4"/>
      <c r="AD9763" s="4"/>
      <c r="AE9763" s="4"/>
      <c r="AF9763" s="4"/>
      <c r="AG9763" s="4"/>
      <c r="AH9763" s="4"/>
      <c r="AI9763" s="4"/>
    </row>
    <row r="9764" spans="1:35" ht="15" customHeight="1" x14ac:dyDescent="0.25">
      <c r="A9764" s="3">
        <f>HLOOKUP($A$3,'[1]Itm on mktplcs'!$K$2:$K$1048576,ROW(A9762),0)</f>
        <v>0</v>
      </c>
      <c r="B9764" s="4"/>
      <c r="C9764" s="4"/>
      <c r="D9764" s="4"/>
      <c r="E9764" s="4"/>
      <c r="F9764" s="4"/>
      <c r="G9764" s="4"/>
      <c r="H9764" s="4"/>
      <c r="I9764" s="4"/>
      <c r="J9764" s="4"/>
      <c r="K9764" s="4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  <c r="AA9764" s="4"/>
      <c r="AB9764" s="4"/>
      <c r="AC9764" s="4"/>
      <c r="AD9764" s="4"/>
      <c r="AE9764" s="4"/>
      <c r="AF9764" s="4"/>
      <c r="AG9764" s="4"/>
      <c r="AH9764" s="4"/>
      <c r="AI9764" s="4"/>
    </row>
    <row r="9765" spans="1:35" ht="15" customHeight="1" x14ac:dyDescent="0.25">
      <c r="A9765" s="3">
        <f>HLOOKUP($A$3,'[1]Itm on mktplcs'!$K$2:$K$1048576,ROW(A9763),0)</f>
        <v>0</v>
      </c>
      <c r="B9765" s="4"/>
      <c r="C9765" s="4"/>
      <c r="D9765" s="4"/>
      <c r="E9765" s="4"/>
      <c r="F9765" s="4"/>
      <c r="G9765" s="4"/>
      <c r="H9765" s="4"/>
      <c r="I9765" s="4"/>
      <c r="J9765" s="4"/>
      <c r="K9765" s="4"/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  <c r="Y9765" s="4"/>
      <c r="Z9765" s="4"/>
      <c r="AA9765" s="4"/>
      <c r="AB9765" s="4"/>
      <c r="AC9765" s="4"/>
      <c r="AD9765" s="4"/>
      <c r="AE9765" s="4"/>
      <c r="AF9765" s="4"/>
      <c r="AG9765" s="4"/>
      <c r="AH9765" s="4"/>
      <c r="AI9765" s="4"/>
    </row>
    <row r="9766" spans="1:35" ht="15" customHeight="1" x14ac:dyDescent="0.25">
      <c r="A9766" s="3">
        <f>HLOOKUP($A$3,'[1]Itm on mktplcs'!$K$2:$K$1048576,ROW(A9764),0)</f>
        <v>0</v>
      </c>
      <c r="B9766" s="4"/>
      <c r="C9766" s="4"/>
      <c r="D9766" s="4"/>
      <c r="E9766" s="4"/>
      <c r="F9766" s="4"/>
      <c r="G9766" s="4"/>
      <c r="H9766" s="4"/>
      <c r="I9766" s="4"/>
      <c r="J9766" s="4"/>
      <c r="K9766" s="4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  <c r="AA9766" s="4"/>
      <c r="AB9766" s="4"/>
      <c r="AC9766" s="4"/>
      <c r="AD9766" s="4"/>
      <c r="AE9766" s="4"/>
      <c r="AF9766" s="4"/>
      <c r="AG9766" s="4"/>
      <c r="AH9766" s="4"/>
      <c r="AI9766" s="4"/>
    </row>
    <row r="9767" spans="1:35" ht="15" customHeight="1" x14ac:dyDescent="0.25">
      <c r="A9767" s="3">
        <f>HLOOKUP($A$3,'[1]Itm on mktplcs'!$K$2:$K$1048576,ROW(A9765),0)</f>
        <v>0</v>
      </c>
      <c r="B9767" s="4"/>
      <c r="C9767" s="4"/>
      <c r="D9767" s="4"/>
      <c r="E9767" s="4"/>
      <c r="F9767" s="4"/>
      <c r="G9767" s="4"/>
      <c r="H9767" s="4"/>
      <c r="I9767" s="4"/>
      <c r="J9767" s="4"/>
      <c r="K9767" s="4"/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  <c r="AA9767" s="4"/>
      <c r="AB9767" s="4"/>
      <c r="AC9767" s="4"/>
      <c r="AD9767" s="4"/>
      <c r="AE9767" s="4"/>
      <c r="AF9767" s="4"/>
      <c r="AG9767" s="4"/>
      <c r="AH9767" s="4"/>
      <c r="AI9767" s="4"/>
    </row>
    <row r="9768" spans="1:35" ht="15" customHeight="1" x14ac:dyDescent="0.25">
      <c r="A9768" s="3">
        <f>HLOOKUP($A$3,'[1]Itm on mktplcs'!$K$2:$K$1048576,ROW(A9766),0)</f>
        <v>0</v>
      </c>
      <c r="B9768" s="4"/>
      <c r="C9768" s="4"/>
      <c r="D9768" s="4"/>
      <c r="E9768" s="4"/>
      <c r="F9768" s="4"/>
      <c r="G9768" s="4"/>
      <c r="H9768" s="4"/>
      <c r="I9768" s="4"/>
      <c r="J9768" s="4"/>
      <c r="K9768" s="4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  <c r="AB9768" s="4"/>
      <c r="AC9768" s="4"/>
      <c r="AD9768" s="4"/>
      <c r="AE9768" s="4"/>
      <c r="AF9768" s="4"/>
      <c r="AG9768" s="4"/>
      <c r="AH9768" s="4"/>
      <c r="AI9768" s="4"/>
    </row>
    <row r="9769" spans="1:35" ht="15" customHeight="1" x14ac:dyDescent="0.25">
      <c r="A9769" s="3">
        <f>HLOOKUP($A$3,'[1]Itm on mktplcs'!$K$2:$K$1048576,ROW(A9767),0)</f>
        <v>0</v>
      </c>
      <c r="B9769" s="4"/>
      <c r="C9769" s="4"/>
      <c r="D9769" s="4"/>
      <c r="E9769" s="4"/>
      <c r="F9769" s="4"/>
      <c r="G9769" s="4"/>
      <c r="H9769" s="4"/>
      <c r="I9769" s="4"/>
      <c r="J9769" s="4"/>
      <c r="K9769" s="4"/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  <c r="AA9769" s="4"/>
      <c r="AB9769" s="4"/>
      <c r="AC9769" s="4"/>
      <c r="AD9769" s="4"/>
      <c r="AE9769" s="4"/>
      <c r="AF9769" s="4"/>
      <c r="AG9769" s="4"/>
      <c r="AH9769" s="4"/>
      <c r="AI9769" s="4"/>
    </row>
    <row r="9770" spans="1:35" ht="15" customHeight="1" x14ac:dyDescent="0.25">
      <c r="A9770" s="3">
        <f>HLOOKUP($A$3,'[1]Itm on mktplcs'!$K$2:$K$1048576,ROW(A9768),0)</f>
        <v>0</v>
      </c>
      <c r="B9770" s="4"/>
      <c r="C9770" s="4"/>
      <c r="D9770" s="4"/>
      <c r="E9770" s="4"/>
      <c r="F9770" s="4"/>
      <c r="G9770" s="4"/>
      <c r="H9770" s="4"/>
      <c r="I9770" s="4"/>
      <c r="J9770" s="4"/>
      <c r="K9770" s="4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  <c r="AB9770" s="4"/>
      <c r="AC9770" s="4"/>
      <c r="AD9770" s="4"/>
      <c r="AE9770" s="4"/>
      <c r="AF9770" s="4"/>
      <c r="AG9770" s="4"/>
      <c r="AH9770" s="4"/>
      <c r="AI9770" s="4"/>
    </row>
    <row r="9771" spans="1:35" ht="15" customHeight="1" x14ac:dyDescent="0.25">
      <c r="A9771" s="3">
        <f>HLOOKUP($A$3,'[1]Itm on mktplcs'!$K$2:$K$1048576,ROW(A9769),0)</f>
        <v>0</v>
      </c>
      <c r="B9771" s="4"/>
      <c r="C9771" s="4"/>
      <c r="D9771" s="4"/>
      <c r="E9771" s="4"/>
      <c r="F9771" s="4"/>
      <c r="G9771" s="4"/>
      <c r="H9771" s="4"/>
      <c r="I9771" s="4"/>
      <c r="J9771" s="4"/>
      <c r="K9771" s="4"/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  <c r="AA9771" s="4"/>
      <c r="AB9771" s="4"/>
      <c r="AC9771" s="4"/>
      <c r="AD9771" s="4"/>
      <c r="AE9771" s="4"/>
      <c r="AF9771" s="4"/>
      <c r="AG9771" s="4"/>
      <c r="AH9771" s="4"/>
      <c r="AI9771" s="4"/>
    </row>
    <row r="9772" spans="1:35" ht="15" customHeight="1" x14ac:dyDescent="0.25">
      <c r="A9772" s="3">
        <f>HLOOKUP($A$3,'[1]Itm on mktplcs'!$K$2:$K$1048576,ROW(A9770),0)</f>
        <v>0</v>
      </c>
      <c r="B9772" s="4"/>
      <c r="C9772" s="4"/>
      <c r="D9772" s="4"/>
      <c r="E9772" s="4"/>
      <c r="F9772" s="4"/>
      <c r="G9772" s="4"/>
      <c r="H9772" s="4"/>
      <c r="I9772" s="4"/>
      <c r="J9772" s="4"/>
      <c r="K9772" s="4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  <c r="AA9772" s="4"/>
      <c r="AB9772" s="4"/>
      <c r="AC9772" s="4"/>
      <c r="AD9772" s="4"/>
      <c r="AE9772" s="4"/>
      <c r="AF9772" s="4"/>
      <c r="AG9772" s="4"/>
      <c r="AH9772" s="4"/>
      <c r="AI9772" s="4"/>
    </row>
    <row r="9773" spans="1:35" ht="15" customHeight="1" x14ac:dyDescent="0.25">
      <c r="A9773" s="3">
        <f>HLOOKUP($A$3,'[1]Itm on mktplcs'!$K$2:$K$1048576,ROW(A9771),0)</f>
        <v>0</v>
      </c>
      <c r="B9773" s="4"/>
      <c r="C9773" s="4"/>
      <c r="D9773" s="4"/>
      <c r="E9773" s="4"/>
      <c r="F9773" s="4"/>
      <c r="G9773" s="4"/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  <c r="AA9773" s="4"/>
      <c r="AB9773" s="4"/>
      <c r="AC9773" s="4"/>
      <c r="AD9773" s="4"/>
      <c r="AE9773" s="4"/>
      <c r="AF9773" s="4"/>
      <c r="AG9773" s="4"/>
      <c r="AH9773" s="4"/>
      <c r="AI9773" s="4"/>
    </row>
    <row r="9774" spans="1:35" ht="15" customHeight="1" x14ac:dyDescent="0.25">
      <c r="A9774" s="3">
        <f>HLOOKUP($A$3,'[1]Itm on mktplcs'!$K$2:$K$1048576,ROW(A9772),0)</f>
        <v>0</v>
      </c>
      <c r="B9774" s="4"/>
      <c r="C9774" s="4"/>
      <c r="D9774" s="4"/>
      <c r="E9774" s="4"/>
      <c r="F9774" s="4"/>
      <c r="G9774" s="4"/>
      <c r="H9774" s="4"/>
      <c r="I9774" s="4"/>
      <c r="J9774" s="4"/>
      <c r="K9774" s="4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  <c r="AB9774" s="4"/>
      <c r="AC9774" s="4"/>
      <c r="AD9774" s="4"/>
      <c r="AE9774" s="4"/>
      <c r="AF9774" s="4"/>
      <c r="AG9774" s="4"/>
      <c r="AH9774" s="4"/>
      <c r="AI9774" s="4"/>
    </row>
    <row r="9775" spans="1:35" ht="15" customHeight="1" x14ac:dyDescent="0.25">
      <c r="A9775" s="3">
        <f>HLOOKUP($A$3,'[1]Itm on mktplcs'!$K$2:$K$1048576,ROW(A9773),0)</f>
        <v>0</v>
      </c>
      <c r="B9775" s="4"/>
      <c r="C9775" s="4"/>
      <c r="D9775" s="4"/>
      <c r="E9775" s="4"/>
      <c r="F9775" s="4"/>
      <c r="G9775" s="4"/>
      <c r="H9775" s="4"/>
      <c r="I9775" s="4"/>
      <c r="J9775" s="4"/>
      <c r="K9775" s="4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  <c r="AB9775" s="4"/>
      <c r="AC9775" s="4"/>
      <c r="AD9775" s="4"/>
      <c r="AE9775" s="4"/>
      <c r="AF9775" s="4"/>
      <c r="AG9775" s="4"/>
      <c r="AH9775" s="4"/>
      <c r="AI9775" s="4"/>
    </row>
    <row r="9776" spans="1:35" ht="15" customHeight="1" x14ac:dyDescent="0.25">
      <c r="A9776" s="3">
        <f>HLOOKUP($A$3,'[1]Itm on mktplcs'!$K$2:$K$1048576,ROW(A9774),0)</f>
        <v>0</v>
      </c>
      <c r="B9776" s="4"/>
      <c r="C9776" s="4"/>
      <c r="D9776" s="4"/>
      <c r="E9776" s="4"/>
      <c r="F9776" s="4"/>
      <c r="G9776" s="4"/>
      <c r="H9776" s="4"/>
      <c r="I9776" s="4"/>
      <c r="J9776" s="4"/>
      <c r="K9776" s="4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  <c r="AB9776" s="4"/>
      <c r="AC9776" s="4"/>
      <c r="AD9776" s="4"/>
      <c r="AE9776" s="4"/>
      <c r="AF9776" s="4"/>
      <c r="AG9776" s="4"/>
      <c r="AH9776" s="4"/>
      <c r="AI9776" s="4"/>
    </row>
    <row r="9777" spans="1:35" ht="15" customHeight="1" x14ac:dyDescent="0.25">
      <c r="A9777" s="3">
        <f>HLOOKUP($A$3,'[1]Itm on mktplcs'!$K$2:$K$1048576,ROW(A9775),0)</f>
        <v>0</v>
      </c>
      <c r="B9777" s="4"/>
      <c r="C9777" s="4"/>
      <c r="D9777" s="4"/>
      <c r="E9777" s="4"/>
      <c r="F9777" s="4"/>
      <c r="G9777" s="4"/>
      <c r="H9777" s="4"/>
      <c r="I9777" s="4"/>
      <c r="J9777" s="4"/>
      <c r="K9777" s="4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  <c r="AA9777" s="4"/>
      <c r="AB9777" s="4"/>
      <c r="AC9777" s="4"/>
      <c r="AD9777" s="4"/>
      <c r="AE9777" s="4"/>
      <c r="AF9777" s="4"/>
      <c r="AG9777" s="4"/>
      <c r="AH9777" s="4"/>
      <c r="AI9777" s="4"/>
    </row>
    <row r="9778" spans="1:35" ht="15" customHeight="1" x14ac:dyDescent="0.25">
      <c r="A9778" s="3">
        <f>HLOOKUP($A$3,'[1]Itm on mktplcs'!$K$2:$K$1048576,ROW(A9776),0)</f>
        <v>0</v>
      </c>
      <c r="B9778" s="4"/>
      <c r="C9778" s="4"/>
      <c r="D9778" s="4"/>
      <c r="E9778" s="4"/>
      <c r="F9778" s="4"/>
      <c r="G9778" s="4"/>
      <c r="H9778" s="4"/>
      <c r="I9778" s="4"/>
      <c r="J9778" s="4"/>
      <c r="K9778" s="4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  <c r="AB9778" s="4"/>
      <c r="AC9778" s="4"/>
      <c r="AD9778" s="4"/>
      <c r="AE9778" s="4"/>
      <c r="AF9778" s="4"/>
      <c r="AG9778" s="4"/>
      <c r="AH9778" s="4"/>
      <c r="AI9778" s="4"/>
    </row>
    <row r="9779" spans="1:35" ht="15" customHeight="1" x14ac:dyDescent="0.25">
      <c r="A9779" s="3">
        <f>HLOOKUP($A$3,'[1]Itm on mktplcs'!$K$2:$K$1048576,ROW(A9777),0)</f>
        <v>0</v>
      </c>
      <c r="B9779" s="4"/>
      <c r="C9779" s="4"/>
      <c r="D9779" s="4"/>
      <c r="E9779" s="4"/>
      <c r="F9779" s="4"/>
      <c r="G9779" s="4"/>
      <c r="H9779" s="4"/>
      <c r="I9779" s="4"/>
      <c r="J9779" s="4"/>
      <c r="K9779" s="4"/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  <c r="Y9779" s="4"/>
      <c r="Z9779" s="4"/>
      <c r="AA9779" s="4"/>
      <c r="AB9779" s="4"/>
      <c r="AC9779" s="4"/>
      <c r="AD9779" s="4"/>
      <c r="AE9779" s="4"/>
      <c r="AF9779" s="4"/>
      <c r="AG9779" s="4"/>
      <c r="AH9779" s="4"/>
      <c r="AI9779" s="4"/>
    </row>
    <row r="9780" spans="1:35" ht="15" customHeight="1" x14ac:dyDescent="0.25">
      <c r="A9780" s="3">
        <f>HLOOKUP($A$3,'[1]Itm on mktplcs'!$K$2:$K$1048576,ROW(A9778),0)</f>
        <v>0</v>
      </c>
      <c r="B9780" s="4"/>
      <c r="C9780" s="4"/>
      <c r="D9780" s="4"/>
      <c r="E9780" s="4"/>
      <c r="F9780" s="4"/>
      <c r="G9780" s="4"/>
      <c r="H9780" s="4"/>
      <c r="I9780" s="4"/>
      <c r="J9780" s="4"/>
      <c r="K9780" s="4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  <c r="Y9780" s="4"/>
      <c r="Z9780" s="4"/>
      <c r="AA9780" s="4"/>
      <c r="AB9780" s="4"/>
      <c r="AC9780" s="4"/>
      <c r="AD9780" s="4"/>
      <c r="AE9780" s="4"/>
      <c r="AF9780" s="4"/>
      <c r="AG9780" s="4"/>
      <c r="AH9780" s="4"/>
      <c r="AI9780" s="4"/>
    </row>
    <row r="9781" spans="1:35" ht="15" customHeight="1" x14ac:dyDescent="0.25">
      <c r="A9781" s="3">
        <f>HLOOKUP($A$3,'[1]Itm on mktplcs'!$K$2:$K$1048576,ROW(A9779),0)</f>
        <v>0</v>
      </c>
      <c r="B9781" s="4"/>
      <c r="C9781" s="4"/>
      <c r="D9781" s="4"/>
      <c r="E9781" s="4"/>
      <c r="F9781" s="4"/>
      <c r="G9781" s="4"/>
      <c r="H9781" s="4"/>
      <c r="I9781" s="4"/>
      <c r="J9781" s="4"/>
      <c r="K9781" s="4"/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  <c r="AA9781" s="4"/>
      <c r="AB9781" s="4"/>
      <c r="AC9781" s="4"/>
      <c r="AD9781" s="4"/>
      <c r="AE9781" s="4"/>
      <c r="AF9781" s="4"/>
      <c r="AG9781" s="4"/>
      <c r="AH9781" s="4"/>
      <c r="AI9781" s="4"/>
    </row>
    <row r="9782" spans="1:35" ht="15" customHeight="1" x14ac:dyDescent="0.25">
      <c r="A9782" s="3">
        <f>HLOOKUP($A$3,'[1]Itm on mktplcs'!$K$2:$K$1048576,ROW(A9780),0)</f>
        <v>0</v>
      </c>
      <c r="B9782" s="4"/>
      <c r="C9782" s="4"/>
      <c r="D9782" s="4"/>
      <c r="E9782" s="4"/>
      <c r="F9782" s="4"/>
      <c r="G9782" s="4"/>
      <c r="H9782" s="4"/>
      <c r="I9782" s="4"/>
      <c r="J9782" s="4"/>
      <c r="K9782" s="4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  <c r="AA9782" s="4"/>
      <c r="AB9782" s="4"/>
      <c r="AC9782" s="4"/>
      <c r="AD9782" s="4"/>
      <c r="AE9782" s="4"/>
      <c r="AF9782" s="4"/>
      <c r="AG9782" s="4"/>
      <c r="AH9782" s="4"/>
      <c r="AI9782" s="4"/>
    </row>
    <row r="9783" spans="1:35" ht="15" customHeight="1" x14ac:dyDescent="0.25">
      <c r="A9783" s="3">
        <f>HLOOKUP($A$3,'[1]Itm on mktplcs'!$K$2:$K$1048576,ROW(A9781),0)</f>
        <v>0</v>
      </c>
      <c r="B9783" s="4"/>
      <c r="C9783" s="4"/>
      <c r="D9783" s="4"/>
      <c r="E9783" s="4"/>
      <c r="F9783" s="4"/>
      <c r="G9783" s="4"/>
      <c r="H9783" s="4"/>
      <c r="I9783" s="4"/>
      <c r="J9783" s="4"/>
      <c r="K9783" s="4"/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  <c r="Y9783" s="4"/>
      <c r="Z9783" s="4"/>
      <c r="AA9783" s="4"/>
      <c r="AB9783" s="4"/>
      <c r="AC9783" s="4"/>
      <c r="AD9783" s="4"/>
      <c r="AE9783" s="4"/>
      <c r="AF9783" s="4"/>
      <c r="AG9783" s="4"/>
      <c r="AH9783" s="4"/>
      <c r="AI9783" s="4"/>
    </row>
    <row r="9784" spans="1:35" ht="15" customHeight="1" x14ac:dyDescent="0.25">
      <c r="A9784" s="3">
        <f>HLOOKUP($A$3,'[1]Itm on mktplcs'!$K$2:$K$1048576,ROW(A9782),0)</f>
        <v>0</v>
      </c>
      <c r="B9784" s="4"/>
      <c r="C9784" s="4"/>
      <c r="D9784" s="4"/>
      <c r="E9784" s="4"/>
      <c r="F9784" s="4"/>
      <c r="G9784" s="4"/>
      <c r="H9784" s="4"/>
      <c r="I9784" s="4"/>
      <c r="J9784" s="4"/>
      <c r="K9784" s="4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  <c r="AA9784" s="4"/>
      <c r="AB9784" s="4"/>
      <c r="AC9784" s="4"/>
      <c r="AD9784" s="4"/>
      <c r="AE9784" s="4"/>
      <c r="AF9784" s="4"/>
      <c r="AG9784" s="4"/>
      <c r="AH9784" s="4"/>
      <c r="AI9784" s="4"/>
    </row>
    <row r="9785" spans="1:35" ht="15" customHeight="1" x14ac:dyDescent="0.25">
      <c r="A9785" s="3">
        <f>HLOOKUP($A$3,'[1]Itm on mktplcs'!$K$2:$K$1048576,ROW(A9783),0)</f>
        <v>0</v>
      </c>
      <c r="B9785" s="4"/>
      <c r="C9785" s="4"/>
      <c r="D9785" s="4"/>
      <c r="E9785" s="4"/>
      <c r="F9785" s="4"/>
      <c r="G9785" s="4"/>
      <c r="H9785" s="4"/>
      <c r="I9785" s="4"/>
      <c r="J9785" s="4"/>
      <c r="K9785" s="4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  <c r="AA9785" s="4"/>
      <c r="AB9785" s="4"/>
      <c r="AC9785" s="4"/>
      <c r="AD9785" s="4"/>
      <c r="AE9785" s="4"/>
      <c r="AF9785" s="4"/>
      <c r="AG9785" s="4"/>
      <c r="AH9785" s="4"/>
      <c r="AI9785" s="4"/>
    </row>
    <row r="9786" spans="1:35" ht="15" customHeight="1" x14ac:dyDescent="0.25">
      <c r="A9786" s="3">
        <f>HLOOKUP($A$3,'[1]Itm on mktplcs'!$K$2:$K$1048576,ROW(A9784),0)</f>
        <v>0</v>
      </c>
      <c r="B9786" s="4"/>
      <c r="C9786" s="4"/>
      <c r="D9786" s="4"/>
      <c r="E9786" s="4"/>
      <c r="F9786" s="4"/>
      <c r="G9786" s="4"/>
      <c r="H9786" s="4"/>
      <c r="I9786" s="4"/>
      <c r="J9786" s="4"/>
      <c r="K9786" s="4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  <c r="AA9786" s="4"/>
      <c r="AB9786" s="4"/>
      <c r="AC9786" s="4"/>
      <c r="AD9786" s="4"/>
      <c r="AE9786" s="4"/>
      <c r="AF9786" s="4"/>
      <c r="AG9786" s="4"/>
      <c r="AH9786" s="4"/>
      <c r="AI9786" s="4"/>
    </row>
    <row r="9787" spans="1:35" ht="15" customHeight="1" x14ac:dyDescent="0.25">
      <c r="A9787" s="3">
        <f>HLOOKUP($A$3,'[1]Itm on mktplcs'!$K$2:$K$1048576,ROW(A9785),0)</f>
        <v>0</v>
      </c>
      <c r="B9787" s="4"/>
      <c r="C9787" s="4"/>
      <c r="D9787" s="4"/>
      <c r="E9787" s="4"/>
      <c r="F9787" s="4"/>
      <c r="G9787" s="4"/>
      <c r="H9787" s="4"/>
      <c r="I9787" s="4"/>
      <c r="J9787" s="4"/>
      <c r="K9787" s="4"/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  <c r="AA9787" s="4"/>
      <c r="AB9787" s="4"/>
      <c r="AC9787" s="4"/>
      <c r="AD9787" s="4"/>
      <c r="AE9787" s="4"/>
      <c r="AF9787" s="4"/>
      <c r="AG9787" s="4"/>
      <c r="AH9787" s="4"/>
      <c r="AI9787" s="4"/>
    </row>
    <row r="9788" spans="1:35" ht="15" customHeight="1" x14ac:dyDescent="0.25">
      <c r="A9788" s="3">
        <f>HLOOKUP($A$3,'[1]Itm on mktplcs'!$K$2:$K$1048576,ROW(A9786),0)</f>
        <v>0</v>
      </c>
      <c r="B9788" s="4"/>
      <c r="C9788" s="4"/>
      <c r="D9788" s="4"/>
      <c r="E9788" s="4"/>
      <c r="F9788" s="4"/>
      <c r="G9788" s="4"/>
      <c r="H9788" s="4"/>
      <c r="I9788" s="4"/>
      <c r="J9788" s="4"/>
      <c r="K9788" s="4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  <c r="AA9788" s="4"/>
      <c r="AB9788" s="4"/>
      <c r="AC9788" s="4"/>
      <c r="AD9788" s="4"/>
      <c r="AE9788" s="4"/>
      <c r="AF9788" s="4"/>
      <c r="AG9788" s="4"/>
      <c r="AH9788" s="4"/>
      <c r="AI9788" s="4"/>
    </row>
    <row r="9789" spans="1:35" ht="15" customHeight="1" x14ac:dyDescent="0.25">
      <c r="A9789" s="3">
        <f>HLOOKUP($A$3,'[1]Itm on mktplcs'!$K$2:$K$1048576,ROW(A9787),0)</f>
        <v>0</v>
      </c>
      <c r="B9789" s="4"/>
      <c r="C9789" s="4"/>
      <c r="D9789" s="4"/>
      <c r="E9789" s="4"/>
      <c r="F9789" s="4"/>
      <c r="G9789" s="4"/>
      <c r="H9789" s="4"/>
      <c r="I9789" s="4"/>
      <c r="J9789" s="4"/>
      <c r="K9789" s="4"/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  <c r="AA9789" s="4"/>
      <c r="AB9789" s="4"/>
      <c r="AC9789" s="4"/>
      <c r="AD9789" s="4"/>
      <c r="AE9789" s="4"/>
      <c r="AF9789" s="4"/>
      <c r="AG9789" s="4"/>
      <c r="AH9789" s="4"/>
      <c r="AI9789" s="4"/>
    </row>
    <row r="9790" spans="1:35" ht="15" customHeight="1" x14ac:dyDescent="0.25">
      <c r="A9790" s="3">
        <f>HLOOKUP($A$3,'[1]Itm on mktplcs'!$K$2:$K$1048576,ROW(A9788),0)</f>
        <v>0</v>
      </c>
      <c r="B9790" s="4"/>
      <c r="C9790" s="4"/>
      <c r="D9790" s="4"/>
      <c r="E9790" s="4"/>
      <c r="F9790" s="4"/>
      <c r="G9790" s="4"/>
      <c r="H9790" s="4"/>
      <c r="I9790" s="4"/>
      <c r="J9790" s="4"/>
      <c r="K9790" s="4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  <c r="AB9790" s="4"/>
      <c r="AC9790" s="4"/>
      <c r="AD9790" s="4"/>
      <c r="AE9790" s="4"/>
      <c r="AF9790" s="4"/>
      <c r="AG9790" s="4"/>
      <c r="AH9790" s="4"/>
      <c r="AI9790" s="4"/>
    </row>
    <row r="9791" spans="1:35" ht="15" customHeight="1" x14ac:dyDescent="0.25">
      <c r="A9791" s="3">
        <f>HLOOKUP($A$3,'[1]Itm on mktplcs'!$K$2:$K$1048576,ROW(A9789),0)</f>
        <v>0</v>
      </c>
      <c r="B9791" s="4"/>
      <c r="C9791" s="4"/>
      <c r="D9791" s="4"/>
      <c r="E9791" s="4"/>
      <c r="F9791" s="4"/>
      <c r="G9791" s="4"/>
      <c r="H9791" s="4"/>
      <c r="I9791" s="4"/>
      <c r="J9791" s="4"/>
      <c r="K9791" s="4"/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  <c r="AA9791" s="4"/>
      <c r="AB9791" s="4"/>
      <c r="AC9791" s="4"/>
      <c r="AD9791" s="4"/>
      <c r="AE9791" s="4"/>
      <c r="AF9791" s="4"/>
      <c r="AG9791" s="4"/>
      <c r="AH9791" s="4"/>
      <c r="AI9791" s="4"/>
    </row>
    <row r="9792" spans="1:35" ht="15" customHeight="1" x14ac:dyDescent="0.25">
      <c r="A9792" s="3">
        <f>HLOOKUP($A$3,'[1]Itm on mktplcs'!$K$2:$K$1048576,ROW(A9790),0)</f>
        <v>0</v>
      </c>
      <c r="B9792" s="4"/>
      <c r="C9792" s="4"/>
      <c r="D9792" s="4"/>
      <c r="E9792" s="4"/>
      <c r="F9792" s="4"/>
      <c r="G9792" s="4"/>
      <c r="H9792" s="4"/>
      <c r="I9792" s="4"/>
      <c r="J9792" s="4"/>
      <c r="K9792" s="4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  <c r="AA9792" s="4"/>
      <c r="AB9792" s="4"/>
      <c r="AC9792" s="4"/>
      <c r="AD9792" s="4"/>
      <c r="AE9792" s="4"/>
      <c r="AF9792" s="4"/>
      <c r="AG9792" s="4"/>
      <c r="AH9792" s="4"/>
      <c r="AI9792" s="4"/>
    </row>
    <row r="9793" spans="1:35" ht="15" customHeight="1" x14ac:dyDescent="0.25">
      <c r="A9793" s="3">
        <f>HLOOKUP($A$3,'[1]Itm on mktplcs'!$K$2:$K$1048576,ROW(A9791),0)</f>
        <v>0</v>
      </c>
      <c r="B9793" s="4"/>
      <c r="C9793" s="4"/>
      <c r="D9793" s="4"/>
      <c r="E9793" s="4"/>
      <c r="F9793" s="4"/>
      <c r="G9793" s="4"/>
      <c r="H9793" s="4"/>
      <c r="I9793" s="4"/>
      <c r="J9793" s="4"/>
      <c r="K9793" s="4"/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  <c r="AA9793" s="4"/>
      <c r="AB9793" s="4"/>
      <c r="AC9793" s="4"/>
      <c r="AD9793" s="4"/>
      <c r="AE9793" s="4"/>
      <c r="AF9793" s="4"/>
      <c r="AG9793" s="4"/>
      <c r="AH9793" s="4"/>
      <c r="AI9793" s="4"/>
    </row>
    <row r="9794" spans="1:35" ht="15" customHeight="1" x14ac:dyDescent="0.25">
      <c r="A9794" s="3">
        <f>HLOOKUP($A$3,'[1]Itm on mktplcs'!$K$2:$K$1048576,ROW(A9792),0)</f>
        <v>0</v>
      </c>
      <c r="B9794" s="4"/>
      <c r="C9794" s="4"/>
      <c r="D9794" s="4"/>
      <c r="E9794" s="4"/>
      <c r="F9794" s="4"/>
      <c r="G9794" s="4"/>
      <c r="H9794" s="4"/>
      <c r="I9794" s="4"/>
      <c r="J9794" s="4"/>
      <c r="K9794" s="4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  <c r="AA9794" s="4"/>
      <c r="AB9794" s="4"/>
      <c r="AC9794" s="4"/>
      <c r="AD9794" s="4"/>
      <c r="AE9794" s="4"/>
      <c r="AF9794" s="4"/>
      <c r="AG9794" s="4"/>
      <c r="AH9794" s="4"/>
      <c r="AI9794" s="4"/>
    </row>
    <row r="9795" spans="1:35" ht="15" customHeight="1" x14ac:dyDescent="0.25">
      <c r="A9795" s="3">
        <f>HLOOKUP($A$3,'[1]Itm on mktplcs'!$K$2:$K$1048576,ROW(A9793),0)</f>
        <v>0</v>
      </c>
      <c r="B9795" s="4"/>
      <c r="C9795" s="4"/>
      <c r="D9795" s="4"/>
      <c r="E9795" s="4"/>
      <c r="F9795" s="4"/>
      <c r="G9795" s="4"/>
      <c r="H9795" s="4"/>
      <c r="I9795" s="4"/>
      <c r="J9795" s="4"/>
      <c r="K9795" s="4"/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  <c r="Y9795" s="4"/>
      <c r="Z9795" s="4"/>
      <c r="AA9795" s="4"/>
      <c r="AB9795" s="4"/>
      <c r="AC9795" s="4"/>
      <c r="AD9795" s="4"/>
      <c r="AE9795" s="4"/>
      <c r="AF9795" s="4"/>
      <c r="AG9795" s="4"/>
      <c r="AH9795" s="4"/>
      <c r="AI9795" s="4"/>
    </row>
    <row r="9796" spans="1:35" ht="15" customHeight="1" x14ac:dyDescent="0.25">
      <c r="A9796" s="3">
        <f>HLOOKUP($A$3,'[1]Itm on mktplcs'!$K$2:$K$1048576,ROW(A9794),0)</f>
        <v>0</v>
      </c>
      <c r="B9796" s="4"/>
      <c r="C9796" s="4"/>
      <c r="D9796" s="4"/>
      <c r="E9796" s="4"/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  <c r="AB9796" s="4"/>
      <c r="AC9796" s="4"/>
      <c r="AD9796" s="4"/>
      <c r="AE9796" s="4"/>
      <c r="AF9796" s="4"/>
      <c r="AG9796" s="4"/>
      <c r="AH9796" s="4"/>
      <c r="AI9796" s="4"/>
    </row>
    <row r="9797" spans="1:35" ht="15" customHeight="1" x14ac:dyDescent="0.25">
      <c r="A9797" s="3">
        <f>HLOOKUP($A$3,'[1]Itm on mktplcs'!$K$2:$K$1048576,ROW(A9795),0)</f>
        <v>0</v>
      </c>
      <c r="B9797" s="4"/>
      <c r="C9797" s="4"/>
      <c r="D9797" s="4"/>
      <c r="E9797" s="4"/>
      <c r="F9797" s="4"/>
      <c r="G9797" s="4"/>
      <c r="H9797" s="4"/>
      <c r="I9797" s="4"/>
      <c r="J9797" s="4"/>
      <c r="K9797" s="4"/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  <c r="AA9797" s="4"/>
      <c r="AB9797" s="4"/>
      <c r="AC9797" s="4"/>
      <c r="AD9797" s="4"/>
      <c r="AE9797" s="4"/>
      <c r="AF9797" s="4"/>
      <c r="AG9797" s="4"/>
      <c r="AH9797" s="4"/>
      <c r="AI9797" s="4"/>
    </row>
    <row r="9798" spans="1:35" ht="15" customHeight="1" x14ac:dyDescent="0.25">
      <c r="A9798" s="3">
        <f>HLOOKUP($A$3,'[1]Itm on mktplcs'!$K$2:$K$1048576,ROW(A9796),0)</f>
        <v>0</v>
      </c>
      <c r="B9798" s="4"/>
      <c r="C9798" s="4"/>
      <c r="D9798" s="4"/>
      <c r="E9798" s="4"/>
      <c r="F9798" s="4"/>
      <c r="G9798" s="4"/>
      <c r="H9798" s="4"/>
      <c r="I9798" s="4"/>
      <c r="J9798" s="4"/>
      <c r="K9798" s="4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  <c r="AA9798" s="4"/>
      <c r="AB9798" s="4"/>
      <c r="AC9798" s="4"/>
      <c r="AD9798" s="4"/>
      <c r="AE9798" s="4"/>
      <c r="AF9798" s="4"/>
      <c r="AG9798" s="4"/>
      <c r="AH9798" s="4"/>
      <c r="AI9798" s="4"/>
    </row>
    <row r="9799" spans="1:35" ht="15" customHeight="1" x14ac:dyDescent="0.25">
      <c r="A9799" s="3">
        <f>HLOOKUP($A$3,'[1]Itm on mktplcs'!$K$2:$K$1048576,ROW(A9797),0)</f>
        <v>0</v>
      </c>
      <c r="B9799" s="4"/>
      <c r="C9799" s="4"/>
      <c r="D9799" s="4"/>
      <c r="E9799" s="4"/>
      <c r="F9799" s="4"/>
      <c r="G9799" s="4"/>
      <c r="H9799" s="4"/>
      <c r="I9799" s="4"/>
      <c r="J9799" s="4"/>
      <c r="K9799" s="4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  <c r="AA9799" s="4"/>
      <c r="AB9799" s="4"/>
      <c r="AC9799" s="4"/>
      <c r="AD9799" s="4"/>
      <c r="AE9799" s="4"/>
      <c r="AF9799" s="4"/>
      <c r="AG9799" s="4"/>
      <c r="AH9799" s="4"/>
      <c r="AI9799" s="4"/>
    </row>
    <row r="9800" spans="1:35" ht="15" customHeight="1" x14ac:dyDescent="0.25">
      <c r="A9800" s="3">
        <f>HLOOKUP($A$3,'[1]Itm on mktplcs'!$K$2:$K$1048576,ROW(A9798),0)</f>
        <v>0</v>
      </c>
      <c r="B9800" s="4"/>
      <c r="C9800" s="4"/>
      <c r="D9800" s="4"/>
      <c r="E9800" s="4"/>
      <c r="F9800" s="4"/>
      <c r="G9800" s="4"/>
      <c r="H9800" s="4"/>
      <c r="I9800" s="4"/>
      <c r="J9800" s="4"/>
      <c r="K9800" s="4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  <c r="AA9800" s="4"/>
      <c r="AB9800" s="4"/>
      <c r="AC9800" s="4"/>
      <c r="AD9800" s="4"/>
      <c r="AE9800" s="4"/>
      <c r="AF9800" s="4"/>
      <c r="AG9800" s="4"/>
      <c r="AH9800" s="4"/>
      <c r="AI9800" s="4"/>
    </row>
    <row r="9801" spans="1:35" ht="15" customHeight="1" x14ac:dyDescent="0.25">
      <c r="A9801" s="3">
        <f>HLOOKUP($A$3,'[1]Itm on mktplcs'!$K$2:$K$1048576,ROW(A9799),0)</f>
        <v>0</v>
      </c>
      <c r="B9801" s="4"/>
      <c r="C9801" s="4"/>
      <c r="D9801" s="4"/>
      <c r="E9801" s="4"/>
      <c r="F9801" s="4"/>
      <c r="G9801" s="4"/>
      <c r="H9801" s="4"/>
      <c r="I9801" s="4"/>
      <c r="J9801" s="4"/>
      <c r="K9801" s="4"/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  <c r="AA9801" s="4"/>
      <c r="AB9801" s="4"/>
      <c r="AC9801" s="4"/>
      <c r="AD9801" s="4"/>
      <c r="AE9801" s="4"/>
      <c r="AF9801" s="4"/>
      <c r="AG9801" s="4"/>
      <c r="AH9801" s="4"/>
      <c r="AI9801" s="4"/>
    </row>
    <row r="9802" spans="1:35" ht="15" customHeight="1" x14ac:dyDescent="0.25">
      <c r="A9802" s="3">
        <f>HLOOKUP($A$3,'[1]Itm on mktplcs'!$K$2:$K$1048576,ROW(A9800),0)</f>
        <v>0</v>
      </c>
      <c r="B9802" s="4"/>
      <c r="C9802" s="4"/>
      <c r="D9802" s="4"/>
      <c r="E9802" s="4"/>
      <c r="F9802" s="4"/>
      <c r="G9802" s="4"/>
      <c r="H9802" s="4"/>
      <c r="I9802" s="4"/>
      <c r="J9802" s="4"/>
      <c r="K9802" s="4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  <c r="AA9802" s="4"/>
      <c r="AB9802" s="4"/>
      <c r="AC9802" s="4"/>
      <c r="AD9802" s="4"/>
      <c r="AE9802" s="4"/>
      <c r="AF9802" s="4"/>
      <c r="AG9802" s="4"/>
      <c r="AH9802" s="4"/>
      <c r="AI9802" s="4"/>
    </row>
    <row r="9803" spans="1:35" ht="15" customHeight="1" x14ac:dyDescent="0.25">
      <c r="A9803" s="3">
        <f>HLOOKUP($A$3,'[1]Itm on mktplcs'!$K$2:$K$1048576,ROW(A9801),0)</f>
        <v>0</v>
      </c>
      <c r="B9803" s="4"/>
      <c r="C9803" s="4"/>
      <c r="D9803" s="4"/>
      <c r="E9803" s="4"/>
      <c r="F9803" s="4"/>
      <c r="G9803" s="4"/>
      <c r="H9803" s="4"/>
      <c r="I9803" s="4"/>
      <c r="J9803" s="4"/>
      <c r="K9803" s="4"/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  <c r="Y9803" s="4"/>
      <c r="Z9803" s="4"/>
      <c r="AA9803" s="4"/>
      <c r="AB9803" s="4"/>
      <c r="AC9803" s="4"/>
      <c r="AD9803" s="4"/>
      <c r="AE9803" s="4"/>
      <c r="AF9803" s="4"/>
      <c r="AG9803" s="4"/>
      <c r="AH9803" s="4"/>
      <c r="AI9803" s="4"/>
    </row>
    <row r="9804" spans="1:35" ht="15" customHeight="1" x14ac:dyDescent="0.25">
      <c r="A9804" s="3">
        <f>HLOOKUP($A$3,'[1]Itm on mktplcs'!$K$2:$K$1048576,ROW(A9802),0)</f>
        <v>0</v>
      </c>
      <c r="B9804" s="4"/>
      <c r="C9804" s="4"/>
      <c r="D9804" s="4"/>
      <c r="E9804" s="4"/>
      <c r="F9804" s="4"/>
      <c r="G9804" s="4"/>
      <c r="H9804" s="4"/>
      <c r="I9804" s="4"/>
      <c r="J9804" s="4"/>
      <c r="K9804" s="4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  <c r="AB9804" s="4"/>
      <c r="AC9804" s="4"/>
      <c r="AD9804" s="4"/>
      <c r="AE9804" s="4"/>
      <c r="AF9804" s="4"/>
      <c r="AG9804" s="4"/>
      <c r="AH9804" s="4"/>
      <c r="AI9804" s="4"/>
    </row>
    <row r="9805" spans="1:35" ht="15" customHeight="1" x14ac:dyDescent="0.25">
      <c r="A9805" s="3">
        <f>HLOOKUP($A$3,'[1]Itm on mktplcs'!$K$2:$K$1048576,ROW(A9803),0)</f>
        <v>0</v>
      </c>
      <c r="B9805" s="4"/>
      <c r="C9805" s="4"/>
      <c r="D9805" s="4"/>
      <c r="E9805" s="4"/>
      <c r="F9805" s="4"/>
      <c r="G9805" s="4"/>
      <c r="H9805" s="4"/>
      <c r="I9805" s="4"/>
      <c r="J9805" s="4"/>
      <c r="K9805" s="4"/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  <c r="Y9805" s="4"/>
      <c r="Z9805" s="4"/>
      <c r="AA9805" s="4"/>
      <c r="AB9805" s="4"/>
      <c r="AC9805" s="4"/>
      <c r="AD9805" s="4"/>
      <c r="AE9805" s="4"/>
      <c r="AF9805" s="4"/>
      <c r="AG9805" s="4"/>
      <c r="AH9805" s="4"/>
      <c r="AI9805" s="4"/>
    </row>
    <row r="9806" spans="1:35" ht="15" customHeight="1" x14ac:dyDescent="0.25">
      <c r="A9806" s="3">
        <f>HLOOKUP($A$3,'[1]Itm on mktplcs'!$K$2:$K$1048576,ROW(A9804),0)</f>
        <v>0</v>
      </c>
      <c r="B9806" s="4"/>
      <c r="C9806" s="4"/>
      <c r="D9806" s="4"/>
      <c r="E9806" s="4"/>
      <c r="F9806" s="4"/>
      <c r="G9806" s="4"/>
      <c r="H9806" s="4"/>
      <c r="I9806" s="4"/>
      <c r="J9806" s="4"/>
      <c r="K9806" s="4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  <c r="AB9806" s="4"/>
      <c r="AC9806" s="4"/>
      <c r="AD9806" s="4"/>
      <c r="AE9806" s="4"/>
      <c r="AF9806" s="4"/>
      <c r="AG9806" s="4"/>
      <c r="AH9806" s="4"/>
      <c r="AI9806" s="4"/>
    </row>
    <row r="9807" spans="1:35" ht="15" customHeight="1" x14ac:dyDescent="0.25">
      <c r="A9807" s="3">
        <f>HLOOKUP($A$3,'[1]Itm on mktplcs'!$K$2:$K$1048576,ROW(A9805),0)</f>
        <v>0</v>
      </c>
      <c r="B9807" s="4"/>
      <c r="C9807" s="4"/>
      <c r="D9807" s="4"/>
      <c r="E9807" s="4"/>
      <c r="F9807" s="4"/>
      <c r="G9807" s="4"/>
      <c r="H9807" s="4"/>
      <c r="I9807" s="4"/>
      <c r="J9807" s="4"/>
      <c r="K9807" s="4"/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  <c r="AA9807" s="4"/>
      <c r="AB9807" s="4"/>
      <c r="AC9807" s="4"/>
      <c r="AD9807" s="4"/>
      <c r="AE9807" s="4"/>
      <c r="AF9807" s="4"/>
      <c r="AG9807" s="4"/>
      <c r="AH9807" s="4"/>
      <c r="AI9807" s="4"/>
    </row>
    <row r="9808" spans="1:35" ht="15" customHeight="1" x14ac:dyDescent="0.25">
      <c r="A9808" s="3">
        <f>HLOOKUP($A$3,'[1]Itm on mktplcs'!$K$2:$K$1048576,ROW(A9806),0)</f>
        <v>0</v>
      </c>
      <c r="B9808" s="4"/>
      <c r="C9808" s="4"/>
      <c r="D9808" s="4"/>
      <c r="E9808" s="4"/>
      <c r="F9808" s="4"/>
      <c r="G9808" s="4"/>
      <c r="H9808" s="4"/>
      <c r="I9808" s="4"/>
      <c r="J9808" s="4"/>
      <c r="K9808" s="4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  <c r="AB9808" s="4"/>
      <c r="AC9808" s="4"/>
      <c r="AD9808" s="4"/>
      <c r="AE9808" s="4"/>
      <c r="AF9808" s="4"/>
      <c r="AG9808" s="4"/>
      <c r="AH9808" s="4"/>
      <c r="AI9808" s="4"/>
    </row>
    <row r="9809" spans="1:35" ht="15" customHeight="1" x14ac:dyDescent="0.25">
      <c r="A9809" s="3">
        <f>HLOOKUP($A$3,'[1]Itm on mktplcs'!$K$2:$K$1048576,ROW(A9807),0)</f>
        <v>0</v>
      </c>
      <c r="B9809" s="4"/>
      <c r="C9809" s="4"/>
      <c r="D9809" s="4"/>
      <c r="E9809" s="4"/>
      <c r="F9809" s="4"/>
      <c r="G9809" s="4"/>
      <c r="H9809" s="4"/>
      <c r="I9809" s="4"/>
      <c r="J9809" s="4"/>
      <c r="K9809" s="4"/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  <c r="Y9809" s="4"/>
      <c r="Z9809" s="4"/>
      <c r="AA9809" s="4"/>
      <c r="AB9809" s="4"/>
      <c r="AC9809" s="4"/>
      <c r="AD9809" s="4"/>
      <c r="AE9809" s="4"/>
      <c r="AF9809" s="4"/>
      <c r="AG9809" s="4"/>
      <c r="AH9809" s="4"/>
      <c r="AI9809" s="4"/>
    </row>
    <row r="9810" spans="1:35" ht="15" customHeight="1" x14ac:dyDescent="0.25">
      <c r="A9810" s="3">
        <f>HLOOKUP($A$3,'[1]Itm on mktplcs'!$K$2:$K$1048576,ROW(A9808),0)</f>
        <v>0</v>
      </c>
      <c r="B9810" s="4"/>
      <c r="C9810" s="4"/>
      <c r="D9810" s="4"/>
      <c r="E9810" s="4"/>
      <c r="F9810" s="4"/>
      <c r="G9810" s="4"/>
      <c r="H9810" s="4"/>
      <c r="I9810" s="4"/>
      <c r="J9810" s="4"/>
      <c r="K9810" s="4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  <c r="AA9810" s="4"/>
      <c r="AB9810" s="4"/>
      <c r="AC9810" s="4"/>
      <c r="AD9810" s="4"/>
      <c r="AE9810" s="4"/>
      <c r="AF9810" s="4"/>
      <c r="AG9810" s="4"/>
      <c r="AH9810" s="4"/>
      <c r="AI9810" s="4"/>
    </row>
    <row r="9811" spans="1:35" ht="15" customHeight="1" x14ac:dyDescent="0.25">
      <c r="A9811" s="3">
        <f>HLOOKUP($A$3,'[1]Itm on mktplcs'!$K$2:$K$1048576,ROW(A9809),0)</f>
        <v>0</v>
      </c>
      <c r="B9811" s="4"/>
      <c r="C9811" s="4"/>
      <c r="D9811" s="4"/>
      <c r="E9811" s="4"/>
      <c r="F9811" s="4"/>
      <c r="G9811" s="4"/>
      <c r="H9811" s="4"/>
      <c r="I9811" s="4"/>
      <c r="J9811" s="4"/>
      <c r="K9811" s="4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  <c r="AA9811" s="4"/>
      <c r="AB9811" s="4"/>
      <c r="AC9811" s="4"/>
      <c r="AD9811" s="4"/>
      <c r="AE9811" s="4"/>
      <c r="AF9811" s="4"/>
      <c r="AG9811" s="4"/>
      <c r="AH9811" s="4"/>
      <c r="AI9811" s="4"/>
    </row>
    <row r="9812" spans="1:35" ht="15" customHeight="1" x14ac:dyDescent="0.25">
      <c r="A9812" s="3">
        <f>HLOOKUP($A$3,'[1]Itm on mktplcs'!$K$2:$K$1048576,ROW(A9810),0)</f>
        <v>0</v>
      </c>
      <c r="B9812" s="4"/>
      <c r="C9812" s="4"/>
      <c r="D9812" s="4"/>
      <c r="E9812" s="4"/>
      <c r="F9812" s="4"/>
      <c r="G9812" s="4"/>
      <c r="H9812" s="4"/>
      <c r="I9812" s="4"/>
      <c r="J9812" s="4"/>
      <c r="K9812" s="4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4"/>
      <c r="AC9812" s="4"/>
      <c r="AD9812" s="4"/>
      <c r="AE9812" s="4"/>
      <c r="AF9812" s="4"/>
      <c r="AG9812" s="4"/>
      <c r="AH9812" s="4"/>
      <c r="AI9812" s="4"/>
    </row>
    <row r="9813" spans="1:35" ht="15" customHeight="1" x14ac:dyDescent="0.25">
      <c r="A9813" s="3">
        <f>HLOOKUP($A$3,'[1]Itm on mktplcs'!$K$2:$K$1048576,ROW(A9811),0)</f>
        <v>0</v>
      </c>
      <c r="B9813" s="4"/>
      <c r="C9813" s="4"/>
      <c r="D9813" s="4"/>
      <c r="E9813" s="4"/>
      <c r="F9813" s="4"/>
      <c r="G9813" s="4"/>
      <c r="H9813" s="4"/>
      <c r="I9813" s="4"/>
      <c r="J9813" s="4"/>
      <c r="K9813" s="4"/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  <c r="AA9813" s="4"/>
      <c r="AB9813" s="4"/>
      <c r="AC9813" s="4"/>
      <c r="AD9813" s="4"/>
      <c r="AE9813" s="4"/>
      <c r="AF9813" s="4"/>
      <c r="AG9813" s="4"/>
      <c r="AH9813" s="4"/>
      <c r="AI9813" s="4"/>
    </row>
    <row r="9814" spans="1:35" ht="15" customHeight="1" x14ac:dyDescent="0.25">
      <c r="A9814" s="3">
        <f>HLOOKUP($A$3,'[1]Itm on mktplcs'!$K$2:$K$1048576,ROW(A9812),0)</f>
        <v>0</v>
      </c>
      <c r="B9814" s="4"/>
      <c r="C9814" s="4"/>
      <c r="D9814" s="4"/>
      <c r="E9814" s="4"/>
      <c r="F9814" s="4"/>
      <c r="G9814" s="4"/>
      <c r="H9814" s="4"/>
      <c r="I9814" s="4"/>
      <c r="J9814" s="4"/>
      <c r="K9814" s="4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  <c r="AA9814" s="4"/>
      <c r="AB9814" s="4"/>
      <c r="AC9814" s="4"/>
      <c r="AD9814" s="4"/>
      <c r="AE9814" s="4"/>
      <c r="AF9814" s="4"/>
      <c r="AG9814" s="4"/>
      <c r="AH9814" s="4"/>
      <c r="AI9814" s="4"/>
    </row>
    <row r="9815" spans="1:35" ht="15" customHeight="1" x14ac:dyDescent="0.25">
      <c r="A9815" s="3">
        <f>HLOOKUP($A$3,'[1]Itm on mktplcs'!$K$2:$K$1048576,ROW(A9813),0)</f>
        <v>0</v>
      </c>
      <c r="B9815" s="4"/>
      <c r="C9815" s="4"/>
      <c r="D9815" s="4"/>
      <c r="E9815" s="4"/>
      <c r="F9815" s="4"/>
      <c r="G9815" s="4"/>
      <c r="H9815" s="4"/>
      <c r="I9815" s="4"/>
      <c r="J9815" s="4"/>
      <c r="K9815" s="4"/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  <c r="AA9815" s="4"/>
      <c r="AB9815" s="4"/>
      <c r="AC9815" s="4"/>
      <c r="AD9815" s="4"/>
      <c r="AE9815" s="4"/>
      <c r="AF9815" s="4"/>
      <c r="AG9815" s="4"/>
      <c r="AH9815" s="4"/>
      <c r="AI9815" s="4"/>
    </row>
    <row r="9816" spans="1:35" ht="15" customHeight="1" x14ac:dyDescent="0.25">
      <c r="A9816" s="3">
        <f>HLOOKUP($A$3,'[1]Itm on mktplcs'!$K$2:$K$1048576,ROW(A9814),0)</f>
        <v>0</v>
      </c>
      <c r="B9816" s="4"/>
      <c r="C9816" s="4"/>
      <c r="D9816" s="4"/>
      <c r="E9816" s="4"/>
      <c r="F9816" s="4"/>
      <c r="G9816" s="4"/>
      <c r="H9816" s="4"/>
      <c r="I9816" s="4"/>
      <c r="J9816" s="4"/>
      <c r="K9816" s="4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  <c r="AB9816" s="4"/>
      <c r="AC9816" s="4"/>
      <c r="AD9816" s="4"/>
      <c r="AE9816" s="4"/>
      <c r="AF9816" s="4"/>
      <c r="AG9816" s="4"/>
      <c r="AH9816" s="4"/>
      <c r="AI9816" s="4"/>
    </row>
    <row r="9817" spans="1:35" ht="15" customHeight="1" x14ac:dyDescent="0.25">
      <c r="A9817" s="3">
        <f>HLOOKUP($A$3,'[1]Itm on mktplcs'!$K$2:$K$1048576,ROW(A9815),0)</f>
        <v>0</v>
      </c>
      <c r="B9817" s="4"/>
      <c r="C9817" s="4"/>
      <c r="D9817" s="4"/>
      <c r="E9817" s="4"/>
      <c r="F9817" s="4"/>
      <c r="G9817" s="4"/>
      <c r="H9817" s="4"/>
      <c r="I9817" s="4"/>
      <c r="J9817" s="4"/>
      <c r="K9817" s="4"/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  <c r="AA9817" s="4"/>
      <c r="AB9817" s="4"/>
      <c r="AC9817" s="4"/>
      <c r="AD9817" s="4"/>
      <c r="AE9817" s="4"/>
      <c r="AF9817" s="4"/>
      <c r="AG9817" s="4"/>
      <c r="AH9817" s="4"/>
      <c r="AI9817" s="4"/>
    </row>
    <row r="9818" spans="1:35" ht="15" customHeight="1" x14ac:dyDescent="0.25">
      <c r="A9818" s="3">
        <f>HLOOKUP($A$3,'[1]Itm on mktplcs'!$K$2:$K$1048576,ROW(A9816),0)</f>
        <v>0</v>
      </c>
      <c r="B9818" s="4"/>
      <c r="C9818" s="4"/>
      <c r="D9818" s="4"/>
      <c r="E9818" s="4"/>
      <c r="F9818" s="4"/>
      <c r="G9818" s="4"/>
      <c r="H9818" s="4"/>
      <c r="I9818" s="4"/>
      <c r="J9818" s="4"/>
      <c r="K9818" s="4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  <c r="AA9818" s="4"/>
      <c r="AB9818" s="4"/>
      <c r="AC9818" s="4"/>
      <c r="AD9818" s="4"/>
      <c r="AE9818" s="4"/>
      <c r="AF9818" s="4"/>
      <c r="AG9818" s="4"/>
      <c r="AH9818" s="4"/>
      <c r="AI9818" s="4"/>
    </row>
    <row r="9819" spans="1:35" ht="15" customHeight="1" x14ac:dyDescent="0.25">
      <c r="A9819" s="3">
        <f>HLOOKUP($A$3,'[1]Itm on mktplcs'!$K$2:$K$1048576,ROW(A9817),0)</f>
        <v>0</v>
      </c>
      <c r="B9819" s="4"/>
      <c r="C9819" s="4"/>
      <c r="D9819" s="4"/>
      <c r="E9819" s="4"/>
      <c r="F9819" s="4"/>
      <c r="G9819" s="4"/>
      <c r="H9819" s="4"/>
      <c r="I9819" s="4"/>
      <c r="J9819" s="4"/>
      <c r="K9819" s="4"/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  <c r="AA9819" s="4"/>
      <c r="AB9819" s="4"/>
      <c r="AC9819" s="4"/>
      <c r="AD9819" s="4"/>
      <c r="AE9819" s="4"/>
      <c r="AF9819" s="4"/>
      <c r="AG9819" s="4"/>
      <c r="AH9819" s="4"/>
      <c r="AI9819" s="4"/>
    </row>
    <row r="9820" spans="1:35" ht="15" customHeight="1" x14ac:dyDescent="0.25">
      <c r="A9820" s="3">
        <f>HLOOKUP($A$3,'[1]Itm on mktplcs'!$K$2:$K$1048576,ROW(A9818),0)</f>
        <v>0</v>
      </c>
      <c r="B9820" s="4"/>
      <c r="C9820" s="4"/>
      <c r="D9820" s="4"/>
      <c r="E9820" s="4"/>
      <c r="F9820" s="4"/>
      <c r="G9820" s="4"/>
      <c r="H9820" s="4"/>
      <c r="I9820" s="4"/>
      <c r="J9820" s="4"/>
      <c r="K9820" s="4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  <c r="AA9820" s="4"/>
      <c r="AB9820" s="4"/>
      <c r="AC9820" s="4"/>
      <c r="AD9820" s="4"/>
      <c r="AE9820" s="4"/>
      <c r="AF9820" s="4"/>
      <c r="AG9820" s="4"/>
      <c r="AH9820" s="4"/>
      <c r="AI9820" s="4"/>
    </row>
    <row r="9821" spans="1:35" ht="15" customHeight="1" x14ac:dyDescent="0.25">
      <c r="A9821" s="3">
        <f>HLOOKUP($A$3,'[1]Itm on mktplcs'!$K$2:$K$1048576,ROW(A9819),0)</f>
        <v>0</v>
      </c>
      <c r="B9821" s="4"/>
      <c r="C9821" s="4"/>
      <c r="D9821" s="4"/>
      <c r="E9821" s="4"/>
      <c r="F9821" s="4"/>
      <c r="G9821" s="4"/>
      <c r="H9821" s="4"/>
      <c r="I9821" s="4"/>
      <c r="J9821" s="4"/>
      <c r="K9821" s="4"/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  <c r="Y9821" s="4"/>
      <c r="Z9821" s="4"/>
      <c r="AA9821" s="4"/>
      <c r="AB9821" s="4"/>
      <c r="AC9821" s="4"/>
      <c r="AD9821" s="4"/>
      <c r="AE9821" s="4"/>
      <c r="AF9821" s="4"/>
      <c r="AG9821" s="4"/>
      <c r="AH9821" s="4"/>
      <c r="AI9821" s="4"/>
    </row>
    <row r="9822" spans="1:35" ht="15" customHeight="1" x14ac:dyDescent="0.25">
      <c r="A9822" s="3">
        <f>HLOOKUP($A$3,'[1]Itm on mktplcs'!$K$2:$K$1048576,ROW(A9820),0)</f>
        <v>0</v>
      </c>
      <c r="B9822" s="4"/>
      <c r="C9822" s="4"/>
      <c r="D9822" s="4"/>
      <c r="E9822" s="4"/>
      <c r="F9822" s="4"/>
      <c r="G9822" s="4"/>
      <c r="H9822" s="4"/>
      <c r="I9822" s="4"/>
      <c r="J9822" s="4"/>
      <c r="K9822" s="4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  <c r="AA9822" s="4"/>
      <c r="AB9822" s="4"/>
      <c r="AC9822" s="4"/>
      <c r="AD9822" s="4"/>
      <c r="AE9822" s="4"/>
      <c r="AF9822" s="4"/>
      <c r="AG9822" s="4"/>
      <c r="AH9822" s="4"/>
      <c r="AI9822" s="4"/>
    </row>
    <row r="9823" spans="1:35" ht="15" customHeight="1" x14ac:dyDescent="0.25">
      <c r="A9823" s="3">
        <f>HLOOKUP($A$3,'[1]Itm on mktplcs'!$K$2:$K$1048576,ROW(A9821),0)</f>
        <v>0</v>
      </c>
      <c r="B9823" s="4"/>
      <c r="C9823" s="4"/>
      <c r="D9823" s="4"/>
      <c r="E9823" s="4"/>
      <c r="F9823" s="4"/>
      <c r="G9823" s="4"/>
      <c r="H9823" s="4"/>
      <c r="I9823" s="4"/>
      <c r="J9823" s="4"/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  <c r="AA9823" s="4"/>
      <c r="AB9823" s="4"/>
      <c r="AC9823" s="4"/>
      <c r="AD9823" s="4"/>
      <c r="AE9823" s="4"/>
      <c r="AF9823" s="4"/>
      <c r="AG9823" s="4"/>
      <c r="AH9823" s="4"/>
      <c r="AI9823" s="4"/>
    </row>
    <row r="9824" spans="1:35" ht="15" customHeight="1" x14ac:dyDescent="0.25">
      <c r="A9824" s="3">
        <f>HLOOKUP($A$3,'[1]Itm on mktplcs'!$K$2:$K$1048576,ROW(A9822),0)</f>
        <v>0</v>
      </c>
      <c r="B9824" s="4"/>
      <c r="C9824" s="4"/>
      <c r="D9824" s="4"/>
      <c r="E9824" s="4"/>
      <c r="F9824" s="4"/>
      <c r="G9824" s="4"/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  <c r="AA9824" s="4"/>
      <c r="AB9824" s="4"/>
      <c r="AC9824" s="4"/>
      <c r="AD9824" s="4"/>
      <c r="AE9824" s="4"/>
      <c r="AF9824" s="4"/>
      <c r="AG9824" s="4"/>
      <c r="AH9824" s="4"/>
      <c r="AI9824" s="4"/>
    </row>
    <row r="9825" spans="1:35" ht="15" customHeight="1" x14ac:dyDescent="0.25">
      <c r="A9825" s="3">
        <f>HLOOKUP($A$3,'[1]Itm on mktplcs'!$K$2:$K$1048576,ROW(A9823),0)</f>
        <v>0</v>
      </c>
      <c r="B9825" s="4"/>
      <c r="C9825" s="4"/>
      <c r="D9825" s="4"/>
      <c r="E9825" s="4"/>
      <c r="F9825" s="4"/>
      <c r="G9825" s="4"/>
      <c r="H9825" s="4"/>
      <c r="I9825" s="4"/>
      <c r="J9825" s="4"/>
      <c r="K9825" s="4"/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  <c r="Y9825" s="4"/>
      <c r="Z9825" s="4"/>
      <c r="AA9825" s="4"/>
      <c r="AB9825" s="4"/>
      <c r="AC9825" s="4"/>
      <c r="AD9825" s="4"/>
      <c r="AE9825" s="4"/>
      <c r="AF9825" s="4"/>
      <c r="AG9825" s="4"/>
      <c r="AH9825" s="4"/>
      <c r="AI9825" s="4"/>
    </row>
    <row r="9826" spans="1:35" ht="15" customHeight="1" x14ac:dyDescent="0.25">
      <c r="A9826" s="3">
        <f>HLOOKUP($A$3,'[1]Itm on mktplcs'!$K$2:$K$1048576,ROW(A9824),0)</f>
        <v>0</v>
      </c>
      <c r="B9826" s="4"/>
      <c r="C9826" s="4"/>
      <c r="D9826" s="4"/>
      <c r="E9826" s="4"/>
      <c r="F9826" s="4"/>
      <c r="G9826" s="4"/>
      <c r="H9826" s="4"/>
      <c r="I9826" s="4"/>
      <c r="J9826" s="4"/>
      <c r="K9826" s="4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  <c r="AA9826" s="4"/>
      <c r="AB9826" s="4"/>
      <c r="AC9826" s="4"/>
      <c r="AD9826" s="4"/>
      <c r="AE9826" s="4"/>
      <c r="AF9826" s="4"/>
      <c r="AG9826" s="4"/>
      <c r="AH9826" s="4"/>
      <c r="AI9826" s="4"/>
    </row>
    <row r="9827" spans="1:35" ht="15" customHeight="1" x14ac:dyDescent="0.25">
      <c r="A9827" s="3">
        <f>HLOOKUP($A$3,'[1]Itm on mktplcs'!$K$2:$K$1048576,ROW(A9825),0)</f>
        <v>0</v>
      </c>
      <c r="B9827" s="4"/>
      <c r="C9827" s="4"/>
      <c r="D9827" s="4"/>
      <c r="E9827" s="4"/>
      <c r="F9827" s="4"/>
      <c r="G9827" s="4"/>
      <c r="H9827" s="4"/>
      <c r="I9827" s="4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  <c r="Y9827" s="4"/>
      <c r="Z9827" s="4"/>
      <c r="AA9827" s="4"/>
      <c r="AB9827" s="4"/>
      <c r="AC9827" s="4"/>
      <c r="AD9827" s="4"/>
      <c r="AE9827" s="4"/>
      <c r="AF9827" s="4"/>
      <c r="AG9827" s="4"/>
      <c r="AH9827" s="4"/>
      <c r="AI9827" s="4"/>
    </row>
    <row r="9828" spans="1:35" ht="15" customHeight="1" x14ac:dyDescent="0.25">
      <c r="A9828" s="3">
        <f>HLOOKUP($A$3,'[1]Itm on mktplcs'!$K$2:$K$1048576,ROW(A9826),0)</f>
        <v>0</v>
      </c>
      <c r="B9828" s="4"/>
      <c r="C9828" s="4"/>
      <c r="D9828" s="4"/>
      <c r="E9828" s="4"/>
      <c r="F9828" s="4"/>
      <c r="G9828" s="4"/>
      <c r="H9828" s="4"/>
      <c r="I9828" s="4"/>
      <c r="J9828" s="4"/>
      <c r="K9828" s="4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  <c r="AA9828" s="4"/>
      <c r="AB9828" s="4"/>
      <c r="AC9828" s="4"/>
      <c r="AD9828" s="4"/>
      <c r="AE9828" s="4"/>
      <c r="AF9828" s="4"/>
      <c r="AG9828" s="4"/>
      <c r="AH9828" s="4"/>
      <c r="AI9828" s="4"/>
    </row>
    <row r="9829" spans="1:35" ht="15" customHeight="1" x14ac:dyDescent="0.25">
      <c r="A9829" s="3">
        <f>HLOOKUP($A$3,'[1]Itm on mktplcs'!$K$2:$K$1048576,ROW(A9827),0)</f>
        <v>0</v>
      </c>
      <c r="B9829" s="4"/>
      <c r="C9829" s="4"/>
      <c r="D9829" s="4"/>
      <c r="E9829" s="4"/>
      <c r="F9829" s="4"/>
      <c r="G9829" s="4"/>
      <c r="H9829" s="4"/>
      <c r="I9829" s="4"/>
      <c r="J9829" s="4"/>
      <c r="K9829" s="4"/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  <c r="AA9829" s="4"/>
      <c r="AB9829" s="4"/>
      <c r="AC9829" s="4"/>
      <c r="AD9829" s="4"/>
      <c r="AE9829" s="4"/>
      <c r="AF9829" s="4"/>
      <c r="AG9829" s="4"/>
      <c r="AH9829" s="4"/>
      <c r="AI9829" s="4"/>
    </row>
    <row r="9830" spans="1:35" ht="15" customHeight="1" x14ac:dyDescent="0.25">
      <c r="A9830" s="3">
        <f>HLOOKUP($A$3,'[1]Itm on mktplcs'!$K$2:$K$1048576,ROW(A9828),0)</f>
        <v>0</v>
      </c>
      <c r="B9830" s="4"/>
      <c r="C9830" s="4"/>
      <c r="D9830" s="4"/>
      <c r="E9830" s="4"/>
      <c r="F9830" s="4"/>
      <c r="G9830" s="4"/>
      <c r="H9830" s="4"/>
      <c r="I9830" s="4"/>
      <c r="J9830" s="4"/>
      <c r="K9830" s="4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  <c r="AA9830" s="4"/>
      <c r="AB9830" s="4"/>
      <c r="AC9830" s="4"/>
      <c r="AD9830" s="4"/>
      <c r="AE9830" s="4"/>
      <c r="AF9830" s="4"/>
      <c r="AG9830" s="4"/>
      <c r="AH9830" s="4"/>
      <c r="AI9830" s="4"/>
    </row>
    <row r="9831" spans="1:35" ht="15" customHeight="1" x14ac:dyDescent="0.25">
      <c r="A9831" s="3">
        <f>HLOOKUP($A$3,'[1]Itm on mktplcs'!$K$2:$K$1048576,ROW(A9829),0)</f>
        <v>0</v>
      </c>
      <c r="B9831" s="4"/>
      <c r="C9831" s="4"/>
      <c r="D9831" s="4"/>
      <c r="E9831" s="4"/>
      <c r="F9831" s="4"/>
      <c r="G9831" s="4"/>
      <c r="H9831" s="4"/>
      <c r="I9831" s="4"/>
      <c r="J9831" s="4"/>
      <c r="K9831" s="4"/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  <c r="Y9831" s="4"/>
      <c r="Z9831" s="4"/>
      <c r="AA9831" s="4"/>
      <c r="AB9831" s="4"/>
      <c r="AC9831" s="4"/>
      <c r="AD9831" s="4"/>
      <c r="AE9831" s="4"/>
      <c r="AF9831" s="4"/>
      <c r="AG9831" s="4"/>
      <c r="AH9831" s="4"/>
      <c r="AI9831" s="4"/>
    </row>
    <row r="9832" spans="1:35" ht="15" customHeight="1" x14ac:dyDescent="0.25">
      <c r="A9832" s="3">
        <f>HLOOKUP($A$3,'[1]Itm on mktplcs'!$K$2:$K$1048576,ROW(A9830),0)</f>
        <v>0</v>
      </c>
      <c r="B9832" s="4"/>
      <c r="C9832" s="4"/>
      <c r="D9832" s="4"/>
      <c r="E9832" s="4"/>
      <c r="F9832" s="4"/>
      <c r="G9832" s="4"/>
      <c r="H9832" s="4"/>
      <c r="I9832" s="4"/>
      <c r="J9832" s="4"/>
      <c r="K9832" s="4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  <c r="AA9832" s="4"/>
      <c r="AB9832" s="4"/>
      <c r="AC9832" s="4"/>
      <c r="AD9832" s="4"/>
      <c r="AE9832" s="4"/>
      <c r="AF9832" s="4"/>
      <c r="AG9832" s="4"/>
      <c r="AH9832" s="4"/>
      <c r="AI9832" s="4"/>
    </row>
    <row r="9833" spans="1:35" ht="15" customHeight="1" x14ac:dyDescent="0.25">
      <c r="A9833" s="3">
        <f>HLOOKUP($A$3,'[1]Itm on mktplcs'!$K$2:$K$1048576,ROW(A9831),0)</f>
        <v>0</v>
      </c>
      <c r="B9833" s="4"/>
      <c r="C9833" s="4"/>
      <c r="D9833" s="4"/>
      <c r="E9833" s="4"/>
      <c r="F9833" s="4"/>
      <c r="G9833" s="4"/>
      <c r="H9833" s="4"/>
      <c r="I9833" s="4"/>
      <c r="J9833" s="4"/>
      <c r="K9833" s="4"/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  <c r="Y9833" s="4"/>
      <c r="Z9833" s="4"/>
      <c r="AA9833" s="4"/>
      <c r="AB9833" s="4"/>
      <c r="AC9833" s="4"/>
      <c r="AD9833" s="4"/>
      <c r="AE9833" s="4"/>
      <c r="AF9833" s="4"/>
      <c r="AG9833" s="4"/>
      <c r="AH9833" s="4"/>
      <c r="AI9833" s="4"/>
    </row>
    <row r="9834" spans="1:35" ht="15" customHeight="1" x14ac:dyDescent="0.25">
      <c r="A9834" s="3">
        <f>HLOOKUP($A$3,'[1]Itm on mktplcs'!$K$2:$K$1048576,ROW(A9832),0)</f>
        <v>0</v>
      </c>
      <c r="B9834" s="4"/>
      <c r="C9834" s="4"/>
      <c r="D9834" s="4"/>
      <c r="E9834" s="4"/>
      <c r="F9834" s="4"/>
      <c r="G9834" s="4"/>
      <c r="H9834" s="4"/>
      <c r="I9834" s="4"/>
      <c r="J9834" s="4"/>
      <c r="K9834" s="4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  <c r="AA9834" s="4"/>
      <c r="AB9834" s="4"/>
      <c r="AC9834" s="4"/>
      <c r="AD9834" s="4"/>
      <c r="AE9834" s="4"/>
      <c r="AF9834" s="4"/>
      <c r="AG9834" s="4"/>
      <c r="AH9834" s="4"/>
      <c r="AI9834" s="4"/>
    </row>
    <row r="9835" spans="1:35" ht="15" customHeight="1" x14ac:dyDescent="0.25">
      <c r="A9835" s="3">
        <f>HLOOKUP($A$3,'[1]Itm on mktplcs'!$K$2:$K$1048576,ROW(A9833),0)</f>
        <v>0</v>
      </c>
      <c r="B9835" s="4"/>
      <c r="C9835" s="4"/>
      <c r="D9835" s="4"/>
      <c r="E9835" s="4"/>
      <c r="F9835" s="4"/>
      <c r="G9835" s="4"/>
      <c r="H9835" s="4"/>
      <c r="I9835" s="4"/>
      <c r="J9835" s="4"/>
      <c r="K9835" s="4"/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  <c r="AA9835" s="4"/>
      <c r="AB9835" s="4"/>
      <c r="AC9835" s="4"/>
      <c r="AD9835" s="4"/>
      <c r="AE9835" s="4"/>
      <c r="AF9835" s="4"/>
      <c r="AG9835" s="4"/>
      <c r="AH9835" s="4"/>
      <c r="AI9835" s="4"/>
    </row>
    <row r="9836" spans="1:35" ht="15" customHeight="1" x14ac:dyDescent="0.25">
      <c r="A9836" s="3">
        <f>HLOOKUP($A$3,'[1]Itm on mktplcs'!$K$2:$K$1048576,ROW(A9834),0)</f>
        <v>0</v>
      </c>
      <c r="B9836" s="4"/>
      <c r="C9836" s="4"/>
      <c r="D9836" s="4"/>
      <c r="E9836" s="4"/>
      <c r="F9836" s="4"/>
      <c r="G9836" s="4"/>
      <c r="H9836" s="4"/>
      <c r="I9836" s="4"/>
      <c r="J9836" s="4"/>
      <c r="K9836" s="4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  <c r="AA9836" s="4"/>
      <c r="AB9836" s="4"/>
      <c r="AC9836" s="4"/>
      <c r="AD9836" s="4"/>
      <c r="AE9836" s="4"/>
      <c r="AF9836" s="4"/>
      <c r="AG9836" s="4"/>
      <c r="AH9836" s="4"/>
      <c r="AI9836" s="4"/>
    </row>
    <row r="9837" spans="1:35" ht="15" customHeight="1" x14ac:dyDescent="0.25">
      <c r="A9837" s="3">
        <f>HLOOKUP($A$3,'[1]Itm on mktplcs'!$K$2:$K$1048576,ROW(A9835),0)</f>
        <v>0</v>
      </c>
      <c r="B9837" s="4"/>
      <c r="C9837" s="4"/>
      <c r="D9837" s="4"/>
      <c r="E9837" s="4"/>
      <c r="F9837" s="4"/>
      <c r="G9837" s="4"/>
      <c r="H9837" s="4"/>
      <c r="I9837" s="4"/>
      <c r="J9837" s="4"/>
      <c r="K9837" s="4"/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  <c r="AA9837" s="4"/>
      <c r="AB9837" s="4"/>
      <c r="AC9837" s="4"/>
      <c r="AD9837" s="4"/>
      <c r="AE9837" s="4"/>
      <c r="AF9837" s="4"/>
      <c r="AG9837" s="4"/>
      <c r="AH9837" s="4"/>
      <c r="AI9837" s="4"/>
    </row>
    <row r="9838" spans="1:35" ht="15" customHeight="1" x14ac:dyDescent="0.25">
      <c r="A9838" s="3">
        <f>HLOOKUP($A$3,'[1]Itm on mktplcs'!$K$2:$K$1048576,ROW(A9836),0)</f>
        <v>0</v>
      </c>
      <c r="B9838" s="4"/>
      <c r="C9838" s="4"/>
      <c r="D9838" s="4"/>
      <c r="E9838" s="4"/>
      <c r="F9838" s="4"/>
      <c r="G9838" s="4"/>
      <c r="H9838" s="4"/>
      <c r="I9838" s="4"/>
      <c r="J9838" s="4"/>
      <c r="K9838" s="4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  <c r="AB9838" s="4"/>
      <c r="AC9838" s="4"/>
      <c r="AD9838" s="4"/>
      <c r="AE9838" s="4"/>
      <c r="AF9838" s="4"/>
      <c r="AG9838" s="4"/>
      <c r="AH9838" s="4"/>
      <c r="AI9838" s="4"/>
    </row>
    <row r="9839" spans="1:35" ht="15" customHeight="1" x14ac:dyDescent="0.25">
      <c r="A9839" s="3">
        <f>HLOOKUP($A$3,'[1]Itm on mktplcs'!$K$2:$K$1048576,ROW(A9837),0)</f>
        <v>0</v>
      </c>
      <c r="B9839" s="4"/>
      <c r="C9839" s="4"/>
      <c r="D9839" s="4"/>
      <c r="E9839" s="4"/>
      <c r="F9839" s="4"/>
      <c r="G9839" s="4"/>
      <c r="H9839" s="4"/>
      <c r="I9839" s="4"/>
      <c r="J9839" s="4"/>
      <c r="K9839" s="4"/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  <c r="AA9839" s="4"/>
      <c r="AB9839" s="4"/>
      <c r="AC9839" s="4"/>
      <c r="AD9839" s="4"/>
      <c r="AE9839" s="4"/>
      <c r="AF9839" s="4"/>
      <c r="AG9839" s="4"/>
      <c r="AH9839" s="4"/>
      <c r="AI9839" s="4"/>
    </row>
    <row r="9840" spans="1:35" ht="15" customHeight="1" x14ac:dyDescent="0.25">
      <c r="A9840" s="3">
        <f>HLOOKUP($A$3,'[1]Itm on mktplcs'!$K$2:$K$1048576,ROW(A9838),0)</f>
        <v>0</v>
      </c>
      <c r="B9840" s="4"/>
      <c r="C9840" s="4"/>
      <c r="D9840" s="4"/>
      <c r="E9840" s="4"/>
      <c r="F9840" s="4"/>
      <c r="G9840" s="4"/>
      <c r="H9840" s="4"/>
      <c r="I9840" s="4"/>
      <c r="J9840" s="4"/>
      <c r="K9840" s="4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  <c r="AA9840" s="4"/>
      <c r="AB9840" s="4"/>
      <c r="AC9840" s="4"/>
      <c r="AD9840" s="4"/>
      <c r="AE9840" s="4"/>
      <c r="AF9840" s="4"/>
      <c r="AG9840" s="4"/>
      <c r="AH9840" s="4"/>
      <c r="AI9840" s="4"/>
    </row>
    <row r="9841" spans="1:35" ht="15" customHeight="1" x14ac:dyDescent="0.25">
      <c r="A9841" s="3">
        <f>HLOOKUP($A$3,'[1]Itm on mktplcs'!$K$2:$K$1048576,ROW(A9839),0)</f>
        <v>0</v>
      </c>
      <c r="B9841" s="4"/>
      <c r="C9841" s="4"/>
      <c r="D9841" s="4"/>
      <c r="E9841" s="4"/>
      <c r="F9841" s="4"/>
      <c r="G9841" s="4"/>
      <c r="H9841" s="4"/>
      <c r="I9841" s="4"/>
      <c r="J9841" s="4"/>
      <c r="K9841" s="4"/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  <c r="Y9841" s="4"/>
      <c r="Z9841" s="4"/>
      <c r="AA9841" s="4"/>
      <c r="AB9841" s="4"/>
      <c r="AC9841" s="4"/>
      <c r="AD9841" s="4"/>
      <c r="AE9841" s="4"/>
      <c r="AF9841" s="4"/>
      <c r="AG9841" s="4"/>
      <c r="AH9841" s="4"/>
      <c r="AI9841" s="4"/>
    </row>
    <row r="9842" spans="1:35" ht="15" customHeight="1" x14ac:dyDescent="0.25">
      <c r="A9842" s="3">
        <f>HLOOKUP($A$3,'[1]Itm on mktplcs'!$K$2:$K$1048576,ROW(A9840),0)</f>
        <v>0</v>
      </c>
      <c r="B9842" s="4"/>
      <c r="C9842" s="4"/>
      <c r="D9842" s="4"/>
      <c r="E9842" s="4"/>
      <c r="F9842" s="4"/>
      <c r="G9842" s="4"/>
      <c r="H9842" s="4"/>
      <c r="I9842" s="4"/>
      <c r="J9842" s="4"/>
      <c r="K9842" s="4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  <c r="AA9842" s="4"/>
      <c r="AB9842" s="4"/>
      <c r="AC9842" s="4"/>
      <c r="AD9842" s="4"/>
      <c r="AE9842" s="4"/>
      <c r="AF9842" s="4"/>
      <c r="AG9842" s="4"/>
      <c r="AH9842" s="4"/>
      <c r="AI9842" s="4"/>
    </row>
    <row r="9843" spans="1:35" ht="15" customHeight="1" x14ac:dyDescent="0.25">
      <c r="A9843" s="3">
        <f>HLOOKUP($A$3,'[1]Itm on mktplcs'!$K$2:$K$1048576,ROW(A9841),0)</f>
        <v>0</v>
      </c>
      <c r="B9843" s="4"/>
      <c r="C9843" s="4"/>
      <c r="D9843" s="4"/>
      <c r="E9843" s="4"/>
      <c r="F9843" s="4"/>
      <c r="G9843" s="4"/>
      <c r="H9843" s="4"/>
      <c r="I9843" s="4"/>
      <c r="J9843" s="4"/>
      <c r="K9843" s="4"/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  <c r="Y9843" s="4"/>
      <c r="Z9843" s="4"/>
      <c r="AA9843" s="4"/>
      <c r="AB9843" s="4"/>
      <c r="AC9843" s="4"/>
      <c r="AD9843" s="4"/>
      <c r="AE9843" s="4"/>
      <c r="AF9843" s="4"/>
      <c r="AG9843" s="4"/>
      <c r="AH9843" s="4"/>
      <c r="AI9843" s="4"/>
    </row>
    <row r="9844" spans="1:35" ht="15" customHeight="1" x14ac:dyDescent="0.25">
      <c r="A9844" s="3">
        <f>HLOOKUP($A$3,'[1]Itm on mktplcs'!$K$2:$K$1048576,ROW(A9842),0)</f>
        <v>0</v>
      </c>
      <c r="B9844" s="4"/>
      <c r="C9844" s="4"/>
      <c r="D9844" s="4"/>
      <c r="E9844" s="4"/>
      <c r="F9844" s="4"/>
      <c r="G9844" s="4"/>
      <c r="H9844" s="4"/>
      <c r="I9844" s="4"/>
      <c r="J9844" s="4"/>
      <c r="K9844" s="4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  <c r="AA9844" s="4"/>
      <c r="AB9844" s="4"/>
      <c r="AC9844" s="4"/>
      <c r="AD9844" s="4"/>
      <c r="AE9844" s="4"/>
      <c r="AF9844" s="4"/>
      <c r="AG9844" s="4"/>
      <c r="AH9844" s="4"/>
      <c r="AI9844" s="4"/>
    </row>
    <row r="9845" spans="1:35" ht="15" customHeight="1" x14ac:dyDescent="0.25">
      <c r="A9845" s="3">
        <f>HLOOKUP($A$3,'[1]Itm on mktplcs'!$K$2:$K$1048576,ROW(A9843),0)</f>
        <v>0</v>
      </c>
      <c r="B9845" s="4"/>
      <c r="C9845" s="4"/>
      <c r="D9845" s="4"/>
      <c r="E9845" s="4"/>
      <c r="F9845" s="4"/>
      <c r="G9845" s="4"/>
      <c r="H9845" s="4"/>
      <c r="I9845" s="4"/>
      <c r="J9845" s="4"/>
      <c r="K9845" s="4"/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  <c r="Y9845" s="4"/>
      <c r="Z9845" s="4"/>
      <c r="AA9845" s="4"/>
      <c r="AB9845" s="4"/>
      <c r="AC9845" s="4"/>
      <c r="AD9845" s="4"/>
      <c r="AE9845" s="4"/>
      <c r="AF9845" s="4"/>
      <c r="AG9845" s="4"/>
      <c r="AH9845" s="4"/>
      <c r="AI9845" s="4"/>
    </row>
    <row r="9846" spans="1:35" ht="15" customHeight="1" x14ac:dyDescent="0.25">
      <c r="A9846" s="3">
        <f>HLOOKUP($A$3,'[1]Itm on mktplcs'!$K$2:$K$1048576,ROW(A9844),0)</f>
        <v>0</v>
      </c>
      <c r="B9846" s="4"/>
      <c r="C9846" s="4"/>
      <c r="D9846" s="4"/>
      <c r="E9846" s="4"/>
      <c r="F9846" s="4"/>
      <c r="G9846" s="4"/>
      <c r="H9846" s="4"/>
      <c r="I9846" s="4"/>
      <c r="J9846" s="4"/>
      <c r="K9846" s="4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  <c r="AA9846" s="4"/>
      <c r="AB9846" s="4"/>
      <c r="AC9846" s="4"/>
      <c r="AD9846" s="4"/>
      <c r="AE9846" s="4"/>
      <c r="AF9846" s="4"/>
      <c r="AG9846" s="4"/>
      <c r="AH9846" s="4"/>
      <c r="AI9846" s="4"/>
    </row>
    <row r="9847" spans="1:35" ht="15" customHeight="1" x14ac:dyDescent="0.25">
      <c r="A9847" s="3">
        <f>HLOOKUP($A$3,'[1]Itm on mktplcs'!$K$2:$K$1048576,ROW(A9845),0)</f>
        <v>0</v>
      </c>
      <c r="B9847" s="4"/>
      <c r="C9847" s="4"/>
      <c r="D9847" s="4"/>
      <c r="E9847" s="4"/>
      <c r="F9847" s="4"/>
      <c r="G9847" s="4"/>
      <c r="H9847" s="4"/>
      <c r="I9847" s="4"/>
      <c r="J9847" s="4"/>
      <c r="K9847" s="4"/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  <c r="AA9847" s="4"/>
      <c r="AB9847" s="4"/>
      <c r="AC9847" s="4"/>
      <c r="AD9847" s="4"/>
      <c r="AE9847" s="4"/>
      <c r="AF9847" s="4"/>
      <c r="AG9847" s="4"/>
      <c r="AH9847" s="4"/>
      <c r="AI9847" s="4"/>
    </row>
    <row r="9848" spans="1:35" ht="15" customHeight="1" x14ac:dyDescent="0.25">
      <c r="A9848" s="3">
        <f>HLOOKUP($A$3,'[1]Itm on mktplcs'!$K$2:$K$1048576,ROW(A9846),0)</f>
        <v>0</v>
      </c>
      <c r="B9848" s="4"/>
      <c r="C9848" s="4"/>
      <c r="D9848" s="4"/>
      <c r="E9848" s="4"/>
      <c r="F9848" s="4"/>
      <c r="G9848" s="4"/>
      <c r="H9848" s="4"/>
      <c r="I9848" s="4"/>
      <c r="J9848" s="4"/>
      <c r="K9848" s="4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  <c r="AB9848" s="4"/>
      <c r="AC9848" s="4"/>
      <c r="AD9848" s="4"/>
      <c r="AE9848" s="4"/>
      <c r="AF9848" s="4"/>
      <c r="AG9848" s="4"/>
      <c r="AH9848" s="4"/>
      <c r="AI9848" s="4"/>
    </row>
    <row r="9849" spans="1:35" ht="15" customHeight="1" x14ac:dyDescent="0.25">
      <c r="A9849" s="3">
        <f>HLOOKUP($A$3,'[1]Itm on mktplcs'!$K$2:$K$1048576,ROW(A9847),0)</f>
        <v>0</v>
      </c>
      <c r="B9849" s="4"/>
      <c r="C9849" s="4"/>
      <c r="D9849" s="4"/>
      <c r="E9849" s="4"/>
      <c r="F9849" s="4"/>
      <c r="G9849" s="4"/>
      <c r="H9849" s="4"/>
      <c r="I9849" s="4"/>
      <c r="J9849" s="4"/>
      <c r="K9849" s="4"/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  <c r="AA9849" s="4"/>
      <c r="AB9849" s="4"/>
      <c r="AC9849" s="4"/>
      <c r="AD9849" s="4"/>
      <c r="AE9849" s="4"/>
      <c r="AF9849" s="4"/>
      <c r="AG9849" s="4"/>
      <c r="AH9849" s="4"/>
      <c r="AI9849" s="4"/>
    </row>
    <row r="9850" spans="1:35" ht="15" customHeight="1" x14ac:dyDescent="0.25">
      <c r="A9850" s="3">
        <f>HLOOKUP($A$3,'[1]Itm on mktplcs'!$K$2:$K$1048576,ROW(A9848),0)</f>
        <v>0</v>
      </c>
      <c r="B9850" s="4"/>
      <c r="C9850" s="4"/>
      <c r="D9850" s="4"/>
      <c r="E9850" s="4"/>
      <c r="F9850" s="4"/>
      <c r="G9850" s="4"/>
      <c r="H9850" s="4"/>
      <c r="I9850" s="4"/>
      <c r="J9850" s="4"/>
      <c r="K9850" s="4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  <c r="AB9850" s="4"/>
      <c r="AC9850" s="4"/>
      <c r="AD9850" s="4"/>
      <c r="AE9850" s="4"/>
      <c r="AF9850" s="4"/>
      <c r="AG9850" s="4"/>
      <c r="AH9850" s="4"/>
      <c r="AI9850" s="4"/>
    </row>
    <row r="9851" spans="1:35" ht="15" customHeight="1" x14ac:dyDescent="0.25">
      <c r="A9851" s="3">
        <f>HLOOKUP($A$3,'[1]Itm on mktplcs'!$K$2:$K$1048576,ROW(A9849),0)</f>
        <v>0</v>
      </c>
      <c r="B9851" s="4"/>
      <c r="C9851" s="4"/>
      <c r="D9851" s="4"/>
      <c r="E9851" s="4"/>
      <c r="F9851" s="4"/>
      <c r="G9851" s="4"/>
      <c r="H9851" s="4"/>
      <c r="I9851" s="4"/>
      <c r="J9851" s="4"/>
      <c r="K9851" s="4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  <c r="AA9851" s="4"/>
      <c r="AB9851" s="4"/>
      <c r="AC9851" s="4"/>
      <c r="AD9851" s="4"/>
      <c r="AE9851" s="4"/>
      <c r="AF9851" s="4"/>
      <c r="AG9851" s="4"/>
      <c r="AH9851" s="4"/>
      <c r="AI9851" s="4"/>
    </row>
    <row r="9852" spans="1:35" ht="15" customHeight="1" x14ac:dyDescent="0.25">
      <c r="A9852" s="3">
        <f>HLOOKUP($A$3,'[1]Itm on mktplcs'!$K$2:$K$1048576,ROW(A9850),0)</f>
        <v>0</v>
      </c>
      <c r="B9852" s="4"/>
      <c r="C9852" s="4"/>
      <c r="D9852" s="4"/>
      <c r="E9852" s="4"/>
      <c r="F9852" s="4"/>
      <c r="G9852" s="4"/>
      <c r="H9852" s="4"/>
      <c r="I9852" s="4"/>
      <c r="J9852" s="4"/>
      <c r="K9852" s="4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  <c r="AA9852" s="4"/>
      <c r="AB9852" s="4"/>
      <c r="AC9852" s="4"/>
      <c r="AD9852" s="4"/>
      <c r="AE9852" s="4"/>
      <c r="AF9852" s="4"/>
      <c r="AG9852" s="4"/>
      <c r="AH9852" s="4"/>
      <c r="AI9852" s="4"/>
    </row>
    <row r="9853" spans="1:35" ht="15" customHeight="1" x14ac:dyDescent="0.25">
      <c r="A9853" s="3">
        <f>HLOOKUP($A$3,'[1]Itm on mktplcs'!$K$2:$K$1048576,ROW(A9851),0)</f>
        <v>0</v>
      </c>
      <c r="B9853" s="4"/>
      <c r="C9853" s="4"/>
      <c r="D9853" s="4"/>
      <c r="E9853" s="4"/>
      <c r="F9853" s="4"/>
      <c r="G9853" s="4"/>
      <c r="H9853" s="4"/>
      <c r="I9853" s="4"/>
      <c r="J9853" s="4"/>
      <c r="K9853" s="4"/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  <c r="AA9853" s="4"/>
      <c r="AB9853" s="4"/>
      <c r="AC9853" s="4"/>
      <c r="AD9853" s="4"/>
      <c r="AE9853" s="4"/>
      <c r="AF9853" s="4"/>
      <c r="AG9853" s="4"/>
      <c r="AH9853" s="4"/>
      <c r="AI9853" s="4"/>
    </row>
    <row r="9854" spans="1:35" ht="15" customHeight="1" x14ac:dyDescent="0.25">
      <c r="A9854" s="3">
        <f>HLOOKUP($A$3,'[1]Itm on mktplcs'!$K$2:$K$1048576,ROW(A9852),0)</f>
        <v>0</v>
      </c>
      <c r="B9854" s="4"/>
      <c r="C9854" s="4"/>
      <c r="D9854" s="4"/>
      <c r="E9854" s="4"/>
      <c r="F9854" s="4"/>
      <c r="G9854" s="4"/>
      <c r="H9854" s="4"/>
      <c r="I9854" s="4"/>
      <c r="J9854" s="4"/>
      <c r="K9854" s="4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  <c r="AA9854" s="4"/>
      <c r="AB9854" s="4"/>
      <c r="AC9854" s="4"/>
      <c r="AD9854" s="4"/>
      <c r="AE9854" s="4"/>
      <c r="AF9854" s="4"/>
      <c r="AG9854" s="4"/>
      <c r="AH9854" s="4"/>
      <c r="AI9854" s="4"/>
    </row>
    <row r="9855" spans="1:35" ht="15" customHeight="1" x14ac:dyDescent="0.25">
      <c r="A9855" s="3">
        <f>HLOOKUP($A$3,'[1]Itm on mktplcs'!$K$2:$K$1048576,ROW(A9853),0)</f>
        <v>0</v>
      </c>
      <c r="B9855" s="4"/>
      <c r="C9855" s="4"/>
      <c r="D9855" s="4"/>
      <c r="E9855" s="4"/>
      <c r="F9855" s="4"/>
      <c r="G9855" s="4"/>
      <c r="H9855" s="4"/>
      <c r="I9855" s="4"/>
      <c r="J9855" s="4"/>
      <c r="K9855" s="4"/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  <c r="AA9855" s="4"/>
      <c r="AB9855" s="4"/>
      <c r="AC9855" s="4"/>
      <c r="AD9855" s="4"/>
      <c r="AE9855" s="4"/>
      <c r="AF9855" s="4"/>
      <c r="AG9855" s="4"/>
      <c r="AH9855" s="4"/>
      <c r="AI9855" s="4"/>
    </row>
    <row r="9856" spans="1:35" ht="15" customHeight="1" x14ac:dyDescent="0.25">
      <c r="A9856" s="3">
        <f>HLOOKUP($A$3,'[1]Itm on mktplcs'!$K$2:$K$1048576,ROW(A9854),0)</f>
        <v>0</v>
      </c>
      <c r="B9856" s="4"/>
      <c r="C9856" s="4"/>
      <c r="D9856" s="4"/>
      <c r="E9856" s="4"/>
      <c r="F9856" s="4"/>
      <c r="G9856" s="4"/>
      <c r="H9856" s="4"/>
      <c r="I9856" s="4"/>
      <c r="J9856" s="4"/>
      <c r="K9856" s="4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  <c r="AB9856" s="4"/>
      <c r="AC9856" s="4"/>
      <c r="AD9856" s="4"/>
      <c r="AE9856" s="4"/>
      <c r="AF9856" s="4"/>
      <c r="AG9856" s="4"/>
      <c r="AH9856" s="4"/>
      <c r="AI9856" s="4"/>
    </row>
    <row r="9857" spans="1:35" ht="15" customHeight="1" x14ac:dyDescent="0.25">
      <c r="A9857" s="3">
        <f>HLOOKUP($A$3,'[1]Itm on mktplcs'!$K$2:$K$1048576,ROW(A9855),0)</f>
        <v>0</v>
      </c>
      <c r="B9857" s="4"/>
      <c r="C9857" s="4"/>
      <c r="D9857" s="4"/>
      <c r="E9857" s="4"/>
      <c r="F9857" s="4"/>
      <c r="G9857" s="4"/>
      <c r="H9857" s="4"/>
      <c r="I9857" s="4"/>
      <c r="J9857" s="4"/>
      <c r="K9857" s="4"/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  <c r="AB9857" s="4"/>
      <c r="AC9857" s="4"/>
      <c r="AD9857" s="4"/>
      <c r="AE9857" s="4"/>
      <c r="AF9857" s="4"/>
      <c r="AG9857" s="4"/>
      <c r="AH9857" s="4"/>
      <c r="AI9857" s="4"/>
    </row>
    <row r="9858" spans="1:35" ht="15" customHeight="1" x14ac:dyDescent="0.25">
      <c r="A9858" s="3">
        <f>HLOOKUP($A$3,'[1]Itm on mktplcs'!$K$2:$K$1048576,ROW(A9856),0)</f>
        <v>0</v>
      </c>
      <c r="B9858" s="4"/>
      <c r="C9858" s="4"/>
      <c r="D9858" s="4"/>
      <c r="E9858" s="4"/>
      <c r="F9858" s="4"/>
      <c r="G9858" s="4"/>
      <c r="H9858" s="4"/>
      <c r="I9858" s="4"/>
      <c r="J9858" s="4"/>
      <c r="K9858" s="4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  <c r="AB9858" s="4"/>
      <c r="AC9858" s="4"/>
      <c r="AD9858" s="4"/>
      <c r="AE9858" s="4"/>
      <c r="AF9858" s="4"/>
      <c r="AG9858" s="4"/>
      <c r="AH9858" s="4"/>
      <c r="AI9858" s="4"/>
    </row>
    <row r="9859" spans="1:35" ht="15" customHeight="1" x14ac:dyDescent="0.25">
      <c r="A9859" s="3">
        <f>HLOOKUP($A$3,'[1]Itm on mktplcs'!$K$2:$K$1048576,ROW(A9857),0)</f>
        <v>0</v>
      </c>
      <c r="B9859" s="4"/>
      <c r="C9859" s="4"/>
      <c r="D9859" s="4"/>
      <c r="E9859" s="4"/>
      <c r="F9859" s="4"/>
      <c r="G9859" s="4"/>
      <c r="H9859" s="4"/>
      <c r="I9859" s="4"/>
      <c r="J9859" s="4"/>
      <c r="K9859" s="4"/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  <c r="Y9859" s="4"/>
      <c r="Z9859" s="4"/>
      <c r="AA9859" s="4"/>
      <c r="AB9859" s="4"/>
      <c r="AC9859" s="4"/>
      <c r="AD9859" s="4"/>
      <c r="AE9859" s="4"/>
      <c r="AF9859" s="4"/>
      <c r="AG9859" s="4"/>
      <c r="AH9859" s="4"/>
      <c r="AI9859" s="4"/>
    </row>
    <row r="9860" spans="1:35" ht="15" customHeight="1" x14ac:dyDescent="0.25">
      <c r="A9860" s="3">
        <f>HLOOKUP($A$3,'[1]Itm on mktplcs'!$K$2:$K$1048576,ROW(A9858),0)</f>
        <v>0</v>
      </c>
      <c r="B9860" s="4"/>
      <c r="C9860" s="4"/>
      <c r="D9860" s="4"/>
      <c r="E9860" s="4"/>
      <c r="F9860" s="4"/>
      <c r="G9860" s="4"/>
      <c r="H9860" s="4"/>
      <c r="I9860" s="4"/>
      <c r="J9860" s="4"/>
      <c r="K9860" s="4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  <c r="AA9860" s="4"/>
      <c r="AB9860" s="4"/>
      <c r="AC9860" s="4"/>
      <c r="AD9860" s="4"/>
      <c r="AE9860" s="4"/>
      <c r="AF9860" s="4"/>
      <c r="AG9860" s="4"/>
      <c r="AH9860" s="4"/>
      <c r="AI9860" s="4"/>
    </row>
    <row r="9861" spans="1:35" ht="15" customHeight="1" x14ac:dyDescent="0.25">
      <c r="A9861" s="3">
        <f>HLOOKUP($A$3,'[1]Itm on mktplcs'!$K$2:$K$1048576,ROW(A9859),0)</f>
        <v>0</v>
      </c>
      <c r="B9861" s="4"/>
      <c r="C9861" s="4"/>
      <c r="D9861" s="4"/>
      <c r="E9861" s="4"/>
      <c r="F9861" s="4"/>
      <c r="G9861" s="4"/>
      <c r="H9861" s="4"/>
      <c r="I9861" s="4"/>
      <c r="J9861" s="4"/>
      <c r="K9861" s="4"/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  <c r="AA9861" s="4"/>
      <c r="AB9861" s="4"/>
      <c r="AC9861" s="4"/>
      <c r="AD9861" s="4"/>
      <c r="AE9861" s="4"/>
      <c r="AF9861" s="4"/>
      <c r="AG9861" s="4"/>
      <c r="AH9861" s="4"/>
      <c r="AI9861" s="4"/>
    </row>
    <row r="9862" spans="1:35" ht="15" customHeight="1" x14ac:dyDescent="0.25">
      <c r="A9862" s="3">
        <f>HLOOKUP($A$3,'[1]Itm on mktplcs'!$K$2:$K$1048576,ROW(A9860),0)</f>
        <v>0</v>
      </c>
      <c r="B9862" s="4"/>
      <c r="C9862" s="4"/>
      <c r="D9862" s="4"/>
      <c r="E9862" s="4"/>
      <c r="F9862" s="4"/>
      <c r="G9862" s="4"/>
      <c r="H9862" s="4"/>
      <c r="I9862" s="4"/>
      <c r="J9862" s="4"/>
      <c r="K9862" s="4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/>
      <c r="AB9862" s="4"/>
      <c r="AC9862" s="4"/>
      <c r="AD9862" s="4"/>
      <c r="AE9862" s="4"/>
      <c r="AF9862" s="4"/>
      <c r="AG9862" s="4"/>
      <c r="AH9862" s="4"/>
      <c r="AI9862" s="4"/>
    </row>
    <row r="9863" spans="1:35" ht="15" customHeight="1" x14ac:dyDescent="0.25">
      <c r="A9863" s="3">
        <f>HLOOKUP($A$3,'[1]Itm on mktplcs'!$K$2:$K$1048576,ROW(A9861),0)</f>
        <v>0</v>
      </c>
      <c r="B9863" s="4"/>
      <c r="C9863" s="4"/>
      <c r="D9863" s="4"/>
      <c r="E9863" s="4"/>
      <c r="F9863" s="4"/>
      <c r="G9863" s="4"/>
      <c r="H9863" s="4"/>
      <c r="I9863" s="4"/>
      <c r="J9863" s="4"/>
      <c r="K9863" s="4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  <c r="AA9863" s="4"/>
      <c r="AB9863" s="4"/>
      <c r="AC9863" s="4"/>
      <c r="AD9863" s="4"/>
      <c r="AE9863" s="4"/>
      <c r="AF9863" s="4"/>
      <c r="AG9863" s="4"/>
      <c r="AH9863" s="4"/>
      <c r="AI9863" s="4"/>
    </row>
    <row r="9864" spans="1:35" ht="15" customHeight="1" x14ac:dyDescent="0.25">
      <c r="A9864" s="3">
        <f>HLOOKUP($A$3,'[1]Itm on mktplcs'!$K$2:$K$1048576,ROW(A9862),0)</f>
        <v>0</v>
      </c>
      <c r="B9864" s="4"/>
      <c r="C9864" s="4"/>
      <c r="D9864" s="4"/>
      <c r="E9864" s="4"/>
      <c r="F9864" s="4"/>
      <c r="G9864" s="4"/>
      <c r="H9864" s="4"/>
      <c r="I9864" s="4"/>
      <c r="J9864" s="4"/>
      <c r="K9864" s="4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/>
      <c r="AB9864" s="4"/>
      <c r="AC9864" s="4"/>
      <c r="AD9864" s="4"/>
      <c r="AE9864" s="4"/>
      <c r="AF9864" s="4"/>
      <c r="AG9864" s="4"/>
      <c r="AH9864" s="4"/>
      <c r="AI9864" s="4"/>
    </row>
    <row r="9865" spans="1:35" ht="15" customHeight="1" x14ac:dyDescent="0.25">
      <c r="A9865" s="3">
        <f>HLOOKUP($A$3,'[1]Itm on mktplcs'!$K$2:$K$1048576,ROW(A9863),0)</f>
        <v>0</v>
      </c>
      <c r="B9865" s="4"/>
      <c r="C9865" s="4"/>
      <c r="D9865" s="4"/>
      <c r="E9865" s="4"/>
      <c r="F9865" s="4"/>
      <c r="G9865" s="4"/>
      <c r="H9865" s="4"/>
      <c r="I9865" s="4"/>
      <c r="J9865" s="4"/>
      <c r="K9865" s="4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  <c r="AA9865" s="4"/>
      <c r="AB9865" s="4"/>
      <c r="AC9865" s="4"/>
      <c r="AD9865" s="4"/>
      <c r="AE9865" s="4"/>
      <c r="AF9865" s="4"/>
      <c r="AG9865" s="4"/>
      <c r="AH9865" s="4"/>
      <c r="AI9865" s="4"/>
    </row>
    <row r="9866" spans="1:35" ht="15" customHeight="1" x14ac:dyDescent="0.25">
      <c r="A9866" s="3">
        <f>HLOOKUP($A$3,'[1]Itm on mktplcs'!$K$2:$K$1048576,ROW(A9864),0)</f>
        <v>0</v>
      </c>
      <c r="B9866" s="4"/>
      <c r="C9866" s="4"/>
      <c r="D9866" s="4"/>
      <c r="E9866" s="4"/>
      <c r="F9866" s="4"/>
      <c r="G9866" s="4"/>
      <c r="H9866" s="4"/>
      <c r="I9866" s="4"/>
      <c r="J9866" s="4"/>
      <c r="K9866" s="4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  <c r="AB9866" s="4"/>
      <c r="AC9866" s="4"/>
      <c r="AD9866" s="4"/>
      <c r="AE9866" s="4"/>
      <c r="AF9866" s="4"/>
      <c r="AG9866" s="4"/>
      <c r="AH9866" s="4"/>
      <c r="AI9866" s="4"/>
    </row>
    <row r="9867" spans="1:35" ht="15" customHeight="1" x14ac:dyDescent="0.25">
      <c r="A9867" s="3">
        <f>HLOOKUP($A$3,'[1]Itm on mktplcs'!$K$2:$K$1048576,ROW(A9865),0)</f>
        <v>0</v>
      </c>
      <c r="B9867" s="4"/>
      <c r="C9867" s="4"/>
      <c r="D9867" s="4"/>
      <c r="E9867" s="4"/>
      <c r="F9867" s="4"/>
      <c r="G9867" s="4"/>
      <c r="H9867" s="4"/>
      <c r="I9867" s="4"/>
      <c r="J9867" s="4"/>
      <c r="K9867" s="4"/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  <c r="AA9867" s="4"/>
      <c r="AB9867" s="4"/>
      <c r="AC9867" s="4"/>
      <c r="AD9867" s="4"/>
      <c r="AE9867" s="4"/>
      <c r="AF9867" s="4"/>
      <c r="AG9867" s="4"/>
      <c r="AH9867" s="4"/>
      <c r="AI9867" s="4"/>
    </row>
    <row r="9868" spans="1:35" ht="15" customHeight="1" x14ac:dyDescent="0.25">
      <c r="A9868" s="3">
        <f>HLOOKUP($A$3,'[1]Itm on mktplcs'!$K$2:$K$1048576,ROW(A9866),0)</f>
        <v>0</v>
      </c>
      <c r="B9868" s="4"/>
      <c r="C9868" s="4"/>
      <c r="D9868" s="4"/>
      <c r="E9868" s="4"/>
      <c r="F9868" s="4"/>
      <c r="G9868" s="4"/>
      <c r="H9868" s="4"/>
      <c r="I9868" s="4"/>
      <c r="J9868" s="4"/>
      <c r="K9868" s="4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/>
      <c r="AB9868" s="4"/>
      <c r="AC9868" s="4"/>
      <c r="AD9868" s="4"/>
      <c r="AE9868" s="4"/>
      <c r="AF9868" s="4"/>
      <c r="AG9868" s="4"/>
      <c r="AH9868" s="4"/>
      <c r="AI9868" s="4"/>
    </row>
    <row r="9869" spans="1:35" ht="15" customHeight="1" x14ac:dyDescent="0.25">
      <c r="A9869" s="3">
        <f>HLOOKUP($A$3,'[1]Itm on mktplcs'!$K$2:$K$1048576,ROW(A9867),0)</f>
        <v>0</v>
      </c>
      <c r="B9869" s="4"/>
      <c r="C9869" s="4"/>
      <c r="D9869" s="4"/>
      <c r="E9869" s="4"/>
      <c r="F9869" s="4"/>
      <c r="G9869" s="4"/>
      <c r="H9869" s="4"/>
      <c r="I9869" s="4"/>
      <c r="J9869" s="4"/>
      <c r="K9869" s="4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  <c r="AA9869" s="4"/>
      <c r="AB9869" s="4"/>
      <c r="AC9869" s="4"/>
      <c r="AD9869" s="4"/>
      <c r="AE9869" s="4"/>
      <c r="AF9869" s="4"/>
      <c r="AG9869" s="4"/>
      <c r="AH9869" s="4"/>
      <c r="AI9869" s="4"/>
    </row>
    <row r="9870" spans="1:35" ht="15" customHeight="1" x14ac:dyDescent="0.25">
      <c r="A9870" s="3">
        <f>HLOOKUP($A$3,'[1]Itm on mktplcs'!$K$2:$K$1048576,ROW(A9868),0)</f>
        <v>0</v>
      </c>
      <c r="B9870" s="4"/>
      <c r="C9870" s="4"/>
      <c r="D9870" s="4"/>
      <c r="E9870" s="4"/>
      <c r="F9870" s="4"/>
      <c r="G9870" s="4"/>
      <c r="H9870" s="4"/>
      <c r="I9870" s="4"/>
      <c r="J9870" s="4"/>
      <c r="K9870" s="4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  <c r="AA9870" s="4"/>
      <c r="AB9870" s="4"/>
      <c r="AC9870" s="4"/>
      <c r="AD9870" s="4"/>
      <c r="AE9870" s="4"/>
      <c r="AF9870" s="4"/>
      <c r="AG9870" s="4"/>
      <c r="AH9870" s="4"/>
      <c r="AI9870" s="4"/>
    </row>
    <row r="9871" spans="1:35" ht="15" customHeight="1" x14ac:dyDescent="0.25">
      <c r="A9871" s="3">
        <f>HLOOKUP($A$3,'[1]Itm on mktplcs'!$K$2:$K$1048576,ROW(A9869),0)</f>
        <v>0</v>
      </c>
      <c r="B9871" s="4"/>
      <c r="C9871" s="4"/>
      <c r="D9871" s="4"/>
      <c r="E9871" s="4"/>
      <c r="F9871" s="4"/>
      <c r="G9871" s="4"/>
      <c r="H9871" s="4"/>
      <c r="I9871" s="4"/>
      <c r="J9871" s="4"/>
      <c r="K9871" s="4"/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  <c r="AA9871" s="4"/>
      <c r="AB9871" s="4"/>
      <c r="AC9871" s="4"/>
      <c r="AD9871" s="4"/>
      <c r="AE9871" s="4"/>
      <c r="AF9871" s="4"/>
      <c r="AG9871" s="4"/>
      <c r="AH9871" s="4"/>
      <c r="AI9871" s="4"/>
    </row>
    <row r="9872" spans="1:35" ht="15" customHeight="1" x14ac:dyDescent="0.25">
      <c r="A9872" s="3">
        <f>HLOOKUP($A$3,'[1]Itm on mktplcs'!$K$2:$K$1048576,ROW(A9870),0)</f>
        <v>0</v>
      </c>
      <c r="B9872" s="4"/>
      <c r="C9872" s="4"/>
      <c r="D9872" s="4"/>
      <c r="E9872" s="4"/>
      <c r="F9872" s="4"/>
      <c r="G9872" s="4"/>
      <c r="H9872" s="4"/>
      <c r="I9872" s="4"/>
      <c r="J9872" s="4"/>
      <c r="K9872" s="4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/>
      <c r="AB9872" s="4"/>
      <c r="AC9872" s="4"/>
      <c r="AD9872" s="4"/>
      <c r="AE9872" s="4"/>
      <c r="AF9872" s="4"/>
      <c r="AG9872" s="4"/>
      <c r="AH9872" s="4"/>
      <c r="AI9872" s="4"/>
    </row>
    <row r="9873" spans="1:35" ht="15" customHeight="1" x14ac:dyDescent="0.25">
      <c r="A9873" s="3">
        <f>HLOOKUP($A$3,'[1]Itm on mktplcs'!$K$2:$K$1048576,ROW(A9871),0)</f>
        <v>0</v>
      </c>
      <c r="B9873" s="4"/>
      <c r="C9873" s="4"/>
      <c r="D9873" s="4"/>
      <c r="E9873" s="4"/>
      <c r="F9873" s="4"/>
      <c r="G9873" s="4"/>
      <c r="H9873" s="4"/>
      <c r="I9873" s="4"/>
      <c r="J9873" s="4"/>
      <c r="K9873" s="4"/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  <c r="Y9873" s="4"/>
      <c r="Z9873" s="4"/>
      <c r="AA9873" s="4"/>
      <c r="AB9873" s="4"/>
      <c r="AC9873" s="4"/>
      <c r="AD9873" s="4"/>
      <c r="AE9873" s="4"/>
      <c r="AF9873" s="4"/>
      <c r="AG9873" s="4"/>
      <c r="AH9873" s="4"/>
      <c r="AI9873" s="4"/>
    </row>
    <row r="9874" spans="1:35" ht="15" customHeight="1" x14ac:dyDescent="0.25">
      <c r="A9874" s="3">
        <f>HLOOKUP($A$3,'[1]Itm on mktplcs'!$K$2:$K$1048576,ROW(A9872),0)</f>
        <v>0</v>
      </c>
      <c r="B9874" s="4"/>
      <c r="C9874" s="4"/>
      <c r="D9874" s="4"/>
      <c r="E9874" s="4"/>
      <c r="F9874" s="4"/>
      <c r="G9874" s="4"/>
      <c r="H9874" s="4"/>
      <c r="I9874" s="4"/>
      <c r="J9874" s="4"/>
      <c r="K9874" s="4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  <c r="AA9874" s="4"/>
      <c r="AB9874" s="4"/>
      <c r="AC9874" s="4"/>
      <c r="AD9874" s="4"/>
      <c r="AE9874" s="4"/>
      <c r="AF9874" s="4"/>
      <c r="AG9874" s="4"/>
      <c r="AH9874" s="4"/>
      <c r="AI9874" s="4"/>
    </row>
    <row r="9875" spans="1:35" ht="15" customHeight="1" x14ac:dyDescent="0.25">
      <c r="A9875" s="3">
        <f>HLOOKUP($A$3,'[1]Itm on mktplcs'!$K$2:$K$1048576,ROW(A9873),0)</f>
        <v>0</v>
      </c>
      <c r="B9875" s="4"/>
      <c r="C9875" s="4"/>
      <c r="D9875" s="4"/>
      <c r="E9875" s="4"/>
      <c r="F9875" s="4"/>
      <c r="G9875" s="4"/>
      <c r="H9875" s="4"/>
      <c r="I9875" s="4"/>
      <c r="J9875" s="4"/>
      <c r="K9875" s="4"/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  <c r="AA9875" s="4"/>
      <c r="AB9875" s="4"/>
      <c r="AC9875" s="4"/>
      <c r="AD9875" s="4"/>
      <c r="AE9875" s="4"/>
      <c r="AF9875" s="4"/>
      <c r="AG9875" s="4"/>
      <c r="AH9875" s="4"/>
      <c r="AI9875" s="4"/>
    </row>
    <row r="9876" spans="1:35" ht="15" customHeight="1" x14ac:dyDescent="0.25">
      <c r="A9876" s="3">
        <f>HLOOKUP($A$3,'[1]Itm on mktplcs'!$K$2:$K$1048576,ROW(A9874),0)</f>
        <v>0</v>
      </c>
      <c r="B9876" s="4"/>
      <c r="C9876" s="4"/>
      <c r="D9876" s="4"/>
      <c r="E9876" s="4"/>
      <c r="F9876" s="4"/>
      <c r="G9876" s="4"/>
      <c r="H9876" s="4"/>
      <c r="I9876" s="4"/>
      <c r="J9876" s="4"/>
      <c r="K9876" s="4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  <c r="AA9876" s="4"/>
      <c r="AB9876" s="4"/>
      <c r="AC9876" s="4"/>
      <c r="AD9876" s="4"/>
      <c r="AE9876" s="4"/>
      <c r="AF9876" s="4"/>
      <c r="AG9876" s="4"/>
      <c r="AH9876" s="4"/>
      <c r="AI9876" s="4"/>
    </row>
    <row r="9877" spans="1:35" ht="15" customHeight="1" x14ac:dyDescent="0.25">
      <c r="A9877" s="3">
        <f>HLOOKUP($A$3,'[1]Itm on mktplcs'!$K$2:$K$1048576,ROW(A9875),0)</f>
        <v>0</v>
      </c>
      <c r="B9877" s="4"/>
      <c r="C9877" s="4"/>
      <c r="D9877" s="4"/>
      <c r="E9877" s="4"/>
      <c r="F9877" s="4"/>
      <c r="G9877" s="4"/>
      <c r="H9877" s="4"/>
      <c r="I9877" s="4"/>
      <c r="J9877" s="4"/>
      <c r="K9877" s="4"/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  <c r="Y9877" s="4"/>
      <c r="Z9877" s="4"/>
      <c r="AA9877" s="4"/>
      <c r="AB9877" s="4"/>
      <c r="AC9877" s="4"/>
      <c r="AD9877" s="4"/>
      <c r="AE9877" s="4"/>
      <c r="AF9877" s="4"/>
      <c r="AG9877" s="4"/>
      <c r="AH9877" s="4"/>
      <c r="AI9877" s="4"/>
    </row>
    <row r="9878" spans="1:35" ht="15" customHeight="1" x14ac:dyDescent="0.25">
      <c r="A9878" s="3">
        <f>HLOOKUP($A$3,'[1]Itm on mktplcs'!$K$2:$K$1048576,ROW(A9876),0)</f>
        <v>0</v>
      </c>
      <c r="B9878" s="4"/>
      <c r="C9878" s="4"/>
      <c r="D9878" s="4"/>
      <c r="E9878" s="4"/>
      <c r="F9878" s="4"/>
      <c r="G9878" s="4"/>
      <c r="H9878" s="4"/>
      <c r="I9878" s="4"/>
      <c r="J9878" s="4"/>
      <c r="K9878" s="4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  <c r="AA9878" s="4"/>
      <c r="AB9878" s="4"/>
      <c r="AC9878" s="4"/>
      <c r="AD9878" s="4"/>
      <c r="AE9878" s="4"/>
      <c r="AF9878" s="4"/>
      <c r="AG9878" s="4"/>
      <c r="AH9878" s="4"/>
      <c r="AI9878" s="4"/>
    </row>
    <row r="9879" spans="1:35" ht="15" customHeight="1" x14ac:dyDescent="0.25">
      <c r="A9879" s="3">
        <f>HLOOKUP($A$3,'[1]Itm on mktplcs'!$K$2:$K$1048576,ROW(A9877),0)</f>
        <v>0</v>
      </c>
      <c r="B9879" s="4"/>
      <c r="C9879" s="4"/>
      <c r="D9879" s="4"/>
      <c r="E9879" s="4"/>
      <c r="F9879" s="4"/>
      <c r="G9879" s="4"/>
      <c r="H9879" s="4"/>
      <c r="I9879" s="4"/>
      <c r="J9879" s="4"/>
      <c r="K9879" s="4"/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  <c r="Y9879" s="4"/>
      <c r="Z9879" s="4"/>
      <c r="AA9879" s="4"/>
      <c r="AB9879" s="4"/>
      <c r="AC9879" s="4"/>
      <c r="AD9879" s="4"/>
      <c r="AE9879" s="4"/>
      <c r="AF9879" s="4"/>
      <c r="AG9879" s="4"/>
      <c r="AH9879" s="4"/>
      <c r="AI9879" s="4"/>
    </row>
    <row r="9880" spans="1:35" ht="15" customHeight="1" x14ac:dyDescent="0.25">
      <c r="A9880" s="3">
        <f>HLOOKUP($A$3,'[1]Itm on mktplcs'!$K$2:$K$1048576,ROW(A9878),0)</f>
        <v>0</v>
      </c>
      <c r="B9880" s="4"/>
      <c r="C9880" s="4"/>
      <c r="D9880" s="4"/>
      <c r="E9880" s="4"/>
      <c r="F9880" s="4"/>
      <c r="G9880" s="4"/>
      <c r="H9880" s="4"/>
      <c r="I9880" s="4"/>
      <c r="J9880" s="4"/>
      <c r="K9880" s="4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  <c r="AA9880" s="4"/>
      <c r="AB9880" s="4"/>
      <c r="AC9880" s="4"/>
      <c r="AD9880" s="4"/>
      <c r="AE9880" s="4"/>
      <c r="AF9880" s="4"/>
      <c r="AG9880" s="4"/>
      <c r="AH9880" s="4"/>
      <c r="AI9880" s="4"/>
    </row>
    <row r="9881" spans="1:35" ht="15" customHeight="1" x14ac:dyDescent="0.25">
      <c r="A9881" s="3">
        <f>HLOOKUP($A$3,'[1]Itm on mktplcs'!$K$2:$K$1048576,ROW(A9879),0)</f>
        <v>0</v>
      </c>
      <c r="B9881" s="4"/>
      <c r="C9881" s="4"/>
      <c r="D9881" s="4"/>
      <c r="E9881" s="4"/>
      <c r="F9881" s="4"/>
      <c r="G9881" s="4"/>
      <c r="H9881" s="4"/>
      <c r="I9881" s="4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  <c r="AA9881" s="4"/>
      <c r="AB9881" s="4"/>
      <c r="AC9881" s="4"/>
      <c r="AD9881" s="4"/>
      <c r="AE9881" s="4"/>
      <c r="AF9881" s="4"/>
      <c r="AG9881" s="4"/>
      <c r="AH9881" s="4"/>
      <c r="AI9881" s="4"/>
    </row>
    <row r="9882" spans="1:35" ht="15" customHeight="1" x14ac:dyDescent="0.25">
      <c r="A9882" s="3">
        <f>HLOOKUP($A$3,'[1]Itm on mktplcs'!$K$2:$K$1048576,ROW(A9880),0)</f>
        <v>0</v>
      </c>
      <c r="B9882" s="4"/>
      <c r="C9882" s="4"/>
      <c r="D9882" s="4"/>
      <c r="E9882" s="4"/>
      <c r="F9882" s="4"/>
      <c r="G9882" s="4"/>
      <c r="H9882" s="4"/>
      <c r="I9882" s="4"/>
      <c r="J9882" s="4"/>
      <c r="K9882" s="4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  <c r="AA9882" s="4"/>
      <c r="AB9882" s="4"/>
      <c r="AC9882" s="4"/>
      <c r="AD9882" s="4"/>
      <c r="AE9882" s="4"/>
      <c r="AF9882" s="4"/>
      <c r="AG9882" s="4"/>
      <c r="AH9882" s="4"/>
      <c r="AI9882" s="4"/>
    </row>
    <row r="9883" spans="1:35" ht="15" customHeight="1" x14ac:dyDescent="0.25">
      <c r="A9883" s="3">
        <f>HLOOKUP($A$3,'[1]Itm on mktplcs'!$K$2:$K$1048576,ROW(A9881),0)</f>
        <v>0</v>
      </c>
      <c r="B9883" s="4"/>
      <c r="C9883" s="4"/>
      <c r="D9883" s="4"/>
      <c r="E9883" s="4"/>
      <c r="F9883" s="4"/>
      <c r="G9883" s="4"/>
      <c r="H9883" s="4"/>
      <c r="I9883" s="4"/>
      <c r="J9883" s="4"/>
      <c r="K9883" s="4"/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  <c r="AA9883" s="4"/>
      <c r="AB9883" s="4"/>
      <c r="AC9883" s="4"/>
      <c r="AD9883" s="4"/>
      <c r="AE9883" s="4"/>
      <c r="AF9883" s="4"/>
      <c r="AG9883" s="4"/>
      <c r="AH9883" s="4"/>
      <c r="AI9883" s="4"/>
    </row>
    <row r="9884" spans="1:35" ht="15" customHeight="1" x14ac:dyDescent="0.25">
      <c r="A9884" s="3">
        <f>HLOOKUP($A$3,'[1]Itm on mktplcs'!$K$2:$K$1048576,ROW(A9882),0)</f>
        <v>0</v>
      </c>
      <c r="B9884" s="4"/>
      <c r="C9884" s="4"/>
      <c r="D9884" s="4"/>
      <c r="E9884" s="4"/>
      <c r="F9884" s="4"/>
      <c r="G9884" s="4"/>
      <c r="H9884" s="4"/>
      <c r="I9884" s="4"/>
      <c r="J9884" s="4"/>
      <c r="K9884" s="4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  <c r="AA9884" s="4"/>
      <c r="AB9884" s="4"/>
      <c r="AC9884" s="4"/>
      <c r="AD9884" s="4"/>
      <c r="AE9884" s="4"/>
      <c r="AF9884" s="4"/>
      <c r="AG9884" s="4"/>
      <c r="AH9884" s="4"/>
      <c r="AI9884" s="4"/>
    </row>
    <row r="9885" spans="1:35" ht="15" customHeight="1" x14ac:dyDescent="0.25">
      <c r="A9885" s="3">
        <f>HLOOKUP($A$3,'[1]Itm on mktplcs'!$K$2:$K$1048576,ROW(A9883),0)</f>
        <v>0</v>
      </c>
      <c r="B9885" s="4"/>
      <c r="C9885" s="4"/>
      <c r="D9885" s="4"/>
      <c r="E9885" s="4"/>
      <c r="F9885" s="4"/>
      <c r="G9885" s="4"/>
      <c r="H9885" s="4"/>
      <c r="I9885" s="4"/>
      <c r="J9885" s="4"/>
      <c r="K9885" s="4"/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  <c r="Y9885" s="4"/>
      <c r="Z9885" s="4"/>
      <c r="AA9885" s="4"/>
      <c r="AB9885" s="4"/>
      <c r="AC9885" s="4"/>
      <c r="AD9885" s="4"/>
      <c r="AE9885" s="4"/>
      <c r="AF9885" s="4"/>
      <c r="AG9885" s="4"/>
      <c r="AH9885" s="4"/>
      <c r="AI9885" s="4"/>
    </row>
    <row r="9886" spans="1:35" ht="15" customHeight="1" x14ac:dyDescent="0.25">
      <c r="A9886" s="3">
        <f>HLOOKUP($A$3,'[1]Itm on mktplcs'!$K$2:$K$1048576,ROW(A9884),0)</f>
        <v>0</v>
      </c>
      <c r="B9886" s="4"/>
      <c r="C9886" s="4"/>
      <c r="D9886" s="4"/>
      <c r="E9886" s="4"/>
      <c r="F9886" s="4"/>
      <c r="G9886" s="4"/>
      <c r="H9886" s="4"/>
      <c r="I9886" s="4"/>
      <c r="J9886" s="4"/>
      <c r="K9886" s="4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  <c r="AB9886" s="4"/>
      <c r="AC9886" s="4"/>
      <c r="AD9886" s="4"/>
      <c r="AE9886" s="4"/>
      <c r="AF9886" s="4"/>
      <c r="AG9886" s="4"/>
      <c r="AH9886" s="4"/>
      <c r="AI9886" s="4"/>
    </row>
    <row r="9887" spans="1:35" ht="15" customHeight="1" x14ac:dyDescent="0.25">
      <c r="A9887" s="3">
        <f>HLOOKUP($A$3,'[1]Itm on mktplcs'!$K$2:$K$1048576,ROW(A9885),0)</f>
        <v>0</v>
      </c>
      <c r="B9887" s="4"/>
      <c r="C9887" s="4"/>
      <c r="D9887" s="4"/>
      <c r="E9887" s="4"/>
      <c r="F9887" s="4"/>
      <c r="G9887" s="4"/>
      <c r="H9887" s="4"/>
      <c r="I9887" s="4"/>
      <c r="J9887" s="4"/>
      <c r="K9887" s="4"/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  <c r="Y9887" s="4"/>
      <c r="Z9887" s="4"/>
      <c r="AA9887" s="4"/>
      <c r="AB9887" s="4"/>
      <c r="AC9887" s="4"/>
      <c r="AD9887" s="4"/>
      <c r="AE9887" s="4"/>
      <c r="AF9887" s="4"/>
      <c r="AG9887" s="4"/>
      <c r="AH9887" s="4"/>
      <c r="AI9887" s="4"/>
    </row>
    <row r="9888" spans="1:35" ht="15" customHeight="1" x14ac:dyDescent="0.25">
      <c r="A9888" s="3">
        <f>HLOOKUP($A$3,'[1]Itm on mktplcs'!$K$2:$K$1048576,ROW(A9886),0)</f>
        <v>0</v>
      </c>
      <c r="B9888" s="4"/>
      <c r="C9888" s="4"/>
      <c r="D9888" s="4"/>
      <c r="E9888" s="4"/>
      <c r="F9888" s="4"/>
      <c r="G9888" s="4"/>
      <c r="H9888" s="4"/>
      <c r="I9888" s="4"/>
      <c r="J9888" s="4"/>
      <c r="K9888" s="4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  <c r="AA9888" s="4"/>
      <c r="AB9888" s="4"/>
      <c r="AC9888" s="4"/>
      <c r="AD9888" s="4"/>
      <c r="AE9888" s="4"/>
      <c r="AF9888" s="4"/>
      <c r="AG9888" s="4"/>
      <c r="AH9888" s="4"/>
      <c r="AI9888" s="4"/>
    </row>
    <row r="9889" spans="1:35" ht="15" customHeight="1" x14ac:dyDescent="0.25">
      <c r="A9889" s="3">
        <f>HLOOKUP($A$3,'[1]Itm on mktplcs'!$K$2:$K$1048576,ROW(A9887),0)</f>
        <v>0</v>
      </c>
      <c r="B9889" s="4"/>
      <c r="C9889" s="4"/>
      <c r="D9889" s="4"/>
      <c r="E9889" s="4"/>
      <c r="F9889" s="4"/>
      <c r="G9889" s="4"/>
      <c r="H9889" s="4"/>
      <c r="I9889" s="4"/>
      <c r="J9889" s="4"/>
      <c r="K9889" s="4"/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  <c r="Y9889" s="4"/>
      <c r="Z9889" s="4"/>
      <c r="AA9889" s="4"/>
      <c r="AB9889" s="4"/>
      <c r="AC9889" s="4"/>
      <c r="AD9889" s="4"/>
      <c r="AE9889" s="4"/>
      <c r="AF9889" s="4"/>
      <c r="AG9889" s="4"/>
      <c r="AH9889" s="4"/>
      <c r="AI9889" s="4"/>
    </row>
    <row r="9890" spans="1:35" ht="15" customHeight="1" x14ac:dyDescent="0.25">
      <c r="A9890" s="3">
        <f>HLOOKUP($A$3,'[1]Itm on mktplcs'!$K$2:$K$1048576,ROW(A9888),0)</f>
        <v>0</v>
      </c>
      <c r="B9890" s="4"/>
      <c r="C9890" s="4"/>
      <c r="D9890" s="4"/>
      <c r="E9890" s="4"/>
      <c r="F9890" s="4"/>
      <c r="G9890" s="4"/>
      <c r="H9890" s="4"/>
      <c r="I9890" s="4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  <c r="AA9890" s="4"/>
      <c r="AB9890" s="4"/>
      <c r="AC9890" s="4"/>
      <c r="AD9890" s="4"/>
      <c r="AE9890" s="4"/>
      <c r="AF9890" s="4"/>
      <c r="AG9890" s="4"/>
      <c r="AH9890" s="4"/>
      <c r="AI9890" s="4"/>
    </row>
    <row r="9891" spans="1:35" ht="15" customHeight="1" x14ac:dyDescent="0.25">
      <c r="A9891" s="3">
        <f>HLOOKUP($A$3,'[1]Itm on mktplcs'!$K$2:$K$1048576,ROW(A9889),0)</f>
        <v>0</v>
      </c>
      <c r="B9891" s="4"/>
      <c r="C9891" s="4"/>
      <c r="D9891" s="4"/>
      <c r="E9891" s="4"/>
      <c r="F9891" s="4"/>
      <c r="G9891" s="4"/>
      <c r="H9891" s="4"/>
      <c r="I9891" s="4"/>
      <c r="J9891" s="4"/>
      <c r="K9891" s="4"/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  <c r="Y9891" s="4"/>
      <c r="Z9891" s="4"/>
      <c r="AA9891" s="4"/>
      <c r="AB9891" s="4"/>
      <c r="AC9891" s="4"/>
      <c r="AD9891" s="4"/>
      <c r="AE9891" s="4"/>
      <c r="AF9891" s="4"/>
      <c r="AG9891" s="4"/>
      <c r="AH9891" s="4"/>
      <c r="AI9891" s="4"/>
    </row>
    <row r="9892" spans="1:35" ht="15" customHeight="1" x14ac:dyDescent="0.25">
      <c r="A9892" s="3">
        <f>HLOOKUP($A$3,'[1]Itm on mktplcs'!$K$2:$K$1048576,ROW(A9890),0)</f>
        <v>0</v>
      </c>
      <c r="B9892" s="4"/>
      <c r="C9892" s="4"/>
      <c r="D9892" s="4"/>
      <c r="E9892" s="4"/>
      <c r="F9892" s="4"/>
      <c r="G9892" s="4"/>
      <c r="H9892" s="4"/>
      <c r="I9892" s="4"/>
      <c r="J9892" s="4"/>
      <c r="K9892" s="4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4"/>
      <c r="AC9892" s="4"/>
      <c r="AD9892" s="4"/>
      <c r="AE9892" s="4"/>
      <c r="AF9892" s="4"/>
      <c r="AG9892" s="4"/>
      <c r="AH9892" s="4"/>
      <c r="AI9892" s="4"/>
    </row>
    <row r="9893" spans="1:35" ht="15" customHeight="1" x14ac:dyDescent="0.25">
      <c r="A9893" s="3">
        <f>HLOOKUP($A$3,'[1]Itm on mktplcs'!$K$2:$K$1048576,ROW(A9891),0)</f>
        <v>0</v>
      </c>
      <c r="B9893" s="4"/>
      <c r="C9893" s="4"/>
      <c r="D9893" s="4"/>
      <c r="E9893" s="4"/>
      <c r="F9893" s="4"/>
      <c r="G9893" s="4"/>
      <c r="H9893" s="4"/>
      <c r="I9893" s="4"/>
      <c r="J9893" s="4"/>
      <c r="K9893" s="4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  <c r="AA9893" s="4"/>
      <c r="AB9893" s="4"/>
      <c r="AC9893" s="4"/>
      <c r="AD9893" s="4"/>
      <c r="AE9893" s="4"/>
      <c r="AF9893" s="4"/>
      <c r="AG9893" s="4"/>
      <c r="AH9893" s="4"/>
      <c r="AI9893" s="4"/>
    </row>
    <row r="9894" spans="1:35" ht="15" customHeight="1" x14ac:dyDescent="0.25">
      <c r="A9894" s="3">
        <f>HLOOKUP($A$3,'[1]Itm on mktplcs'!$K$2:$K$1048576,ROW(A9892),0)</f>
        <v>0</v>
      </c>
      <c r="B9894" s="4"/>
      <c r="C9894" s="4"/>
      <c r="D9894" s="4"/>
      <c r="E9894" s="4"/>
      <c r="F9894" s="4"/>
      <c r="G9894" s="4"/>
      <c r="H9894" s="4"/>
      <c r="I9894" s="4"/>
      <c r="J9894" s="4"/>
      <c r="K9894" s="4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  <c r="AA9894" s="4"/>
      <c r="AB9894" s="4"/>
      <c r="AC9894" s="4"/>
      <c r="AD9894" s="4"/>
      <c r="AE9894" s="4"/>
      <c r="AF9894" s="4"/>
      <c r="AG9894" s="4"/>
      <c r="AH9894" s="4"/>
      <c r="AI9894" s="4"/>
    </row>
    <row r="9895" spans="1:35" ht="15" customHeight="1" x14ac:dyDescent="0.25">
      <c r="A9895" s="3">
        <f>HLOOKUP($A$3,'[1]Itm on mktplcs'!$K$2:$K$1048576,ROW(A9893),0)</f>
        <v>0</v>
      </c>
      <c r="B9895" s="4"/>
      <c r="C9895" s="4"/>
      <c r="D9895" s="4"/>
      <c r="E9895" s="4"/>
      <c r="F9895" s="4"/>
      <c r="G9895" s="4"/>
      <c r="H9895" s="4"/>
      <c r="I9895" s="4"/>
      <c r="J9895" s="4"/>
      <c r="K9895" s="4"/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  <c r="Y9895" s="4"/>
      <c r="Z9895" s="4"/>
      <c r="AA9895" s="4"/>
      <c r="AB9895" s="4"/>
      <c r="AC9895" s="4"/>
      <c r="AD9895" s="4"/>
      <c r="AE9895" s="4"/>
      <c r="AF9895" s="4"/>
      <c r="AG9895" s="4"/>
      <c r="AH9895" s="4"/>
      <c r="AI9895" s="4"/>
    </row>
    <row r="9896" spans="1:35" ht="15" customHeight="1" x14ac:dyDescent="0.25">
      <c r="A9896" s="3">
        <f>HLOOKUP($A$3,'[1]Itm on mktplcs'!$K$2:$K$1048576,ROW(A9894),0)</f>
        <v>0</v>
      </c>
      <c r="B9896" s="4"/>
      <c r="C9896" s="4"/>
      <c r="D9896" s="4"/>
      <c r="E9896" s="4"/>
      <c r="F9896" s="4"/>
      <c r="G9896" s="4"/>
      <c r="H9896" s="4"/>
      <c r="I9896" s="4"/>
      <c r="J9896" s="4"/>
      <c r="K9896" s="4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  <c r="AB9896" s="4"/>
      <c r="AC9896" s="4"/>
      <c r="AD9896" s="4"/>
      <c r="AE9896" s="4"/>
      <c r="AF9896" s="4"/>
      <c r="AG9896" s="4"/>
      <c r="AH9896" s="4"/>
      <c r="AI9896" s="4"/>
    </row>
    <row r="9897" spans="1:35" ht="15" customHeight="1" x14ac:dyDescent="0.25">
      <c r="A9897" s="3">
        <f>HLOOKUP($A$3,'[1]Itm on mktplcs'!$K$2:$K$1048576,ROW(A9895),0)</f>
        <v>0</v>
      </c>
      <c r="B9897" s="4"/>
      <c r="C9897" s="4"/>
      <c r="D9897" s="4"/>
      <c r="E9897" s="4"/>
      <c r="F9897" s="4"/>
      <c r="G9897" s="4"/>
      <c r="H9897" s="4"/>
      <c r="I9897" s="4"/>
      <c r="J9897" s="4"/>
      <c r="K9897" s="4"/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  <c r="Y9897" s="4"/>
      <c r="Z9897" s="4"/>
      <c r="AA9897" s="4"/>
      <c r="AB9897" s="4"/>
      <c r="AC9897" s="4"/>
      <c r="AD9897" s="4"/>
      <c r="AE9897" s="4"/>
      <c r="AF9897" s="4"/>
      <c r="AG9897" s="4"/>
      <c r="AH9897" s="4"/>
      <c r="AI9897" s="4"/>
    </row>
    <row r="9898" spans="1:35" ht="15" customHeight="1" x14ac:dyDescent="0.25">
      <c r="A9898" s="3">
        <f>HLOOKUP($A$3,'[1]Itm on mktplcs'!$K$2:$K$1048576,ROW(A9896),0)</f>
        <v>0</v>
      </c>
      <c r="B9898" s="4"/>
      <c r="C9898" s="4"/>
      <c r="D9898" s="4"/>
      <c r="E9898" s="4"/>
      <c r="F9898" s="4"/>
      <c r="G9898" s="4"/>
      <c r="H9898" s="4"/>
      <c r="I9898" s="4"/>
      <c r="J9898" s="4"/>
      <c r="K9898" s="4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  <c r="AA9898" s="4"/>
      <c r="AB9898" s="4"/>
      <c r="AC9898" s="4"/>
      <c r="AD9898" s="4"/>
      <c r="AE9898" s="4"/>
      <c r="AF9898" s="4"/>
      <c r="AG9898" s="4"/>
      <c r="AH9898" s="4"/>
      <c r="AI9898" s="4"/>
    </row>
    <row r="9899" spans="1:35" ht="15" customHeight="1" x14ac:dyDescent="0.25">
      <c r="A9899" s="3">
        <f>HLOOKUP($A$3,'[1]Itm on mktplcs'!$K$2:$K$1048576,ROW(A9897),0)</f>
        <v>0</v>
      </c>
      <c r="B9899" s="4"/>
      <c r="C9899" s="4"/>
      <c r="D9899" s="4"/>
      <c r="E9899" s="4"/>
      <c r="F9899" s="4"/>
      <c r="G9899" s="4"/>
      <c r="H9899" s="4"/>
      <c r="I9899" s="4"/>
      <c r="J9899" s="4"/>
      <c r="K9899" s="4"/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  <c r="AA9899" s="4"/>
      <c r="AB9899" s="4"/>
      <c r="AC9899" s="4"/>
      <c r="AD9899" s="4"/>
      <c r="AE9899" s="4"/>
      <c r="AF9899" s="4"/>
      <c r="AG9899" s="4"/>
      <c r="AH9899" s="4"/>
      <c r="AI9899" s="4"/>
    </row>
    <row r="9900" spans="1:35" ht="15" customHeight="1" x14ac:dyDescent="0.25">
      <c r="A9900" s="3">
        <f>HLOOKUP($A$3,'[1]Itm on mktplcs'!$K$2:$K$1048576,ROW(A9898),0)</f>
        <v>0</v>
      </c>
      <c r="B9900" s="4"/>
      <c r="C9900" s="4"/>
      <c r="D9900" s="4"/>
      <c r="E9900" s="4"/>
      <c r="F9900" s="4"/>
      <c r="G9900" s="4"/>
      <c r="H9900" s="4"/>
      <c r="I9900" s="4"/>
      <c r="J9900" s="4"/>
      <c r="K9900" s="4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  <c r="AA9900" s="4"/>
      <c r="AB9900" s="4"/>
      <c r="AC9900" s="4"/>
      <c r="AD9900" s="4"/>
      <c r="AE9900" s="4"/>
      <c r="AF9900" s="4"/>
      <c r="AG9900" s="4"/>
      <c r="AH9900" s="4"/>
      <c r="AI9900" s="4"/>
    </row>
    <row r="9901" spans="1:35" ht="15" customHeight="1" x14ac:dyDescent="0.25">
      <c r="A9901" s="3">
        <f>HLOOKUP($A$3,'[1]Itm on mktplcs'!$K$2:$K$1048576,ROW(A9899),0)</f>
        <v>0</v>
      </c>
      <c r="B9901" s="4"/>
      <c r="C9901" s="4"/>
      <c r="D9901" s="4"/>
      <c r="E9901" s="4"/>
      <c r="F9901" s="4"/>
      <c r="G9901" s="4"/>
      <c r="H9901" s="4"/>
      <c r="I9901" s="4"/>
      <c r="J9901" s="4"/>
      <c r="K9901" s="4"/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  <c r="Y9901" s="4"/>
      <c r="Z9901" s="4"/>
      <c r="AA9901" s="4"/>
      <c r="AB9901" s="4"/>
      <c r="AC9901" s="4"/>
      <c r="AD9901" s="4"/>
      <c r="AE9901" s="4"/>
      <c r="AF9901" s="4"/>
      <c r="AG9901" s="4"/>
      <c r="AH9901" s="4"/>
      <c r="AI9901" s="4"/>
    </row>
    <row r="9902" spans="1:35" ht="15" customHeight="1" x14ac:dyDescent="0.25">
      <c r="A9902" s="3">
        <f>HLOOKUP($A$3,'[1]Itm on mktplcs'!$K$2:$K$1048576,ROW(A9900),0)</f>
        <v>0</v>
      </c>
      <c r="B9902" s="4"/>
      <c r="C9902" s="4"/>
      <c r="D9902" s="4"/>
      <c r="E9902" s="4"/>
      <c r="F9902" s="4"/>
      <c r="G9902" s="4"/>
      <c r="H9902" s="4"/>
      <c r="I9902" s="4"/>
      <c r="J9902" s="4"/>
      <c r="K9902" s="4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  <c r="AA9902" s="4"/>
      <c r="AB9902" s="4"/>
      <c r="AC9902" s="4"/>
      <c r="AD9902" s="4"/>
      <c r="AE9902" s="4"/>
      <c r="AF9902" s="4"/>
      <c r="AG9902" s="4"/>
      <c r="AH9902" s="4"/>
      <c r="AI9902" s="4"/>
    </row>
    <row r="9903" spans="1:35" ht="15" customHeight="1" x14ac:dyDescent="0.25">
      <c r="A9903" s="3">
        <f>HLOOKUP($A$3,'[1]Itm on mktplcs'!$K$2:$K$1048576,ROW(A9901),0)</f>
        <v>0</v>
      </c>
      <c r="B9903" s="4"/>
      <c r="C9903" s="4"/>
      <c r="D9903" s="4"/>
      <c r="E9903" s="4"/>
      <c r="F9903" s="4"/>
      <c r="G9903" s="4"/>
      <c r="H9903" s="4"/>
      <c r="I9903" s="4"/>
      <c r="J9903" s="4"/>
      <c r="K9903" s="4"/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  <c r="AB9903" s="4"/>
      <c r="AC9903" s="4"/>
      <c r="AD9903" s="4"/>
      <c r="AE9903" s="4"/>
      <c r="AF9903" s="4"/>
      <c r="AG9903" s="4"/>
      <c r="AH9903" s="4"/>
      <c r="AI9903" s="4"/>
    </row>
    <row r="9904" spans="1:35" ht="15" customHeight="1" x14ac:dyDescent="0.25">
      <c r="A9904" s="3">
        <f>HLOOKUP($A$3,'[1]Itm on mktplcs'!$K$2:$K$1048576,ROW(A9902),0)</f>
        <v>0</v>
      </c>
      <c r="B9904" s="4"/>
      <c r="C9904" s="4"/>
      <c r="D9904" s="4"/>
      <c r="E9904" s="4"/>
      <c r="F9904" s="4"/>
      <c r="G9904" s="4"/>
      <c r="H9904" s="4"/>
      <c r="I9904" s="4"/>
      <c r="J9904" s="4"/>
      <c r="K9904" s="4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  <c r="AB9904" s="4"/>
      <c r="AC9904" s="4"/>
      <c r="AD9904" s="4"/>
      <c r="AE9904" s="4"/>
      <c r="AF9904" s="4"/>
      <c r="AG9904" s="4"/>
      <c r="AH9904" s="4"/>
      <c r="AI9904" s="4"/>
    </row>
    <row r="9905" spans="1:35" ht="15" customHeight="1" x14ac:dyDescent="0.25">
      <c r="A9905" s="3">
        <f>HLOOKUP($A$3,'[1]Itm on mktplcs'!$K$2:$K$1048576,ROW(A9903),0)</f>
        <v>0</v>
      </c>
      <c r="B9905" s="4"/>
      <c r="C9905" s="4"/>
      <c r="D9905" s="4"/>
      <c r="E9905" s="4"/>
      <c r="F9905" s="4"/>
      <c r="G9905" s="4"/>
      <c r="H9905" s="4"/>
      <c r="I9905" s="4"/>
      <c r="J9905" s="4"/>
      <c r="K9905" s="4"/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  <c r="Y9905" s="4"/>
      <c r="Z9905" s="4"/>
      <c r="AA9905" s="4"/>
      <c r="AB9905" s="4"/>
      <c r="AC9905" s="4"/>
      <c r="AD9905" s="4"/>
      <c r="AE9905" s="4"/>
      <c r="AF9905" s="4"/>
      <c r="AG9905" s="4"/>
      <c r="AH9905" s="4"/>
      <c r="AI9905" s="4"/>
    </row>
    <row r="9906" spans="1:35" ht="15" customHeight="1" x14ac:dyDescent="0.25">
      <c r="A9906" s="3">
        <f>HLOOKUP($A$3,'[1]Itm on mktplcs'!$K$2:$K$1048576,ROW(A9904),0)</f>
        <v>0</v>
      </c>
      <c r="B9906" s="4"/>
      <c r="C9906" s="4"/>
      <c r="D9906" s="4"/>
      <c r="E9906" s="4"/>
      <c r="F9906" s="4"/>
      <c r="G9906" s="4"/>
      <c r="H9906" s="4"/>
      <c r="I9906" s="4"/>
      <c r="J9906" s="4"/>
      <c r="K9906" s="4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  <c r="AA9906" s="4"/>
      <c r="AB9906" s="4"/>
      <c r="AC9906" s="4"/>
      <c r="AD9906" s="4"/>
      <c r="AE9906" s="4"/>
      <c r="AF9906" s="4"/>
      <c r="AG9906" s="4"/>
      <c r="AH9906" s="4"/>
      <c r="AI9906" s="4"/>
    </row>
    <row r="9907" spans="1:35" ht="15" customHeight="1" x14ac:dyDescent="0.25">
      <c r="A9907" s="3">
        <f>HLOOKUP($A$3,'[1]Itm on mktplcs'!$K$2:$K$1048576,ROW(A9905),0)</f>
        <v>0</v>
      </c>
      <c r="B9907" s="4"/>
      <c r="C9907" s="4"/>
      <c r="D9907" s="4"/>
      <c r="E9907" s="4"/>
      <c r="F9907" s="4"/>
      <c r="G9907" s="4"/>
      <c r="H9907" s="4"/>
      <c r="I9907" s="4"/>
      <c r="J9907" s="4"/>
      <c r="K9907" s="4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  <c r="AA9907" s="4"/>
      <c r="AB9907" s="4"/>
      <c r="AC9907" s="4"/>
      <c r="AD9907" s="4"/>
      <c r="AE9907" s="4"/>
      <c r="AF9907" s="4"/>
      <c r="AG9907" s="4"/>
      <c r="AH9907" s="4"/>
      <c r="AI9907" s="4"/>
    </row>
    <row r="9908" spans="1:35" ht="15" customHeight="1" x14ac:dyDescent="0.25">
      <c r="A9908" s="3">
        <f>HLOOKUP($A$3,'[1]Itm on mktplcs'!$K$2:$K$1048576,ROW(A9906),0)</f>
        <v>0</v>
      </c>
      <c r="B9908" s="4"/>
      <c r="C9908" s="4"/>
      <c r="D9908" s="4"/>
      <c r="E9908" s="4"/>
      <c r="F9908" s="4"/>
      <c r="G9908" s="4"/>
      <c r="H9908" s="4"/>
      <c r="I9908" s="4"/>
      <c r="J9908" s="4"/>
      <c r="K9908" s="4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  <c r="AA9908" s="4"/>
      <c r="AB9908" s="4"/>
      <c r="AC9908" s="4"/>
      <c r="AD9908" s="4"/>
      <c r="AE9908" s="4"/>
      <c r="AF9908" s="4"/>
      <c r="AG9908" s="4"/>
      <c r="AH9908" s="4"/>
      <c r="AI9908" s="4"/>
    </row>
    <row r="9909" spans="1:35" ht="15" customHeight="1" x14ac:dyDescent="0.25">
      <c r="A9909" s="3">
        <f>HLOOKUP($A$3,'[1]Itm on mktplcs'!$K$2:$K$1048576,ROW(A9907),0)</f>
        <v>0</v>
      </c>
      <c r="B9909" s="4"/>
      <c r="C9909" s="4"/>
      <c r="D9909" s="4"/>
      <c r="E9909" s="4"/>
      <c r="F9909" s="4"/>
      <c r="G9909" s="4"/>
      <c r="H9909" s="4"/>
      <c r="I9909" s="4"/>
      <c r="J9909" s="4"/>
      <c r="K9909" s="4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/>
      <c r="AB9909" s="4"/>
      <c r="AC9909" s="4"/>
      <c r="AD9909" s="4"/>
      <c r="AE9909" s="4"/>
      <c r="AF9909" s="4"/>
      <c r="AG9909" s="4"/>
      <c r="AH9909" s="4"/>
      <c r="AI9909" s="4"/>
    </row>
    <row r="9910" spans="1:35" ht="15" customHeight="1" x14ac:dyDescent="0.25">
      <c r="A9910" s="3">
        <f>HLOOKUP($A$3,'[1]Itm on mktplcs'!$K$2:$K$1048576,ROW(A9908),0)</f>
        <v>0</v>
      </c>
      <c r="B9910" s="4"/>
      <c r="C9910" s="4"/>
      <c r="D9910" s="4"/>
      <c r="E9910" s="4"/>
      <c r="F9910" s="4"/>
      <c r="G9910" s="4"/>
      <c r="H9910" s="4"/>
      <c r="I9910" s="4"/>
      <c r="J9910" s="4"/>
      <c r="K9910" s="4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  <c r="AB9910" s="4"/>
      <c r="AC9910" s="4"/>
      <c r="AD9910" s="4"/>
      <c r="AE9910" s="4"/>
      <c r="AF9910" s="4"/>
      <c r="AG9910" s="4"/>
      <c r="AH9910" s="4"/>
      <c r="AI9910" s="4"/>
    </row>
    <row r="9911" spans="1:35" ht="15" customHeight="1" x14ac:dyDescent="0.25">
      <c r="A9911" s="3">
        <f>HLOOKUP($A$3,'[1]Itm on mktplcs'!$K$2:$K$1048576,ROW(A9909),0)</f>
        <v>0</v>
      </c>
      <c r="B9911" s="4"/>
      <c r="C9911" s="4"/>
      <c r="D9911" s="4"/>
      <c r="E9911" s="4"/>
      <c r="F9911" s="4"/>
      <c r="G9911" s="4"/>
      <c r="H9911" s="4"/>
      <c r="I9911" s="4"/>
      <c r="J9911" s="4"/>
      <c r="K9911" s="4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  <c r="AB9911" s="4"/>
      <c r="AC9911" s="4"/>
      <c r="AD9911" s="4"/>
      <c r="AE9911" s="4"/>
      <c r="AF9911" s="4"/>
      <c r="AG9911" s="4"/>
      <c r="AH9911" s="4"/>
      <c r="AI9911" s="4"/>
    </row>
    <row r="9912" spans="1:35" ht="15" customHeight="1" x14ac:dyDescent="0.25">
      <c r="A9912" s="3">
        <f>HLOOKUP($A$3,'[1]Itm on mktplcs'!$K$2:$K$1048576,ROW(A9910),0)</f>
        <v>0</v>
      </c>
      <c r="B9912" s="4"/>
      <c r="C9912" s="4"/>
      <c r="D9912" s="4"/>
      <c r="E9912" s="4"/>
      <c r="F9912" s="4"/>
      <c r="G9912" s="4"/>
      <c r="H9912" s="4"/>
      <c r="I9912" s="4"/>
      <c r="J9912" s="4"/>
      <c r="K9912" s="4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  <c r="AB9912" s="4"/>
      <c r="AC9912" s="4"/>
      <c r="AD9912" s="4"/>
      <c r="AE9912" s="4"/>
      <c r="AF9912" s="4"/>
      <c r="AG9912" s="4"/>
      <c r="AH9912" s="4"/>
      <c r="AI9912" s="4"/>
    </row>
    <row r="9913" spans="1:35" ht="15" customHeight="1" x14ac:dyDescent="0.25">
      <c r="A9913" s="3">
        <f>HLOOKUP($A$3,'[1]Itm on mktplcs'!$K$2:$K$1048576,ROW(A9911),0)</f>
        <v>0</v>
      </c>
      <c r="B9913" s="4"/>
      <c r="C9913" s="4"/>
      <c r="D9913" s="4"/>
      <c r="E9913" s="4"/>
      <c r="F9913" s="4"/>
      <c r="G9913" s="4"/>
      <c r="H9913" s="4"/>
      <c r="I9913" s="4"/>
      <c r="J9913" s="4"/>
      <c r="K9913" s="4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  <c r="AA9913" s="4"/>
      <c r="AB9913" s="4"/>
      <c r="AC9913" s="4"/>
      <c r="AD9913" s="4"/>
      <c r="AE9913" s="4"/>
      <c r="AF9913" s="4"/>
      <c r="AG9913" s="4"/>
      <c r="AH9913" s="4"/>
      <c r="AI9913" s="4"/>
    </row>
    <row r="9914" spans="1:35" ht="15" customHeight="1" x14ac:dyDescent="0.25">
      <c r="A9914" s="3">
        <f>HLOOKUP($A$3,'[1]Itm on mktplcs'!$K$2:$K$1048576,ROW(A9912),0)</f>
        <v>0</v>
      </c>
      <c r="B9914" s="4"/>
      <c r="C9914" s="4"/>
      <c r="D9914" s="4"/>
      <c r="E9914" s="4"/>
      <c r="F9914" s="4"/>
      <c r="G9914" s="4"/>
      <c r="H9914" s="4"/>
      <c r="I9914" s="4"/>
      <c r="J9914" s="4"/>
      <c r="K9914" s="4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  <c r="AB9914" s="4"/>
      <c r="AC9914" s="4"/>
      <c r="AD9914" s="4"/>
      <c r="AE9914" s="4"/>
      <c r="AF9914" s="4"/>
      <c r="AG9914" s="4"/>
      <c r="AH9914" s="4"/>
      <c r="AI9914" s="4"/>
    </row>
    <row r="9915" spans="1:35" ht="15" customHeight="1" x14ac:dyDescent="0.25">
      <c r="A9915" s="3">
        <f>HLOOKUP($A$3,'[1]Itm on mktplcs'!$K$2:$K$1048576,ROW(A9913),0)</f>
        <v>0</v>
      </c>
      <c r="B9915" s="4"/>
      <c r="C9915" s="4"/>
      <c r="D9915" s="4"/>
      <c r="E9915" s="4"/>
      <c r="F9915" s="4"/>
      <c r="G9915" s="4"/>
      <c r="H9915" s="4"/>
      <c r="I9915" s="4"/>
      <c r="J9915" s="4"/>
      <c r="K9915" s="4"/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  <c r="AB9915" s="4"/>
      <c r="AC9915" s="4"/>
      <c r="AD9915" s="4"/>
      <c r="AE9915" s="4"/>
      <c r="AF9915" s="4"/>
      <c r="AG9915" s="4"/>
      <c r="AH9915" s="4"/>
      <c r="AI9915" s="4"/>
    </row>
    <row r="9916" spans="1:35" ht="15" customHeight="1" x14ac:dyDescent="0.25">
      <c r="A9916" s="3">
        <f>HLOOKUP($A$3,'[1]Itm on mktplcs'!$K$2:$K$1048576,ROW(A9914),0)</f>
        <v>0</v>
      </c>
      <c r="B9916" s="4"/>
      <c r="C9916" s="4"/>
      <c r="D9916" s="4"/>
      <c r="E9916" s="4"/>
      <c r="F9916" s="4"/>
      <c r="G9916" s="4"/>
      <c r="H9916" s="4"/>
      <c r="I9916" s="4"/>
      <c r="J9916" s="4"/>
      <c r="K9916" s="4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  <c r="AB9916" s="4"/>
      <c r="AC9916" s="4"/>
      <c r="AD9916" s="4"/>
      <c r="AE9916" s="4"/>
      <c r="AF9916" s="4"/>
      <c r="AG9916" s="4"/>
      <c r="AH9916" s="4"/>
      <c r="AI9916" s="4"/>
    </row>
    <row r="9917" spans="1:35" ht="15" customHeight="1" x14ac:dyDescent="0.25">
      <c r="A9917" s="3">
        <f>HLOOKUP($A$3,'[1]Itm on mktplcs'!$K$2:$K$1048576,ROW(A9915),0)</f>
        <v>0</v>
      </c>
      <c r="B9917" s="4"/>
      <c r="C9917" s="4"/>
      <c r="D9917" s="4"/>
      <c r="E9917" s="4"/>
      <c r="F9917" s="4"/>
      <c r="G9917" s="4"/>
      <c r="H9917" s="4"/>
      <c r="I9917" s="4"/>
      <c r="J9917" s="4"/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4"/>
      <c r="AB9917" s="4"/>
      <c r="AC9917" s="4"/>
      <c r="AD9917" s="4"/>
      <c r="AE9917" s="4"/>
      <c r="AF9917" s="4"/>
      <c r="AG9917" s="4"/>
      <c r="AH9917" s="4"/>
      <c r="AI9917" s="4"/>
    </row>
    <row r="9918" spans="1:35" ht="15" customHeight="1" x14ac:dyDescent="0.25">
      <c r="A9918" s="3">
        <f>HLOOKUP($A$3,'[1]Itm on mktplcs'!$K$2:$K$1048576,ROW(A9916),0)</f>
        <v>0</v>
      </c>
      <c r="B9918" s="4"/>
      <c r="C9918" s="4"/>
      <c r="D9918" s="4"/>
      <c r="E9918" s="4"/>
      <c r="F9918" s="4"/>
      <c r="G9918" s="4"/>
      <c r="H9918" s="4"/>
      <c r="I9918" s="4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  <c r="AB9918" s="4"/>
      <c r="AC9918" s="4"/>
      <c r="AD9918" s="4"/>
      <c r="AE9918" s="4"/>
      <c r="AF9918" s="4"/>
      <c r="AG9918" s="4"/>
      <c r="AH9918" s="4"/>
      <c r="AI9918" s="4"/>
    </row>
    <row r="9919" spans="1:35" ht="15" customHeight="1" x14ac:dyDescent="0.25">
      <c r="A9919" s="3">
        <f>HLOOKUP($A$3,'[1]Itm on mktplcs'!$K$2:$K$1048576,ROW(A9917),0)</f>
        <v>0</v>
      </c>
      <c r="B9919" s="4"/>
      <c r="C9919" s="4"/>
      <c r="D9919" s="4"/>
      <c r="E9919" s="4"/>
      <c r="F9919" s="4"/>
      <c r="G9919" s="4"/>
      <c r="H9919" s="4"/>
      <c r="I9919" s="4"/>
      <c r="J9919" s="4"/>
      <c r="K9919" s="4"/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  <c r="AA9919" s="4"/>
      <c r="AB9919" s="4"/>
      <c r="AC9919" s="4"/>
      <c r="AD9919" s="4"/>
      <c r="AE9919" s="4"/>
      <c r="AF9919" s="4"/>
      <c r="AG9919" s="4"/>
      <c r="AH9919" s="4"/>
      <c r="AI9919" s="4"/>
    </row>
    <row r="9920" spans="1:35" ht="15" customHeight="1" x14ac:dyDescent="0.25">
      <c r="A9920" s="3">
        <f>HLOOKUP($A$3,'[1]Itm on mktplcs'!$K$2:$K$1048576,ROW(A9918),0)</f>
        <v>0</v>
      </c>
      <c r="B9920" s="4"/>
      <c r="C9920" s="4"/>
      <c r="D9920" s="4"/>
      <c r="E9920" s="4"/>
      <c r="F9920" s="4"/>
      <c r="G9920" s="4"/>
      <c r="H9920" s="4"/>
      <c r="I9920" s="4"/>
      <c r="J9920" s="4"/>
      <c r="K9920" s="4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  <c r="AB9920" s="4"/>
      <c r="AC9920" s="4"/>
      <c r="AD9920" s="4"/>
      <c r="AE9920" s="4"/>
      <c r="AF9920" s="4"/>
      <c r="AG9920" s="4"/>
      <c r="AH9920" s="4"/>
      <c r="AI9920" s="4"/>
    </row>
    <row r="9921" spans="1:35" ht="15" customHeight="1" x14ac:dyDescent="0.25">
      <c r="A9921" s="3">
        <f>HLOOKUP($A$3,'[1]Itm on mktplcs'!$K$2:$K$1048576,ROW(A9919),0)</f>
        <v>0</v>
      </c>
      <c r="B9921" s="4"/>
      <c r="C9921" s="4"/>
      <c r="D9921" s="4"/>
      <c r="E9921" s="4"/>
      <c r="F9921" s="4"/>
      <c r="G9921" s="4"/>
      <c r="H9921" s="4"/>
      <c r="I9921" s="4"/>
      <c r="J9921" s="4"/>
      <c r="K9921" s="4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  <c r="AA9921" s="4"/>
      <c r="AB9921" s="4"/>
      <c r="AC9921" s="4"/>
      <c r="AD9921" s="4"/>
      <c r="AE9921" s="4"/>
      <c r="AF9921" s="4"/>
      <c r="AG9921" s="4"/>
      <c r="AH9921" s="4"/>
      <c r="AI9921" s="4"/>
    </row>
    <row r="9922" spans="1:35" ht="15" customHeight="1" x14ac:dyDescent="0.25">
      <c r="A9922" s="3">
        <f>HLOOKUP($A$3,'[1]Itm on mktplcs'!$K$2:$K$1048576,ROW(A9920),0)</f>
        <v>0</v>
      </c>
      <c r="B9922" s="4"/>
      <c r="C9922" s="4"/>
      <c r="D9922" s="4"/>
      <c r="E9922" s="4"/>
      <c r="F9922" s="4"/>
      <c r="G9922" s="4"/>
      <c r="H9922" s="4"/>
      <c r="I9922" s="4"/>
      <c r="J9922" s="4"/>
      <c r="K9922" s="4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  <c r="AB9922" s="4"/>
      <c r="AC9922" s="4"/>
      <c r="AD9922" s="4"/>
      <c r="AE9922" s="4"/>
      <c r="AF9922" s="4"/>
      <c r="AG9922" s="4"/>
      <c r="AH9922" s="4"/>
      <c r="AI9922" s="4"/>
    </row>
    <row r="9923" spans="1:35" ht="15" customHeight="1" x14ac:dyDescent="0.25">
      <c r="A9923" s="3">
        <f>HLOOKUP($A$3,'[1]Itm on mktplcs'!$K$2:$K$1048576,ROW(A9921),0)</f>
        <v>0</v>
      </c>
      <c r="B9923" s="4"/>
      <c r="C9923" s="4"/>
      <c r="D9923" s="4"/>
      <c r="E9923" s="4"/>
      <c r="F9923" s="4"/>
      <c r="G9923" s="4"/>
      <c r="H9923" s="4"/>
      <c r="I9923" s="4"/>
      <c r="J9923" s="4"/>
      <c r="K9923" s="4"/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  <c r="AA9923" s="4"/>
      <c r="AB9923" s="4"/>
      <c r="AC9923" s="4"/>
      <c r="AD9923" s="4"/>
      <c r="AE9923" s="4"/>
      <c r="AF9923" s="4"/>
      <c r="AG9923" s="4"/>
      <c r="AH9923" s="4"/>
      <c r="AI9923" s="4"/>
    </row>
    <row r="9924" spans="1:35" ht="15" customHeight="1" x14ac:dyDescent="0.25">
      <c r="A9924" s="3">
        <f>HLOOKUP($A$3,'[1]Itm on mktplcs'!$K$2:$K$1048576,ROW(A9922),0)</f>
        <v>0</v>
      </c>
      <c r="B9924" s="4"/>
      <c r="C9924" s="4"/>
      <c r="D9924" s="4"/>
      <c r="E9924" s="4"/>
      <c r="F9924" s="4"/>
      <c r="G9924" s="4"/>
      <c r="H9924" s="4"/>
      <c r="I9924" s="4"/>
      <c r="J9924" s="4"/>
      <c r="K9924" s="4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  <c r="AB9924" s="4"/>
      <c r="AC9924" s="4"/>
      <c r="AD9924" s="4"/>
      <c r="AE9924" s="4"/>
      <c r="AF9924" s="4"/>
      <c r="AG9924" s="4"/>
      <c r="AH9924" s="4"/>
      <c r="AI9924" s="4"/>
    </row>
    <row r="9925" spans="1:35" ht="15" customHeight="1" x14ac:dyDescent="0.25">
      <c r="A9925" s="3">
        <f>HLOOKUP($A$3,'[1]Itm on mktplcs'!$K$2:$K$1048576,ROW(A9923),0)</f>
        <v>0</v>
      </c>
      <c r="B9925" s="4"/>
      <c r="C9925" s="4"/>
      <c r="D9925" s="4"/>
      <c r="E9925" s="4"/>
      <c r="F9925" s="4"/>
      <c r="G9925" s="4"/>
      <c r="H9925" s="4"/>
      <c r="I9925" s="4"/>
      <c r="J9925" s="4"/>
      <c r="K9925" s="4"/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  <c r="AA9925" s="4"/>
      <c r="AB9925" s="4"/>
      <c r="AC9925" s="4"/>
      <c r="AD9925" s="4"/>
      <c r="AE9925" s="4"/>
      <c r="AF9925" s="4"/>
      <c r="AG9925" s="4"/>
      <c r="AH9925" s="4"/>
      <c r="AI9925" s="4"/>
    </row>
    <row r="9926" spans="1:35" ht="15" customHeight="1" x14ac:dyDescent="0.25">
      <c r="A9926" s="3">
        <f>HLOOKUP($A$3,'[1]Itm on mktplcs'!$K$2:$K$1048576,ROW(A9924),0)</f>
        <v>0</v>
      </c>
      <c r="B9926" s="4"/>
      <c r="C9926" s="4"/>
      <c r="D9926" s="4"/>
      <c r="E9926" s="4"/>
      <c r="F9926" s="4"/>
      <c r="G9926" s="4"/>
      <c r="H9926" s="4"/>
      <c r="I9926" s="4"/>
      <c r="J9926" s="4"/>
      <c r="K9926" s="4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  <c r="AB9926" s="4"/>
      <c r="AC9926" s="4"/>
      <c r="AD9926" s="4"/>
      <c r="AE9926" s="4"/>
      <c r="AF9926" s="4"/>
      <c r="AG9926" s="4"/>
      <c r="AH9926" s="4"/>
      <c r="AI9926" s="4"/>
    </row>
    <row r="9927" spans="1:35" ht="15" customHeight="1" x14ac:dyDescent="0.25">
      <c r="A9927" s="3">
        <f>HLOOKUP($A$3,'[1]Itm on mktplcs'!$K$2:$K$1048576,ROW(A9925),0)</f>
        <v>0</v>
      </c>
      <c r="B9927" s="4"/>
      <c r="C9927" s="4"/>
      <c r="D9927" s="4"/>
      <c r="E9927" s="4"/>
      <c r="F9927" s="4"/>
      <c r="G9927" s="4"/>
      <c r="H9927" s="4"/>
      <c r="I9927" s="4"/>
      <c r="J9927" s="4"/>
      <c r="K9927" s="4"/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  <c r="AA9927" s="4"/>
      <c r="AB9927" s="4"/>
      <c r="AC9927" s="4"/>
      <c r="AD9927" s="4"/>
      <c r="AE9927" s="4"/>
      <c r="AF9927" s="4"/>
      <c r="AG9927" s="4"/>
      <c r="AH9927" s="4"/>
      <c r="AI9927" s="4"/>
    </row>
    <row r="9928" spans="1:35" ht="15" customHeight="1" x14ac:dyDescent="0.25">
      <c r="A9928" s="3">
        <f>HLOOKUP($A$3,'[1]Itm on mktplcs'!$K$2:$K$1048576,ROW(A9926),0)</f>
        <v>0</v>
      </c>
      <c r="B9928" s="4"/>
      <c r="C9928" s="4"/>
      <c r="D9928" s="4"/>
      <c r="E9928" s="4"/>
      <c r="F9928" s="4"/>
      <c r="G9928" s="4"/>
      <c r="H9928" s="4"/>
      <c r="I9928" s="4"/>
      <c r="J9928" s="4"/>
      <c r="K9928" s="4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  <c r="AB9928" s="4"/>
      <c r="AC9928" s="4"/>
      <c r="AD9928" s="4"/>
      <c r="AE9928" s="4"/>
      <c r="AF9928" s="4"/>
      <c r="AG9928" s="4"/>
      <c r="AH9928" s="4"/>
      <c r="AI9928" s="4"/>
    </row>
    <row r="9929" spans="1:35" ht="15" customHeight="1" x14ac:dyDescent="0.25">
      <c r="A9929" s="3">
        <f>HLOOKUP($A$3,'[1]Itm on mktplcs'!$K$2:$K$1048576,ROW(A9927),0)</f>
        <v>0</v>
      </c>
      <c r="B9929" s="4"/>
      <c r="C9929" s="4"/>
      <c r="D9929" s="4"/>
      <c r="E9929" s="4"/>
      <c r="F9929" s="4"/>
      <c r="G9929" s="4"/>
      <c r="H9929" s="4"/>
      <c r="I9929" s="4"/>
      <c r="J9929" s="4"/>
      <c r="K9929" s="4"/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  <c r="AA9929" s="4"/>
      <c r="AB9929" s="4"/>
      <c r="AC9929" s="4"/>
      <c r="AD9929" s="4"/>
      <c r="AE9929" s="4"/>
      <c r="AF9929" s="4"/>
      <c r="AG9929" s="4"/>
      <c r="AH9929" s="4"/>
      <c r="AI9929" s="4"/>
    </row>
    <row r="9930" spans="1:35" ht="15" customHeight="1" x14ac:dyDescent="0.25">
      <c r="A9930" s="3">
        <f>HLOOKUP($A$3,'[1]Itm on mktplcs'!$K$2:$K$1048576,ROW(A9928),0)</f>
        <v>0</v>
      </c>
      <c r="B9930" s="4"/>
      <c r="C9930" s="4"/>
      <c r="D9930" s="4"/>
      <c r="E9930" s="4"/>
      <c r="F9930" s="4"/>
      <c r="G9930" s="4"/>
      <c r="H9930" s="4"/>
      <c r="I9930" s="4"/>
      <c r="J9930" s="4"/>
      <c r="K9930" s="4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  <c r="AA9930" s="4"/>
      <c r="AB9930" s="4"/>
      <c r="AC9930" s="4"/>
      <c r="AD9930" s="4"/>
      <c r="AE9930" s="4"/>
      <c r="AF9930" s="4"/>
      <c r="AG9930" s="4"/>
      <c r="AH9930" s="4"/>
      <c r="AI9930" s="4"/>
    </row>
    <row r="9931" spans="1:35" ht="15" customHeight="1" x14ac:dyDescent="0.25">
      <c r="A9931" s="3">
        <f>HLOOKUP($A$3,'[1]Itm on mktplcs'!$K$2:$K$1048576,ROW(A9929),0)</f>
        <v>0</v>
      </c>
      <c r="B9931" s="4"/>
      <c r="C9931" s="4"/>
      <c r="D9931" s="4"/>
      <c r="E9931" s="4"/>
      <c r="F9931" s="4"/>
      <c r="G9931" s="4"/>
      <c r="H9931" s="4"/>
      <c r="I9931" s="4"/>
      <c r="J9931" s="4"/>
      <c r="K9931" s="4"/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  <c r="Y9931" s="4"/>
      <c r="Z9931" s="4"/>
      <c r="AA9931" s="4"/>
      <c r="AB9931" s="4"/>
      <c r="AC9931" s="4"/>
      <c r="AD9931" s="4"/>
      <c r="AE9931" s="4"/>
      <c r="AF9931" s="4"/>
      <c r="AG9931" s="4"/>
      <c r="AH9931" s="4"/>
      <c r="AI9931" s="4"/>
    </row>
    <row r="9932" spans="1:35" ht="15" customHeight="1" x14ac:dyDescent="0.25">
      <c r="A9932" s="3">
        <f>HLOOKUP($A$3,'[1]Itm on mktplcs'!$K$2:$K$1048576,ROW(A9930),0)</f>
        <v>0</v>
      </c>
      <c r="B9932" s="4"/>
      <c r="C9932" s="4"/>
      <c r="D9932" s="4"/>
      <c r="E9932" s="4"/>
      <c r="F9932" s="4"/>
      <c r="G9932" s="4"/>
      <c r="H9932" s="4"/>
      <c r="I9932" s="4"/>
      <c r="J9932" s="4"/>
      <c r="K9932" s="4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  <c r="AA9932" s="4"/>
      <c r="AB9932" s="4"/>
      <c r="AC9932" s="4"/>
      <c r="AD9932" s="4"/>
      <c r="AE9932" s="4"/>
      <c r="AF9932" s="4"/>
      <c r="AG9932" s="4"/>
      <c r="AH9932" s="4"/>
      <c r="AI9932" s="4"/>
    </row>
    <row r="9933" spans="1:35" ht="15" customHeight="1" x14ac:dyDescent="0.25">
      <c r="A9933" s="3">
        <f>HLOOKUP($A$3,'[1]Itm on mktplcs'!$K$2:$K$1048576,ROW(A9931),0)</f>
        <v>0</v>
      </c>
      <c r="B9933" s="4"/>
      <c r="C9933" s="4"/>
      <c r="D9933" s="4"/>
      <c r="E9933" s="4"/>
      <c r="F9933" s="4"/>
      <c r="G9933" s="4"/>
      <c r="H9933" s="4"/>
      <c r="I9933" s="4"/>
      <c r="J9933" s="4"/>
      <c r="K9933" s="4"/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  <c r="Y9933" s="4"/>
      <c r="Z9933" s="4"/>
      <c r="AA9933" s="4"/>
      <c r="AB9933" s="4"/>
      <c r="AC9933" s="4"/>
      <c r="AD9933" s="4"/>
      <c r="AE9933" s="4"/>
      <c r="AF9933" s="4"/>
      <c r="AG9933" s="4"/>
      <c r="AH9933" s="4"/>
      <c r="AI9933" s="4"/>
    </row>
    <row r="9934" spans="1:35" ht="15" customHeight="1" x14ac:dyDescent="0.25">
      <c r="A9934" s="3">
        <f>HLOOKUP($A$3,'[1]Itm on mktplcs'!$K$2:$K$1048576,ROW(A9932),0)</f>
        <v>0</v>
      </c>
      <c r="B9934" s="4"/>
      <c r="C9934" s="4"/>
      <c r="D9934" s="4"/>
      <c r="E9934" s="4"/>
      <c r="F9934" s="4"/>
      <c r="G9934" s="4"/>
      <c r="H9934" s="4"/>
      <c r="I9934" s="4"/>
      <c r="J9934" s="4"/>
      <c r="K9934" s="4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  <c r="AA9934" s="4"/>
      <c r="AB9934" s="4"/>
      <c r="AC9934" s="4"/>
      <c r="AD9934" s="4"/>
      <c r="AE9934" s="4"/>
      <c r="AF9934" s="4"/>
      <c r="AG9934" s="4"/>
      <c r="AH9934" s="4"/>
      <c r="AI9934" s="4"/>
    </row>
    <row r="9935" spans="1:35" ht="15" customHeight="1" x14ac:dyDescent="0.25">
      <c r="A9935" s="3">
        <f>HLOOKUP($A$3,'[1]Itm on mktplcs'!$K$2:$K$1048576,ROW(A9933),0)</f>
        <v>0</v>
      </c>
      <c r="B9935" s="4"/>
      <c r="C9935" s="4"/>
      <c r="D9935" s="4"/>
      <c r="E9935" s="4"/>
      <c r="F9935" s="4"/>
      <c r="G9935" s="4"/>
      <c r="H9935" s="4"/>
      <c r="I9935" s="4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  <c r="AA9935" s="4"/>
      <c r="AB9935" s="4"/>
      <c r="AC9935" s="4"/>
      <c r="AD9935" s="4"/>
      <c r="AE9935" s="4"/>
      <c r="AF9935" s="4"/>
      <c r="AG9935" s="4"/>
      <c r="AH9935" s="4"/>
      <c r="AI9935" s="4"/>
    </row>
    <row r="9936" spans="1:35" ht="15" customHeight="1" x14ac:dyDescent="0.25">
      <c r="A9936" s="3">
        <f>HLOOKUP($A$3,'[1]Itm on mktplcs'!$K$2:$K$1048576,ROW(A9934),0)</f>
        <v>0</v>
      </c>
      <c r="B9936" s="4"/>
      <c r="C9936" s="4"/>
      <c r="D9936" s="4"/>
      <c r="E9936" s="4"/>
      <c r="F9936" s="4"/>
      <c r="G9936" s="4"/>
      <c r="H9936" s="4"/>
      <c r="I9936" s="4"/>
      <c r="J9936" s="4"/>
      <c r="K9936" s="4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  <c r="AA9936" s="4"/>
      <c r="AB9936" s="4"/>
      <c r="AC9936" s="4"/>
      <c r="AD9936" s="4"/>
      <c r="AE9936" s="4"/>
      <c r="AF9936" s="4"/>
      <c r="AG9936" s="4"/>
      <c r="AH9936" s="4"/>
      <c r="AI9936" s="4"/>
    </row>
    <row r="9937" spans="1:35" ht="15" customHeight="1" x14ac:dyDescent="0.25">
      <c r="A9937" s="3">
        <f>HLOOKUP($A$3,'[1]Itm on mktplcs'!$K$2:$K$1048576,ROW(A9935),0)</f>
        <v>0</v>
      </c>
      <c r="B9937" s="4"/>
      <c r="C9937" s="4"/>
      <c r="D9937" s="4"/>
      <c r="E9937" s="4"/>
      <c r="F9937" s="4"/>
      <c r="G9937" s="4"/>
      <c r="H9937" s="4"/>
      <c r="I9937" s="4"/>
      <c r="J9937" s="4"/>
      <c r="K9937" s="4"/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  <c r="Y9937" s="4"/>
      <c r="Z9937" s="4"/>
      <c r="AA9937" s="4"/>
      <c r="AB9937" s="4"/>
      <c r="AC9937" s="4"/>
      <c r="AD9937" s="4"/>
      <c r="AE9937" s="4"/>
      <c r="AF9937" s="4"/>
      <c r="AG9937" s="4"/>
      <c r="AH9937" s="4"/>
      <c r="AI9937" s="4"/>
    </row>
    <row r="9938" spans="1:35" ht="15" customHeight="1" x14ac:dyDescent="0.25">
      <c r="A9938" s="3">
        <f>HLOOKUP($A$3,'[1]Itm on mktplcs'!$K$2:$K$1048576,ROW(A9936),0)</f>
        <v>0</v>
      </c>
      <c r="B9938" s="4"/>
      <c r="C9938" s="4"/>
      <c r="D9938" s="4"/>
      <c r="E9938" s="4"/>
      <c r="F9938" s="4"/>
      <c r="G9938" s="4"/>
      <c r="H9938" s="4"/>
      <c r="I9938" s="4"/>
      <c r="J9938" s="4"/>
      <c r="K9938" s="4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  <c r="AA9938" s="4"/>
      <c r="AB9938" s="4"/>
      <c r="AC9938" s="4"/>
      <c r="AD9938" s="4"/>
      <c r="AE9938" s="4"/>
      <c r="AF9938" s="4"/>
      <c r="AG9938" s="4"/>
      <c r="AH9938" s="4"/>
      <c r="AI9938" s="4"/>
    </row>
    <row r="9939" spans="1:35" ht="15" customHeight="1" x14ac:dyDescent="0.25">
      <c r="A9939" s="3">
        <f>HLOOKUP($A$3,'[1]Itm on mktplcs'!$K$2:$K$1048576,ROW(A9937),0)</f>
        <v>0</v>
      </c>
      <c r="B9939" s="4"/>
      <c r="C9939" s="4"/>
      <c r="D9939" s="4"/>
      <c r="E9939" s="4"/>
      <c r="F9939" s="4"/>
      <c r="G9939" s="4"/>
      <c r="H9939" s="4"/>
      <c r="I9939" s="4"/>
      <c r="J9939" s="4"/>
      <c r="K9939" s="4"/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  <c r="Y9939" s="4"/>
      <c r="Z9939" s="4"/>
      <c r="AA9939" s="4"/>
      <c r="AB9939" s="4"/>
      <c r="AC9939" s="4"/>
      <c r="AD9939" s="4"/>
      <c r="AE9939" s="4"/>
      <c r="AF9939" s="4"/>
      <c r="AG9939" s="4"/>
      <c r="AH9939" s="4"/>
      <c r="AI9939" s="4"/>
    </row>
    <row r="9940" spans="1:35" ht="15" customHeight="1" x14ac:dyDescent="0.25">
      <c r="A9940" s="3">
        <f>HLOOKUP($A$3,'[1]Itm on mktplcs'!$K$2:$K$1048576,ROW(A9938),0)</f>
        <v>0</v>
      </c>
      <c r="B9940" s="4"/>
      <c r="C9940" s="4"/>
      <c r="D9940" s="4"/>
      <c r="E9940" s="4"/>
      <c r="F9940" s="4"/>
      <c r="G9940" s="4"/>
      <c r="H9940" s="4"/>
      <c r="I9940" s="4"/>
      <c r="J9940" s="4"/>
      <c r="K9940" s="4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  <c r="AB9940" s="4"/>
      <c r="AC9940" s="4"/>
      <c r="AD9940" s="4"/>
      <c r="AE9940" s="4"/>
      <c r="AF9940" s="4"/>
      <c r="AG9940" s="4"/>
      <c r="AH9940" s="4"/>
      <c r="AI9940" s="4"/>
    </row>
    <row r="9941" spans="1:35" ht="15" customHeight="1" x14ac:dyDescent="0.25">
      <c r="A9941" s="3">
        <f>HLOOKUP($A$3,'[1]Itm on mktplcs'!$K$2:$K$1048576,ROW(A9939),0)</f>
        <v>0</v>
      </c>
      <c r="B9941" s="4"/>
      <c r="C9941" s="4"/>
      <c r="D9941" s="4"/>
      <c r="E9941" s="4"/>
      <c r="F9941" s="4"/>
      <c r="G9941" s="4"/>
      <c r="H9941" s="4"/>
      <c r="I9941" s="4"/>
      <c r="J9941" s="4"/>
      <c r="K9941" s="4"/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  <c r="Y9941" s="4"/>
      <c r="Z9941" s="4"/>
      <c r="AA9941" s="4"/>
      <c r="AB9941" s="4"/>
      <c r="AC9941" s="4"/>
      <c r="AD9941" s="4"/>
      <c r="AE9941" s="4"/>
      <c r="AF9941" s="4"/>
      <c r="AG9941" s="4"/>
      <c r="AH9941" s="4"/>
      <c r="AI9941" s="4"/>
    </row>
    <row r="9942" spans="1:35" ht="15" customHeight="1" x14ac:dyDescent="0.25">
      <c r="A9942" s="3">
        <f>HLOOKUP($A$3,'[1]Itm on mktplcs'!$K$2:$K$1048576,ROW(A9940),0)</f>
        <v>0</v>
      </c>
      <c r="B9942" s="4"/>
      <c r="C9942" s="4"/>
      <c r="D9942" s="4"/>
      <c r="E9942" s="4"/>
      <c r="F9942" s="4"/>
      <c r="G9942" s="4"/>
      <c r="H9942" s="4"/>
      <c r="I9942" s="4"/>
      <c r="J9942" s="4"/>
      <c r="K9942" s="4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  <c r="AA9942" s="4"/>
      <c r="AB9942" s="4"/>
      <c r="AC9942" s="4"/>
      <c r="AD9942" s="4"/>
      <c r="AE9942" s="4"/>
      <c r="AF9942" s="4"/>
      <c r="AG9942" s="4"/>
      <c r="AH9942" s="4"/>
      <c r="AI9942" s="4"/>
    </row>
    <row r="9943" spans="1:35" ht="15" customHeight="1" x14ac:dyDescent="0.25">
      <c r="A9943" s="3">
        <f>HLOOKUP($A$3,'[1]Itm on mktplcs'!$K$2:$K$1048576,ROW(A9941),0)</f>
        <v>0</v>
      </c>
      <c r="B9943" s="4"/>
      <c r="C9943" s="4"/>
      <c r="D9943" s="4"/>
      <c r="E9943" s="4"/>
      <c r="F9943" s="4"/>
      <c r="G9943" s="4"/>
      <c r="H9943" s="4"/>
      <c r="I9943" s="4"/>
      <c r="J9943" s="4"/>
      <c r="K9943" s="4"/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  <c r="Y9943" s="4"/>
      <c r="Z9943" s="4"/>
      <c r="AA9943" s="4"/>
      <c r="AB9943" s="4"/>
      <c r="AC9943" s="4"/>
      <c r="AD9943" s="4"/>
      <c r="AE9943" s="4"/>
      <c r="AF9943" s="4"/>
      <c r="AG9943" s="4"/>
      <c r="AH9943" s="4"/>
      <c r="AI9943" s="4"/>
    </row>
    <row r="9944" spans="1:35" ht="15" customHeight="1" x14ac:dyDescent="0.25">
      <c r="A9944" s="3">
        <f>HLOOKUP($A$3,'[1]Itm on mktplcs'!$K$2:$K$1048576,ROW(A9942),0)</f>
        <v>0</v>
      </c>
      <c r="B9944" s="4"/>
      <c r="C9944" s="4"/>
      <c r="D9944" s="4"/>
      <c r="E9944" s="4"/>
      <c r="F9944" s="4"/>
      <c r="G9944" s="4"/>
      <c r="H9944" s="4"/>
      <c r="I9944" s="4"/>
      <c r="J9944" s="4"/>
      <c r="K9944" s="4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  <c r="AA9944" s="4"/>
      <c r="AB9944" s="4"/>
      <c r="AC9944" s="4"/>
      <c r="AD9944" s="4"/>
      <c r="AE9944" s="4"/>
      <c r="AF9944" s="4"/>
      <c r="AG9944" s="4"/>
      <c r="AH9944" s="4"/>
      <c r="AI9944" s="4"/>
    </row>
    <row r="9945" spans="1:35" ht="15" customHeight="1" x14ac:dyDescent="0.25">
      <c r="A9945" s="3">
        <f>HLOOKUP($A$3,'[1]Itm on mktplcs'!$K$2:$K$1048576,ROW(A9943),0)</f>
        <v>0</v>
      </c>
      <c r="B9945" s="4"/>
      <c r="C9945" s="4"/>
      <c r="D9945" s="4"/>
      <c r="E9945" s="4"/>
      <c r="F9945" s="4"/>
      <c r="G9945" s="4"/>
      <c r="H9945" s="4"/>
      <c r="I9945" s="4"/>
      <c r="J9945" s="4"/>
      <c r="K9945" s="4"/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  <c r="AA9945" s="4"/>
      <c r="AB9945" s="4"/>
      <c r="AC9945" s="4"/>
      <c r="AD9945" s="4"/>
      <c r="AE9945" s="4"/>
      <c r="AF9945" s="4"/>
      <c r="AG9945" s="4"/>
      <c r="AH9945" s="4"/>
      <c r="AI9945" s="4"/>
    </row>
    <row r="9946" spans="1:35" ht="15" customHeight="1" x14ac:dyDescent="0.25">
      <c r="A9946" s="3">
        <f>HLOOKUP($A$3,'[1]Itm on mktplcs'!$K$2:$K$1048576,ROW(A9944),0)</f>
        <v>0</v>
      </c>
      <c r="B9946" s="4"/>
      <c r="C9946" s="4"/>
      <c r="D9946" s="4"/>
      <c r="E9946" s="4"/>
      <c r="F9946" s="4"/>
      <c r="G9946" s="4"/>
      <c r="H9946" s="4"/>
      <c r="I9946" s="4"/>
      <c r="J9946" s="4"/>
      <c r="K9946" s="4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  <c r="AB9946" s="4"/>
      <c r="AC9946" s="4"/>
      <c r="AD9946" s="4"/>
      <c r="AE9946" s="4"/>
      <c r="AF9946" s="4"/>
      <c r="AG9946" s="4"/>
      <c r="AH9946" s="4"/>
      <c r="AI9946" s="4"/>
    </row>
    <row r="9947" spans="1:35" ht="15" customHeight="1" x14ac:dyDescent="0.25">
      <c r="A9947" s="3">
        <f>HLOOKUP($A$3,'[1]Itm on mktplcs'!$K$2:$K$1048576,ROW(A9945),0)</f>
        <v>0</v>
      </c>
      <c r="B9947" s="4"/>
      <c r="C9947" s="4"/>
      <c r="D9947" s="4"/>
      <c r="E9947" s="4"/>
      <c r="F9947" s="4"/>
      <c r="G9947" s="4"/>
      <c r="H9947" s="4"/>
      <c r="I9947" s="4"/>
      <c r="J9947" s="4"/>
      <c r="K9947" s="4"/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  <c r="AA9947" s="4"/>
      <c r="AB9947" s="4"/>
      <c r="AC9947" s="4"/>
      <c r="AD9947" s="4"/>
      <c r="AE9947" s="4"/>
      <c r="AF9947" s="4"/>
      <c r="AG9947" s="4"/>
      <c r="AH9947" s="4"/>
      <c r="AI9947" s="4"/>
    </row>
    <row r="9948" spans="1:35" ht="15" customHeight="1" x14ac:dyDescent="0.25">
      <c r="A9948" s="3">
        <f>HLOOKUP($A$3,'[1]Itm on mktplcs'!$K$2:$K$1048576,ROW(A9946),0)</f>
        <v>0</v>
      </c>
      <c r="B9948" s="4"/>
      <c r="C9948" s="4"/>
      <c r="D9948" s="4"/>
      <c r="E9948" s="4"/>
      <c r="F9948" s="4"/>
      <c r="G9948" s="4"/>
      <c r="H9948" s="4"/>
      <c r="I9948" s="4"/>
      <c r="J9948" s="4"/>
      <c r="K9948" s="4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  <c r="AA9948" s="4"/>
      <c r="AB9948" s="4"/>
      <c r="AC9948" s="4"/>
      <c r="AD9948" s="4"/>
      <c r="AE9948" s="4"/>
      <c r="AF9948" s="4"/>
      <c r="AG9948" s="4"/>
      <c r="AH9948" s="4"/>
      <c r="AI9948" s="4"/>
    </row>
    <row r="9949" spans="1:35" ht="15" customHeight="1" x14ac:dyDescent="0.25">
      <c r="A9949" s="3">
        <f>HLOOKUP($A$3,'[1]Itm on mktplcs'!$K$2:$K$1048576,ROW(A9947),0)</f>
        <v>0</v>
      </c>
      <c r="B9949" s="4"/>
      <c r="C9949" s="4"/>
      <c r="D9949" s="4"/>
      <c r="E9949" s="4"/>
      <c r="F9949" s="4"/>
      <c r="G9949" s="4"/>
      <c r="H9949" s="4"/>
      <c r="I9949" s="4"/>
      <c r="J9949" s="4"/>
      <c r="K9949" s="4"/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  <c r="AA9949" s="4"/>
      <c r="AB9949" s="4"/>
      <c r="AC9949" s="4"/>
      <c r="AD9949" s="4"/>
      <c r="AE9949" s="4"/>
      <c r="AF9949" s="4"/>
      <c r="AG9949" s="4"/>
      <c r="AH9949" s="4"/>
      <c r="AI9949" s="4"/>
    </row>
    <row r="9950" spans="1:35" ht="15" customHeight="1" x14ac:dyDescent="0.25">
      <c r="A9950" s="3">
        <f>HLOOKUP($A$3,'[1]Itm on mktplcs'!$K$2:$K$1048576,ROW(A9948),0)</f>
        <v>0</v>
      </c>
      <c r="B9950" s="4"/>
      <c r="C9950" s="4"/>
      <c r="D9950" s="4"/>
      <c r="E9950" s="4"/>
      <c r="F9950" s="4"/>
      <c r="G9950" s="4"/>
      <c r="H9950" s="4"/>
      <c r="I9950" s="4"/>
      <c r="J9950" s="4"/>
      <c r="K9950" s="4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  <c r="AA9950" s="4"/>
      <c r="AB9950" s="4"/>
      <c r="AC9950" s="4"/>
      <c r="AD9950" s="4"/>
      <c r="AE9950" s="4"/>
      <c r="AF9950" s="4"/>
      <c r="AG9950" s="4"/>
      <c r="AH9950" s="4"/>
      <c r="AI9950" s="4"/>
    </row>
    <row r="9951" spans="1:35" ht="15" customHeight="1" x14ac:dyDescent="0.25">
      <c r="A9951" s="3">
        <f>HLOOKUP($A$3,'[1]Itm on mktplcs'!$K$2:$K$1048576,ROW(A9949),0)</f>
        <v>0</v>
      </c>
      <c r="B9951" s="4"/>
      <c r="C9951" s="4"/>
      <c r="D9951" s="4"/>
      <c r="E9951" s="4"/>
      <c r="F9951" s="4"/>
      <c r="G9951" s="4"/>
      <c r="H9951" s="4"/>
      <c r="I9951" s="4"/>
      <c r="J9951" s="4"/>
      <c r="K9951" s="4"/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  <c r="AA9951" s="4"/>
      <c r="AB9951" s="4"/>
      <c r="AC9951" s="4"/>
      <c r="AD9951" s="4"/>
      <c r="AE9951" s="4"/>
      <c r="AF9951" s="4"/>
      <c r="AG9951" s="4"/>
      <c r="AH9951" s="4"/>
      <c r="AI9951" s="4"/>
    </row>
    <row r="9952" spans="1:35" ht="15" customHeight="1" x14ac:dyDescent="0.25">
      <c r="A9952" s="3">
        <f>HLOOKUP($A$3,'[1]Itm on mktplcs'!$K$2:$K$1048576,ROW(A9950),0)</f>
        <v>0</v>
      </c>
      <c r="B9952" s="4"/>
      <c r="C9952" s="4"/>
      <c r="D9952" s="4"/>
      <c r="E9952" s="4"/>
      <c r="F9952" s="4"/>
      <c r="G9952" s="4"/>
      <c r="H9952" s="4"/>
      <c r="I9952" s="4"/>
      <c r="J9952" s="4"/>
      <c r="K9952" s="4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  <c r="AB9952" s="4"/>
      <c r="AC9952" s="4"/>
      <c r="AD9952" s="4"/>
      <c r="AE9952" s="4"/>
      <c r="AF9952" s="4"/>
      <c r="AG9952" s="4"/>
      <c r="AH9952" s="4"/>
      <c r="AI9952" s="4"/>
    </row>
    <row r="9953" spans="1:35" ht="15" customHeight="1" x14ac:dyDescent="0.25">
      <c r="A9953" s="3">
        <f>HLOOKUP($A$3,'[1]Itm on mktplcs'!$K$2:$K$1048576,ROW(A9951),0)</f>
        <v>0</v>
      </c>
      <c r="B9953" s="4"/>
      <c r="C9953" s="4"/>
      <c r="D9953" s="4"/>
      <c r="E9953" s="4"/>
      <c r="F9953" s="4"/>
      <c r="G9953" s="4"/>
      <c r="H9953" s="4"/>
      <c r="I9953" s="4"/>
      <c r="J9953" s="4"/>
      <c r="K9953" s="4"/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  <c r="AA9953" s="4"/>
      <c r="AB9953" s="4"/>
      <c r="AC9953" s="4"/>
      <c r="AD9953" s="4"/>
      <c r="AE9953" s="4"/>
      <c r="AF9953" s="4"/>
      <c r="AG9953" s="4"/>
      <c r="AH9953" s="4"/>
      <c r="AI9953" s="4"/>
    </row>
    <row r="9954" spans="1:35" ht="15" customHeight="1" x14ac:dyDescent="0.25">
      <c r="A9954" s="3">
        <f>HLOOKUP($A$3,'[1]Itm on mktplcs'!$K$2:$K$1048576,ROW(A9952),0)</f>
        <v>0</v>
      </c>
      <c r="B9954" s="4"/>
      <c r="C9954" s="4"/>
      <c r="D9954" s="4"/>
      <c r="E9954" s="4"/>
      <c r="F9954" s="4"/>
      <c r="G9954" s="4"/>
      <c r="H9954" s="4"/>
      <c r="I9954" s="4"/>
      <c r="J9954" s="4"/>
      <c r="K9954" s="4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  <c r="AA9954" s="4"/>
      <c r="AB9954" s="4"/>
      <c r="AC9954" s="4"/>
      <c r="AD9954" s="4"/>
      <c r="AE9954" s="4"/>
      <c r="AF9954" s="4"/>
      <c r="AG9954" s="4"/>
      <c r="AH9954" s="4"/>
      <c r="AI9954" s="4"/>
    </row>
    <row r="9955" spans="1:35" ht="15" customHeight="1" x14ac:dyDescent="0.25">
      <c r="A9955" s="3">
        <f>HLOOKUP($A$3,'[1]Itm on mktplcs'!$K$2:$K$1048576,ROW(A9953),0)</f>
        <v>0</v>
      </c>
      <c r="B9955" s="4"/>
      <c r="C9955" s="4"/>
      <c r="D9955" s="4"/>
      <c r="E9955" s="4"/>
      <c r="F9955" s="4"/>
      <c r="G9955" s="4"/>
      <c r="H9955" s="4"/>
      <c r="I9955" s="4"/>
      <c r="J9955" s="4"/>
      <c r="K9955" s="4"/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  <c r="AA9955" s="4"/>
      <c r="AB9955" s="4"/>
      <c r="AC9955" s="4"/>
      <c r="AD9955" s="4"/>
      <c r="AE9955" s="4"/>
      <c r="AF9955" s="4"/>
      <c r="AG9955" s="4"/>
      <c r="AH9955" s="4"/>
      <c r="AI9955" s="4"/>
    </row>
    <row r="9956" spans="1:35" ht="15" customHeight="1" x14ac:dyDescent="0.25">
      <c r="A9956" s="3">
        <f>HLOOKUP($A$3,'[1]Itm on mktplcs'!$K$2:$K$1048576,ROW(A9954),0)</f>
        <v>0</v>
      </c>
      <c r="B9956" s="4"/>
      <c r="C9956" s="4"/>
      <c r="D9956" s="4"/>
      <c r="E9956" s="4"/>
      <c r="F9956" s="4"/>
      <c r="G9956" s="4"/>
      <c r="H9956" s="4"/>
      <c r="I9956" s="4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  <c r="AA9956" s="4"/>
      <c r="AB9956" s="4"/>
      <c r="AC9956" s="4"/>
      <c r="AD9956" s="4"/>
      <c r="AE9956" s="4"/>
      <c r="AF9956" s="4"/>
      <c r="AG9956" s="4"/>
      <c r="AH9956" s="4"/>
      <c r="AI9956" s="4"/>
    </row>
    <row r="9957" spans="1:35" ht="15" customHeight="1" x14ac:dyDescent="0.25">
      <c r="A9957" s="3">
        <f>HLOOKUP($A$3,'[1]Itm on mktplcs'!$K$2:$K$1048576,ROW(A9955),0)</f>
        <v>0</v>
      </c>
      <c r="B9957" s="4"/>
      <c r="C9957" s="4"/>
      <c r="D9957" s="4"/>
      <c r="E9957" s="4"/>
      <c r="F9957" s="4"/>
      <c r="G9957" s="4"/>
      <c r="H9957" s="4"/>
      <c r="I9957" s="4"/>
      <c r="J9957" s="4"/>
      <c r="K9957" s="4"/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  <c r="Y9957" s="4"/>
      <c r="Z9957" s="4"/>
      <c r="AA9957" s="4"/>
      <c r="AB9957" s="4"/>
      <c r="AC9957" s="4"/>
      <c r="AD9957" s="4"/>
      <c r="AE9957" s="4"/>
      <c r="AF9957" s="4"/>
      <c r="AG9957" s="4"/>
      <c r="AH9957" s="4"/>
      <c r="AI9957" s="4"/>
    </row>
    <row r="9958" spans="1:35" ht="15" customHeight="1" x14ac:dyDescent="0.25">
      <c r="A9958" s="3">
        <f>HLOOKUP($A$3,'[1]Itm on mktplcs'!$K$2:$K$1048576,ROW(A9956),0)</f>
        <v>0</v>
      </c>
      <c r="B9958" s="4"/>
      <c r="C9958" s="4"/>
      <c r="D9958" s="4"/>
      <c r="E9958" s="4"/>
      <c r="F9958" s="4"/>
      <c r="G9958" s="4"/>
      <c r="H9958" s="4"/>
      <c r="I9958" s="4"/>
      <c r="J9958" s="4"/>
      <c r="K9958" s="4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  <c r="AA9958" s="4"/>
      <c r="AB9958" s="4"/>
      <c r="AC9958" s="4"/>
      <c r="AD9958" s="4"/>
      <c r="AE9958" s="4"/>
      <c r="AF9958" s="4"/>
      <c r="AG9958" s="4"/>
      <c r="AH9958" s="4"/>
      <c r="AI9958" s="4"/>
    </row>
    <row r="9959" spans="1:35" ht="15" customHeight="1" x14ac:dyDescent="0.25">
      <c r="A9959" s="3">
        <f>HLOOKUP($A$3,'[1]Itm on mktplcs'!$K$2:$K$1048576,ROW(A9957),0)</f>
        <v>0</v>
      </c>
      <c r="B9959" s="4"/>
      <c r="C9959" s="4"/>
      <c r="D9959" s="4"/>
      <c r="E9959" s="4"/>
      <c r="F9959" s="4"/>
      <c r="G9959" s="4"/>
      <c r="H9959" s="4"/>
      <c r="I9959" s="4"/>
      <c r="J9959" s="4"/>
      <c r="K9959" s="4"/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  <c r="AA9959" s="4"/>
      <c r="AB9959" s="4"/>
      <c r="AC9959" s="4"/>
      <c r="AD9959" s="4"/>
      <c r="AE9959" s="4"/>
      <c r="AF9959" s="4"/>
      <c r="AG9959" s="4"/>
      <c r="AH9959" s="4"/>
      <c r="AI9959" s="4"/>
    </row>
    <row r="9960" spans="1:35" ht="15" customHeight="1" x14ac:dyDescent="0.25">
      <c r="A9960" s="3">
        <f>HLOOKUP($A$3,'[1]Itm on mktplcs'!$K$2:$K$1048576,ROW(A9958),0)</f>
        <v>0</v>
      </c>
      <c r="B9960" s="4"/>
      <c r="C9960" s="4"/>
      <c r="D9960" s="4"/>
      <c r="E9960" s="4"/>
      <c r="F9960" s="4"/>
      <c r="G9960" s="4"/>
      <c r="H9960" s="4"/>
      <c r="I9960" s="4"/>
      <c r="J9960" s="4"/>
      <c r="K9960" s="4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  <c r="AB9960" s="4"/>
      <c r="AC9960" s="4"/>
      <c r="AD9960" s="4"/>
      <c r="AE9960" s="4"/>
      <c r="AF9960" s="4"/>
      <c r="AG9960" s="4"/>
      <c r="AH9960" s="4"/>
      <c r="AI9960" s="4"/>
    </row>
    <row r="9961" spans="1:35" ht="15" customHeight="1" x14ac:dyDescent="0.25">
      <c r="A9961" s="3">
        <f>HLOOKUP($A$3,'[1]Itm on mktplcs'!$K$2:$K$1048576,ROW(A9959),0)</f>
        <v>0</v>
      </c>
      <c r="B9961" s="4"/>
      <c r="C9961" s="4"/>
      <c r="D9961" s="4"/>
      <c r="E9961" s="4"/>
      <c r="F9961" s="4"/>
      <c r="G9961" s="4"/>
      <c r="H9961" s="4"/>
      <c r="I9961" s="4"/>
      <c r="J9961" s="4"/>
      <c r="K9961" s="4"/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  <c r="AA9961" s="4"/>
      <c r="AB9961" s="4"/>
      <c r="AC9961" s="4"/>
      <c r="AD9961" s="4"/>
      <c r="AE9961" s="4"/>
      <c r="AF9961" s="4"/>
      <c r="AG9961" s="4"/>
      <c r="AH9961" s="4"/>
      <c r="AI9961" s="4"/>
    </row>
    <row r="9962" spans="1:35" ht="15" customHeight="1" x14ac:dyDescent="0.25">
      <c r="A9962" s="3">
        <f>HLOOKUP($A$3,'[1]Itm on mktplcs'!$K$2:$K$1048576,ROW(A9960),0)</f>
        <v>0</v>
      </c>
      <c r="B9962" s="4"/>
      <c r="C9962" s="4"/>
      <c r="D9962" s="4"/>
      <c r="E9962" s="4"/>
      <c r="F9962" s="4"/>
      <c r="G9962" s="4"/>
      <c r="H9962" s="4"/>
      <c r="I9962" s="4"/>
      <c r="J9962" s="4"/>
      <c r="K9962" s="4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  <c r="AA9962" s="4"/>
      <c r="AB9962" s="4"/>
      <c r="AC9962" s="4"/>
      <c r="AD9962" s="4"/>
      <c r="AE9962" s="4"/>
      <c r="AF9962" s="4"/>
      <c r="AG9962" s="4"/>
      <c r="AH9962" s="4"/>
      <c r="AI9962" s="4"/>
    </row>
    <row r="9963" spans="1:35" ht="15" customHeight="1" x14ac:dyDescent="0.25">
      <c r="A9963" s="3">
        <f>HLOOKUP($A$3,'[1]Itm on mktplcs'!$K$2:$K$1048576,ROW(A9961),0)</f>
        <v>0</v>
      </c>
      <c r="B9963" s="4"/>
      <c r="C9963" s="4"/>
      <c r="D9963" s="4"/>
      <c r="E9963" s="4"/>
      <c r="F9963" s="4"/>
      <c r="G9963" s="4"/>
      <c r="H9963" s="4"/>
      <c r="I9963" s="4"/>
      <c r="J9963" s="4"/>
      <c r="K9963" s="4"/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  <c r="Y9963" s="4"/>
      <c r="Z9963" s="4"/>
      <c r="AA9963" s="4"/>
      <c r="AB9963" s="4"/>
      <c r="AC9963" s="4"/>
      <c r="AD9963" s="4"/>
      <c r="AE9963" s="4"/>
      <c r="AF9963" s="4"/>
      <c r="AG9963" s="4"/>
      <c r="AH9963" s="4"/>
      <c r="AI9963" s="4"/>
    </row>
    <row r="9964" spans="1:35" ht="15" customHeight="1" x14ac:dyDescent="0.25">
      <c r="A9964" s="3">
        <f>HLOOKUP($A$3,'[1]Itm on mktplcs'!$K$2:$K$1048576,ROW(A9962),0)</f>
        <v>0</v>
      </c>
      <c r="B9964" s="4"/>
      <c r="C9964" s="4"/>
      <c r="D9964" s="4"/>
      <c r="E9964" s="4"/>
      <c r="F9964" s="4"/>
      <c r="G9964" s="4"/>
      <c r="H9964" s="4"/>
      <c r="I9964" s="4"/>
      <c r="J9964" s="4"/>
      <c r="K9964" s="4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  <c r="AA9964" s="4"/>
      <c r="AB9964" s="4"/>
      <c r="AC9964" s="4"/>
      <c r="AD9964" s="4"/>
      <c r="AE9964" s="4"/>
      <c r="AF9964" s="4"/>
      <c r="AG9964" s="4"/>
      <c r="AH9964" s="4"/>
      <c r="AI9964" s="4"/>
    </row>
    <row r="9965" spans="1:35" ht="15" customHeight="1" x14ac:dyDescent="0.25">
      <c r="A9965" s="3">
        <f>HLOOKUP($A$3,'[1]Itm on mktplcs'!$K$2:$K$1048576,ROW(A9963),0)</f>
        <v>0</v>
      </c>
      <c r="B9965" s="4"/>
      <c r="C9965" s="4"/>
      <c r="D9965" s="4"/>
      <c r="E9965" s="4"/>
      <c r="F9965" s="4"/>
      <c r="G9965" s="4"/>
      <c r="H9965" s="4"/>
      <c r="I9965" s="4"/>
      <c r="J9965" s="4"/>
      <c r="K9965" s="4"/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  <c r="AA9965" s="4"/>
      <c r="AB9965" s="4"/>
      <c r="AC9965" s="4"/>
      <c r="AD9965" s="4"/>
      <c r="AE9965" s="4"/>
      <c r="AF9965" s="4"/>
      <c r="AG9965" s="4"/>
      <c r="AH9965" s="4"/>
      <c r="AI9965" s="4"/>
    </row>
    <row r="9966" spans="1:35" ht="15" customHeight="1" x14ac:dyDescent="0.25">
      <c r="A9966" s="3">
        <f>HLOOKUP($A$3,'[1]Itm on mktplcs'!$K$2:$K$1048576,ROW(A9964),0)</f>
        <v>0</v>
      </c>
      <c r="B9966" s="4"/>
      <c r="C9966" s="4"/>
      <c r="D9966" s="4"/>
      <c r="E9966" s="4"/>
      <c r="F9966" s="4"/>
      <c r="G9966" s="4"/>
      <c r="H9966" s="4"/>
      <c r="I9966" s="4"/>
      <c r="J9966" s="4"/>
      <c r="K9966" s="4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  <c r="AB9966" s="4"/>
      <c r="AC9966" s="4"/>
      <c r="AD9966" s="4"/>
      <c r="AE9966" s="4"/>
      <c r="AF9966" s="4"/>
      <c r="AG9966" s="4"/>
      <c r="AH9966" s="4"/>
      <c r="AI9966" s="4"/>
    </row>
    <row r="9967" spans="1:35" ht="15" customHeight="1" x14ac:dyDescent="0.25">
      <c r="A9967" s="3">
        <f>HLOOKUP($A$3,'[1]Itm on mktplcs'!$K$2:$K$1048576,ROW(A9965),0)</f>
        <v>0</v>
      </c>
      <c r="B9967" s="4"/>
      <c r="C9967" s="4"/>
      <c r="D9967" s="4"/>
      <c r="E9967" s="4"/>
      <c r="F9967" s="4"/>
      <c r="G9967" s="4"/>
      <c r="H9967" s="4"/>
      <c r="I9967" s="4"/>
      <c r="J9967" s="4"/>
      <c r="K9967" s="4"/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  <c r="AA9967" s="4"/>
      <c r="AB9967" s="4"/>
      <c r="AC9967" s="4"/>
      <c r="AD9967" s="4"/>
      <c r="AE9967" s="4"/>
      <c r="AF9967" s="4"/>
      <c r="AG9967" s="4"/>
      <c r="AH9967" s="4"/>
      <c r="AI9967" s="4"/>
    </row>
    <row r="9968" spans="1:35" ht="15" customHeight="1" x14ac:dyDescent="0.25">
      <c r="A9968" s="3">
        <f>HLOOKUP($A$3,'[1]Itm on mktplcs'!$K$2:$K$1048576,ROW(A9966),0)</f>
        <v>0</v>
      </c>
      <c r="B9968" s="4"/>
      <c r="C9968" s="4"/>
      <c r="D9968" s="4"/>
      <c r="E9968" s="4"/>
      <c r="F9968" s="4"/>
      <c r="G9968" s="4"/>
      <c r="H9968" s="4"/>
      <c r="I9968" s="4"/>
      <c r="J9968" s="4"/>
      <c r="K9968" s="4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  <c r="AB9968" s="4"/>
      <c r="AC9968" s="4"/>
      <c r="AD9968" s="4"/>
      <c r="AE9968" s="4"/>
      <c r="AF9968" s="4"/>
      <c r="AG9968" s="4"/>
      <c r="AH9968" s="4"/>
      <c r="AI9968" s="4"/>
    </row>
    <row r="9969" spans="1:35" ht="15" customHeight="1" x14ac:dyDescent="0.25">
      <c r="A9969" s="3">
        <f>HLOOKUP($A$3,'[1]Itm on mktplcs'!$K$2:$K$1048576,ROW(A9967),0)</f>
        <v>0</v>
      </c>
      <c r="B9969" s="4"/>
      <c r="C9969" s="4"/>
      <c r="D9969" s="4"/>
      <c r="E9969" s="4"/>
      <c r="F9969" s="4"/>
      <c r="G9969" s="4"/>
      <c r="H9969" s="4"/>
      <c r="I9969" s="4"/>
      <c r="J9969" s="4"/>
      <c r="K9969" s="4"/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  <c r="AA9969" s="4"/>
      <c r="AB9969" s="4"/>
      <c r="AC9969" s="4"/>
      <c r="AD9969" s="4"/>
      <c r="AE9969" s="4"/>
      <c r="AF9969" s="4"/>
      <c r="AG9969" s="4"/>
      <c r="AH9969" s="4"/>
      <c r="AI9969" s="4"/>
    </row>
    <row r="9970" spans="1:35" ht="15" customHeight="1" x14ac:dyDescent="0.25">
      <c r="A9970" s="3">
        <f>HLOOKUP($A$3,'[1]Itm on mktplcs'!$K$2:$K$1048576,ROW(A9968),0)</f>
        <v>0</v>
      </c>
      <c r="B9970" s="4"/>
      <c r="C9970" s="4"/>
      <c r="D9970" s="4"/>
      <c r="E9970" s="4"/>
      <c r="F9970" s="4"/>
      <c r="G9970" s="4"/>
      <c r="H9970" s="4"/>
      <c r="I9970" s="4"/>
      <c r="J9970" s="4"/>
      <c r="K9970" s="4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  <c r="AB9970" s="4"/>
      <c r="AC9970" s="4"/>
      <c r="AD9970" s="4"/>
      <c r="AE9970" s="4"/>
      <c r="AF9970" s="4"/>
      <c r="AG9970" s="4"/>
      <c r="AH9970" s="4"/>
      <c r="AI9970" s="4"/>
    </row>
    <row r="9971" spans="1:35" ht="15" customHeight="1" x14ac:dyDescent="0.25">
      <c r="A9971" s="3">
        <f>HLOOKUP($A$3,'[1]Itm on mktplcs'!$K$2:$K$1048576,ROW(A9969),0)</f>
        <v>0</v>
      </c>
      <c r="B9971" s="4"/>
      <c r="C9971" s="4"/>
      <c r="D9971" s="4"/>
      <c r="E9971" s="4"/>
      <c r="F9971" s="4"/>
      <c r="G9971" s="4"/>
      <c r="H9971" s="4"/>
      <c r="I9971" s="4"/>
      <c r="J9971" s="4"/>
      <c r="K9971" s="4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  <c r="AA9971" s="4"/>
      <c r="AB9971" s="4"/>
      <c r="AC9971" s="4"/>
      <c r="AD9971" s="4"/>
      <c r="AE9971" s="4"/>
      <c r="AF9971" s="4"/>
      <c r="AG9971" s="4"/>
      <c r="AH9971" s="4"/>
      <c r="AI9971" s="4"/>
    </row>
    <row r="9972" spans="1:35" ht="15" customHeight="1" x14ac:dyDescent="0.25">
      <c r="A9972" s="3">
        <f>HLOOKUP($A$3,'[1]Itm on mktplcs'!$K$2:$K$1048576,ROW(A9970),0)</f>
        <v>0</v>
      </c>
      <c r="B9972" s="4"/>
      <c r="C9972" s="4"/>
      <c r="D9972" s="4"/>
      <c r="E9972" s="4"/>
      <c r="F9972" s="4"/>
      <c r="G9972" s="4"/>
      <c r="H9972" s="4"/>
      <c r="I9972" s="4"/>
      <c r="J9972" s="4"/>
      <c r="K9972" s="4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  <c r="AB9972" s="4"/>
      <c r="AC9972" s="4"/>
      <c r="AD9972" s="4"/>
      <c r="AE9972" s="4"/>
      <c r="AF9972" s="4"/>
      <c r="AG9972" s="4"/>
      <c r="AH9972" s="4"/>
      <c r="AI9972" s="4"/>
    </row>
    <row r="9973" spans="1:35" ht="15" customHeight="1" x14ac:dyDescent="0.25">
      <c r="A9973" s="3">
        <f>HLOOKUP($A$3,'[1]Itm on mktplcs'!$K$2:$K$1048576,ROW(A9971),0)</f>
        <v>0</v>
      </c>
      <c r="B9973" s="4"/>
      <c r="C9973" s="4"/>
      <c r="D9973" s="4"/>
      <c r="E9973" s="4"/>
      <c r="F9973" s="4"/>
      <c r="G9973" s="4"/>
      <c r="H9973" s="4"/>
      <c r="I9973" s="4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  <c r="AB9973" s="4"/>
      <c r="AC9973" s="4"/>
      <c r="AD9973" s="4"/>
      <c r="AE9973" s="4"/>
      <c r="AF9973" s="4"/>
      <c r="AG9973" s="4"/>
      <c r="AH9973" s="4"/>
      <c r="AI9973" s="4"/>
    </row>
    <row r="9974" spans="1:35" ht="15" customHeight="1" x14ac:dyDescent="0.25">
      <c r="A9974" s="3">
        <f>HLOOKUP($A$3,'[1]Itm on mktplcs'!$K$2:$K$1048576,ROW(A9972),0)</f>
        <v>0</v>
      </c>
      <c r="B9974" s="4"/>
      <c r="C9974" s="4"/>
      <c r="D9974" s="4"/>
      <c r="E9974" s="4"/>
      <c r="F9974" s="4"/>
      <c r="G9974" s="4"/>
      <c r="H9974" s="4"/>
      <c r="I9974" s="4"/>
      <c r="J9974" s="4"/>
      <c r="K9974" s="4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4"/>
      <c r="AC9974" s="4"/>
      <c r="AD9974" s="4"/>
      <c r="AE9974" s="4"/>
      <c r="AF9974" s="4"/>
      <c r="AG9974" s="4"/>
      <c r="AH9974" s="4"/>
      <c r="AI9974" s="4"/>
    </row>
    <row r="9975" spans="1:35" ht="15" customHeight="1" x14ac:dyDescent="0.25">
      <c r="A9975" s="3">
        <f>HLOOKUP($A$3,'[1]Itm on mktplcs'!$K$2:$K$1048576,ROW(A9973),0)</f>
        <v>0</v>
      </c>
      <c r="B9975" s="4"/>
      <c r="C9975" s="4"/>
      <c r="D9975" s="4"/>
      <c r="E9975" s="4"/>
      <c r="F9975" s="4"/>
      <c r="G9975" s="4"/>
      <c r="H9975" s="4"/>
      <c r="I9975" s="4"/>
      <c r="J9975" s="4"/>
      <c r="K9975" s="4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  <c r="AB9975" s="4"/>
      <c r="AC9975" s="4"/>
      <c r="AD9975" s="4"/>
      <c r="AE9975" s="4"/>
      <c r="AF9975" s="4"/>
      <c r="AG9975" s="4"/>
      <c r="AH9975" s="4"/>
      <c r="AI9975" s="4"/>
    </row>
    <row r="9976" spans="1:35" ht="15" customHeight="1" x14ac:dyDescent="0.25">
      <c r="A9976" s="3">
        <f>HLOOKUP($A$3,'[1]Itm on mktplcs'!$K$2:$K$1048576,ROW(A9974),0)</f>
        <v>0</v>
      </c>
      <c r="B9976" s="4"/>
      <c r="C9976" s="4"/>
      <c r="D9976" s="4"/>
      <c r="E9976" s="4"/>
      <c r="F9976" s="4"/>
      <c r="G9976" s="4"/>
      <c r="H9976" s="4"/>
      <c r="I9976" s="4"/>
      <c r="J9976" s="4"/>
      <c r="K9976" s="4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/>
      <c r="AB9976" s="4"/>
      <c r="AC9976" s="4"/>
      <c r="AD9976" s="4"/>
      <c r="AE9976" s="4"/>
      <c r="AF9976" s="4"/>
      <c r="AG9976" s="4"/>
      <c r="AH9976" s="4"/>
      <c r="AI9976" s="4"/>
    </row>
    <row r="9977" spans="1:35" ht="15" customHeight="1" x14ac:dyDescent="0.25">
      <c r="A9977" s="3">
        <f>HLOOKUP($A$3,'[1]Itm on mktplcs'!$K$2:$K$1048576,ROW(A9975),0)</f>
        <v>0</v>
      </c>
      <c r="B9977" s="4"/>
      <c r="C9977" s="4"/>
      <c r="D9977" s="4"/>
      <c r="E9977" s="4"/>
      <c r="F9977" s="4"/>
      <c r="G9977" s="4"/>
      <c r="H9977" s="4"/>
      <c r="I9977" s="4"/>
      <c r="J9977" s="4"/>
      <c r="K9977" s="4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  <c r="AB9977" s="4"/>
      <c r="AC9977" s="4"/>
      <c r="AD9977" s="4"/>
      <c r="AE9977" s="4"/>
      <c r="AF9977" s="4"/>
      <c r="AG9977" s="4"/>
      <c r="AH9977" s="4"/>
      <c r="AI9977" s="4"/>
    </row>
    <row r="9978" spans="1:35" ht="15" customHeight="1" x14ac:dyDescent="0.25">
      <c r="A9978" s="3">
        <f>HLOOKUP($A$3,'[1]Itm on mktplcs'!$K$2:$K$1048576,ROW(A9976),0)</f>
        <v>0</v>
      </c>
      <c r="B9978" s="4"/>
      <c r="C9978" s="4"/>
      <c r="D9978" s="4"/>
      <c r="E9978" s="4"/>
      <c r="F9978" s="4"/>
      <c r="G9978" s="4"/>
      <c r="H9978" s="4"/>
      <c r="I9978" s="4"/>
      <c r="J9978" s="4"/>
      <c r="K9978" s="4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  <c r="AB9978" s="4"/>
      <c r="AC9978" s="4"/>
      <c r="AD9978" s="4"/>
      <c r="AE9978" s="4"/>
      <c r="AF9978" s="4"/>
      <c r="AG9978" s="4"/>
      <c r="AH9978" s="4"/>
      <c r="AI9978" s="4"/>
    </row>
    <row r="9979" spans="1:35" ht="15" customHeight="1" x14ac:dyDescent="0.25">
      <c r="A9979" s="3">
        <f>HLOOKUP($A$3,'[1]Itm on mktplcs'!$K$2:$K$1048576,ROW(A9977),0)</f>
        <v>0</v>
      </c>
      <c r="B9979" s="4"/>
      <c r="C9979" s="4"/>
      <c r="D9979" s="4"/>
      <c r="E9979" s="4"/>
      <c r="F9979" s="4"/>
      <c r="G9979" s="4"/>
      <c r="H9979" s="4"/>
      <c r="I9979" s="4"/>
      <c r="J9979" s="4"/>
      <c r="K9979" s="4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  <c r="AA9979" s="4"/>
      <c r="AB9979" s="4"/>
      <c r="AC9979" s="4"/>
      <c r="AD9979" s="4"/>
      <c r="AE9979" s="4"/>
      <c r="AF9979" s="4"/>
      <c r="AG9979" s="4"/>
      <c r="AH9979" s="4"/>
      <c r="AI9979" s="4"/>
    </row>
    <row r="9980" spans="1:35" ht="15" customHeight="1" x14ac:dyDescent="0.25">
      <c r="A9980" s="3">
        <f>HLOOKUP($A$3,'[1]Itm on mktplcs'!$K$2:$K$1048576,ROW(A9978),0)</f>
        <v>0</v>
      </c>
      <c r="B9980" s="4"/>
      <c r="C9980" s="4"/>
      <c r="D9980" s="4"/>
      <c r="E9980" s="4"/>
      <c r="F9980" s="4"/>
      <c r="G9980" s="4"/>
      <c r="H9980" s="4"/>
      <c r="I9980" s="4"/>
      <c r="J9980" s="4"/>
      <c r="K9980" s="4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  <c r="AB9980" s="4"/>
      <c r="AC9980" s="4"/>
      <c r="AD9980" s="4"/>
      <c r="AE9980" s="4"/>
      <c r="AF9980" s="4"/>
      <c r="AG9980" s="4"/>
      <c r="AH9980" s="4"/>
      <c r="AI9980" s="4"/>
    </row>
    <row r="9981" spans="1:35" ht="15" customHeight="1" x14ac:dyDescent="0.25">
      <c r="A9981" s="3">
        <f>HLOOKUP($A$3,'[1]Itm on mktplcs'!$K$2:$K$1048576,ROW(A9979),0)</f>
        <v>0</v>
      </c>
      <c r="B9981" s="4"/>
      <c r="C9981" s="4"/>
      <c r="D9981" s="4"/>
      <c r="E9981" s="4"/>
      <c r="F9981" s="4"/>
      <c r="G9981" s="4"/>
      <c r="H9981" s="4"/>
      <c r="I9981" s="4"/>
      <c r="J9981" s="4"/>
      <c r="K9981" s="4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  <c r="AB9981" s="4"/>
      <c r="AC9981" s="4"/>
      <c r="AD9981" s="4"/>
      <c r="AE9981" s="4"/>
      <c r="AF9981" s="4"/>
      <c r="AG9981" s="4"/>
      <c r="AH9981" s="4"/>
      <c r="AI9981" s="4"/>
    </row>
    <row r="9982" spans="1:35" ht="15" customHeight="1" x14ac:dyDescent="0.25">
      <c r="A9982" s="3">
        <f>HLOOKUP($A$3,'[1]Itm on mktplcs'!$K$2:$K$1048576,ROW(A9980),0)</f>
        <v>0</v>
      </c>
      <c r="B9982" s="4"/>
      <c r="C9982" s="4"/>
      <c r="D9982" s="4"/>
      <c r="E9982" s="4"/>
      <c r="F9982" s="4"/>
      <c r="G9982" s="4"/>
      <c r="H9982" s="4"/>
      <c r="I9982" s="4"/>
      <c r="J9982" s="4"/>
      <c r="K9982" s="4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  <c r="AB9982" s="4"/>
      <c r="AC9982" s="4"/>
      <c r="AD9982" s="4"/>
      <c r="AE9982" s="4"/>
      <c r="AF9982" s="4"/>
      <c r="AG9982" s="4"/>
      <c r="AH9982" s="4"/>
      <c r="AI9982" s="4"/>
    </row>
    <row r="9983" spans="1:35" ht="15" customHeight="1" x14ac:dyDescent="0.25">
      <c r="A9983" s="3">
        <f>HLOOKUP($A$3,'[1]Itm on mktplcs'!$K$2:$K$1048576,ROW(A9981),0)</f>
        <v>0</v>
      </c>
      <c r="B9983" s="4"/>
      <c r="C9983" s="4"/>
      <c r="D9983" s="4"/>
      <c r="E9983" s="4"/>
      <c r="F9983" s="4"/>
      <c r="G9983" s="4"/>
      <c r="H9983" s="4"/>
      <c r="I9983" s="4"/>
      <c r="J9983" s="4"/>
      <c r="K9983" s="4"/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  <c r="Y9983" s="4"/>
      <c r="Z9983" s="4"/>
      <c r="AA9983" s="4"/>
      <c r="AB9983" s="4"/>
      <c r="AC9983" s="4"/>
      <c r="AD9983" s="4"/>
      <c r="AE9983" s="4"/>
      <c r="AF9983" s="4"/>
      <c r="AG9983" s="4"/>
      <c r="AH9983" s="4"/>
      <c r="AI9983" s="4"/>
    </row>
    <row r="9984" spans="1:35" ht="15" customHeight="1" x14ac:dyDescent="0.25">
      <c r="A9984" s="3">
        <f>HLOOKUP($A$3,'[1]Itm on mktplcs'!$K$2:$K$1048576,ROW(A9982),0)</f>
        <v>0</v>
      </c>
      <c r="B9984" s="4"/>
      <c r="C9984" s="4"/>
      <c r="D9984" s="4"/>
      <c r="E9984" s="4"/>
      <c r="F9984" s="4"/>
      <c r="G9984" s="4"/>
      <c r="H9984" s="4"/>
      <c r="I9984" s="4"/>
      <c r="J9984" s="4"/>
      <c r="K9984" s="4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  <c r="AA9984" s="4"/>
      <c r="AB9984" s="4"/>
      <c r="AC9984" s="4"/>
      <c r="AD9984" s="4"/>
      <c r="AE9984" s="4"/>
      <c r="AF9984" s="4"/>
      <c r="AG9984" s="4"/>
      <c r="AH9984" s="4"/>
      <c r="AI9984" s="4"/>
    </row>
    <row r="9985" spans="1:35" ht="15" customHeight="1" x14ac:dyDescent="0.25">
      <c r="A9985" s="3">
        <f>HLOOKUP($A$3,'[1]Itm on mktplcs'!$K$2:$K$1048576,ROW(A9983),0)</f>
        <v>0</v>
      </c>
      <c r="B9985" s="4"/>
      <c r="C9985" s="4"/>
      <c r="D9985" s="4"/>
      <c r="E9985" s="4"/>
      <c r="F9985" s="4"/>
      <c r="G9985" s="4"/>
      <c r="H9985" s="4"/>
      <c r="I9985" s="4"/>
      <c r="J9985" s="4"/>
      <c r="K9985" s="4"/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  <c r="Y9985" s="4"/>
      <c r="Z9985" s="4"/>
      <c r="AA9985" s="4"/>
      <c r="AB9985" s="4"/>
      <c r="AC9985" s="4"/>
      <c r="AD9985" s="4"/>
      <c r="AE9985" s="4"/>
      <c r="AF9985" s="4"/>
      <c r="AG9985" s="4"/>
      <c r="AH9985" s="4"/>
      <c r="AI9985" s="4"/>
    </row>
    <row r="9986" spans="1:35" ht="15" customHeight="1" x14ac:dyDescent="0.25">
      <c r="A9986" s="3">
        <f>HLOOKUP($A$3,'[1]Itm on mktplcs'!$K$2:$K$1048576,ROW(A9984),0)</f>
        <v>0</v>
      </c>
      <c r="B9986" s="4"/>
      <c r="C9986" s="4"/>
      <c r="D9986" s="4"/>
      <c r="E9986" s="4"/>
      <c r="F9986" s="4"/>
      <c r="G9986" s="4"/>
      <c r="H9986" s="4"/>
      <c r="I9986" s="4"/>
      <c r="J9986" s="4"/>
      <c r="K9986" s="4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  <c r="AA9986" s="4"/>
      <c r="AB9986" s="4"/>
      <c r="AC9986" s="4"/>
      <c r="AD9986" s="4"/>
      <c r="AE9986" s="4"/>
      <c r="AF9986" s="4"/>
      <c r="AG9986" s="4"/>
      <c r="AH9986" s="4"/>
      <c r="AI9986" s="4"/>
    </row>
    <row r="9987" spans="1:35" ht="15" customHeight="1" x14ac:dyDescent="0.25">
      <c r="A9987" s="3">
        <f>HLOOKUP($A$3,'[1]Itm on mktplcs'!$K$2:$K$1048576,ROW(A9985),0)</f>
        <v>0</v>
      </c>
      <c r="B9987" s="4"/>
      <c r="C9987" s="4"/>
      <c r="D9987" s="4"/>
      <c r="E9987" s="4"/>
      <c r="F9987" s="4"/>
      <c r="G9987" s="4"/>
      <c r="H9987" s="4"/>
      <c r="I9987" s="4"/>
      <c r="J9987" s="4"/>
      <c r="K9987" s="4"/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  <c r="AA9987" s="4"/>
      <c r="AB9987" s="4"/>
      <c r="AC9987" s="4"/>
      <c r="AD9987" s="4"/>
      <c r="AE9987" s="4"/>
      <c r="AF9987" s="4"/>
      <c r="AG9987" s="4"/>
      <c r="AH9987" s="4"/>
      <c r="AI9987" s="4"/>
    </row>
    <row r="9988" spans="1:35" ht="15" customHeight="1" x14ac:dyDescent="0.25">
      <c r="A9988" s="3">
        <f>HLOOKUP($A$3,'[1]Itm on mktplcs'!$K$2:$K$1048576,ROW(A9986),0)</f>
        <v>0</v>
      </c>
      <c r="B9988" s="4"/>
      <c r="C9988" s="4"/>
      <c r="D9988" s="4"/>
      <c r="E9988" s="4"/>
      <c r="F9988" s="4"/>
      <c r="G9988" s="4"/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  <c r="AB9988" s="4"/>
      <c r="AC9988" s="4"/>
      <c r="AD9988" s="4"/>
      <c r="AE9988" s="4"/>
      <c r="AF9988" s="4"/>
      <c r="AG9988" s="4"/>
      <c r="AH9988" s="4"/>
      <c r="AI9988" s="4"/>
    </row>
    <row r="9989" spans="1:35" ht="15" customHeight="1" x14ac:dyDescent="0.25">
      <c r="A9989" s="3">
        <f>HLOOKUP($A$3,'[1]Itm on mktplcs'!$K$2:$K$1048576,ROW(A9987),0)</f>
        <v>0</v>
      </c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  <c r="AA9989" s="4"/>
      <c r="AB9989" s="4"/>
      <c r="AC9989" s="4"/>
      <c r="AD9989" s="4"/>
      <c r="AE9989" s="4"/>
      <c r="AF9989" s="4"/>
      <c r="AG9989" s="4"/>
      <c r="AH9989" s="4"/>
      <c r="AI9989" s="4"/>
    </row>
    <row r="9990" spans="1:35" ht="15" customHeight="1" x14ac:dyDescent="0.25">
      <c r="A9990" s="3">
        <f>HLOOKUP($A$3,'[1]Itm on mktplcs'!$K$2:$K$1048576,ROW(A9988),0)</f>
        <v>0</v>
      </c>
      <c r="B9990" s="4"/>
      <c r="C9990" s="4"/>
      <c r="D9990" s="4"/>
      <c r="E9990" s="4"/>
      <c r="F9990" s="4"/>
      <c r="G9990" s="4"/>
      <c r="H9990" s="4"/>
      <c r="I9990" s="4"/>
      <c r="J9990" s="4"/>
      <c r="K9990" s="4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  <c r="AB9990" s="4"/>
      <c r="AC9990" s="4"/>
      <c r="AD9990" s="4"/>
      <c r="AE9990" s="4"/>
      <c r="AF9990" s="4"/>
      <c r="AG9990" s="4"/>
      <c r="AH9990" s="4"/>
      <c r="AI9990" s="4"/>
    </row>
    <row r="9991" spans="1:35" ht="15" customHeight="1" x14ac:dyDescent="0.25">
      <c r="A9991" s="3">
        <f>HLOOKUP($A$3,'[1]Itm on mktplcs'!$K$2:$K$1048576,ROW(A9989),0)</f>
        <v>0</v>
      </c>
      <c r="B9991" s="4"/>
      <c r="C9991" s="4"/>
      <c r="D9991" s="4"/>
      <c r="E9991" s="4"/>
      <c r="F9991" s="4"/>
      <c r="G9991" s="4"/>
      <c r="H9991" s="4"/>
      <c r="I9991" s="4"/>
      <c r="J9991" s="4"/>
      <c r="K9991" s="4"/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  <c r="AA9991" s="4"/>
      <c r="AB9991" s="4"/>
      <c r="AC9991" s="4"/>
      <c r="AD9991" s="4"/>
      <c r="AE9991" s="4"/>
      <c r="AF9991" s="4"/>
      <c r="AG9991" s="4"/>
      <c r="AH9991" s="4"/>
      <c r="AI9991" s="4"/>
    </row>
    <row r="9992" spans="1:35" ht="15" customHeight="1" x14ac:dyDescent="0.25">
      <c r="A9992" s="3">
        <f>HLOOKUP($A$3,'[1]Itm on mktplcs'!$K$2:$K$1048576,ROW(A9990),0)</f>
        <v>0</v>
      </c>
      <c r="B9992" s="4"/>
      <c r="C9992" s="4"/>
      <c r="D9992" s="4"/>
      <c r="E9992" s="4"/>
      <c r="F9992" s="4"/>
      <c r="G9992" s="4"/>
      <c r="H9992" s="4"/>
      <c r="I9992" s="4"/>
      <c r="J9992" s="4"/>
      <c r="K9992" s="4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  <c r="AB9992" s="4"/>
      <c r="AC9992" s="4"/>
      <c r="AD9992" s="4"/>
      <c r="AE9992" s="4"/>
      <c r="AF9992" s="4"/>
      <c r="AG9992" s="4"/>
      <c r="AH9992" s="4"/>
      <c r="AI9992" s="4"/>
    </row>
    <row r="9993" spans="1:35" ht="15" customHeight="1" x14ac:dyDescent="0.25">
      <c r="A9993" s="3">
        <f>HLOOKUP($A$3,'[1]Itm on mktplcs'!$K$2:$K$1048576,ROW(A9991),0)</f>
        <v>0</v>
      </c>
      <c r="B9993" s="4"/>
      <c r="C9993" s="4"/>
      <c r="D9993" s="4"/>
      <c r="E9993" s="4"/>
      <c r="F9993" s="4"/>
      <c r="G9993" s="4"/>
      <c r="H9993" s="4"/>
      <c r="I9993" s="4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/>
      <c r="AB9993" s="4"/>
      <c r="AC9993" s="4"/>
      <c r="AD9993" s="4"/>
      <c r="AE9993" s="4"/>
      <c r="AF9993" s="4"/>
      <c r="AG9993" s="4"/>
      <c r="AH9993" s="4"/>
      <c r="AI9993" s="4"/>
    </row>
    <row r="9994" spans="1:35" ht="15" customHeight="1" x14ac:dyDescent="0.25">
      <c r="A9994" s="3">
        <f>HLOOKUP($A$3,'[1]Itm on mktplcs'!$K$2:$K$1048576,ROW(A9992),0)</f>
        <v>0</v>
      </c>
      <c r="B9994" s="4"/>
      <c r="C9994" s="4"/>
      <c r="D9994" s="4"/>
      <c r="E9994" s="4"/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  <c r="AB9994" s="4"/>
      <c r="AC9994" s="4"/>
      <c r="AD9994" s="4"/>
      <c r="AE9994" s="4"/>
      <c r="AF9994" s="4"/>
      <c r="AG9994" s="4"/>
      <c r="AH9994" s="4"/>
      <c r="AI9994" s="4"/>
    </row>
    <row r="9995" spans="1:35" ht="15" customHeight="1" x14ac:dyDescent="0.25">
      <c r="A9995" s="3">
        <f>HLOOKUP($A$3,'[1]Itm on mktplcs'!$K$2:$K$1048576,ROW(A9993),0)</f>
        <v>0</v>
      </c>
      <c r="B9995" s="4"/>
      <c r="C9995" s="4"/>
      <c r="D9995" s="4"/>
      <c r="E9995" s="4"/>
      <c r="F9995" s="4"/>
      <c r="G9995" s="4"/>
      <c r="H9995" s="4"/>
      <c r="I9995" s="4"/>
      <c r="J9995" s="4"/>
      <c r="K9995" s="4"/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  <c r="AA9995" s="4"/>
      <c r="AB9995" s="4"/>
      <c r="AC9995" s="4"/>
      <c r="AD9995" s="4"/>
      <c r="AE9995" s="4"/>
      <c r="AF9995" s="4"/>
      <c r="AG9995" s="4"/>
      <c r="AH9995" s="4"/>
      <c r="AI9995" s="4"/>
    </row>
    <row r="9996" spans="1:35" ht="15" customHeight="1" x14ac:dyDescent="0.25">
      <c r="A9996" s="3">
        <f>HLOOKUP($A$3,'[1]Itm on mktplcs'!$K$2:$K$1048576,ROW(A9994),0)</f>
        <v>0</v>
      </c>
      <c r="B9996" s="4"/>
      <c r="C9996" s="4"/>
      <c r="D9996" s="4"/>
      <c r="E9996" s="4"/>
      <c r="F9996" s="4"/>
      <c r="G9996" s="4"/>
      <c r="H9996" s="4"/>
      <c r="I9996" s="4"/>
      <c r="J9996" s="4"/>
      <c r="K9996" s="4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  <c r="AA9996" s="4"/>
      <c r="AB9996" s="4"/>
      <c r="AC9996" s="4"/>
      <c r="AD9996" s="4"/>
      <c r="AE9996" s="4"/>
      <c r="AF9996" s="4"/>
      <c r="AG9996" s="4"/>
      <c r="AH9996" s="4"/>
      <c r="AI9996" s="4"/>
    </row>
    <row r="9997" spans="1:35" ht="15" customHeight="1" x14ac:dyDescent="0.25">
      <c r="A9997" s="3">
        <f>HLOOKUP($A$3,'[1]Itm on mktplcs'!$K$2:$K$1048576,ROW(A9995),0)</f>
        <v>0</v>
      </c>
      <c r="B9997" s="4"/>
      <c r="C9997" s="4"/>
      <c r="D9997" s="4"/>
      <c r="E9997" s="4"/>
      <c r="F9997" s="4"/>
      <c r="G9997" s="4"/>
      <c r="H9997" s="4"/>
      <c r="I9997" s="4"/>
      <c r="J9997" s="4"/>
      <c r="K9997" s="4"/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  <c r="Y9997" s="4"/>
      <c r="Z9997" s="4"/>
      <c r="AA9997" s="4"/>
      <c r="AB9997" s="4"/>
      <c r="AC9997" s="4"/>
      <c r="AD9997" s="4"/>
      <c r="AE9997" s="4"/>
      <c r="AF9997" s="4"/>
      <c r="AG9997" s="4"/>
      <c r="AH9997" s="4"/>
      <c r="AI9997" s="4"/>
    </row>
    <row r="9998" spans="1:35" ht="15" customHeight="1" x14ac:dyDescent="0.25">
      <c r="A9998" s="3">
        <f>HLOOKUP($A$3,'[1]Itm on mktplcs'!$K$2:$K$1048576,ROW(A9996),0)</f>
        <v>0</v>
      </c>
      <c r="B9998" s="4"/>
      <c r="C9998" s="4"/>
      <c r="D9998" s="4"/>
      <c r="E9998" s="4"/>
      <c r="F9998" s="4"/>
      <c r="G9998" s="4"/>
      <c r="H9998" s="4"/>
      <c r="I9998" s="4"/>
      <c r="J9998" s="4"/>
      <c r="K9998" s="4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  <c r="AA9998" s="4"/>
      <c r="AB9998" s="4"/>
      <c r="AC9998" s="4"/>
      <c r="AD9998" s="4"/>
      <c r="AE9998" s="4"/>
      <c r="AF9998" s="4"/>
      <c r="AG9998" s="4"/>
      <c r="AH9998" s="4"/>
      <c r="AI9998" s="4"/>
    </row>
    <row r="9999" spans="1:35" ht="15" customHeight="1" x14ac:dyDescent="0.25">
      <c r="A9999" s="3">
        <f>HLOOKUP($A$3,'[1]Itm on mktplcs'!$K$2:$K$1048576,ROW(A9997),0)</f>
        <v>0</v>
      </c>
      <c r="B9999" s="4"/>
      <c r="C9999" s="4"/>
      <c r="D9999" s="4"/>
      <c r="E9999" s="4"/>
      <c r="F9999" s="4"/>
      <c r="G9999" s="4"/>
      <c r="H9999" s="4"/>
      <c r="I9999" s="4"/>
      <c r="J9999" s="4"/>
      <c r="K9999" s="4"/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  <c r="Y9999" s="4"/>
      <c r="Z9999" s="4"/>
      <c r="AA9999" s="4"/>
      <c r="AB9999" s="4"/>
      <c r="AC9999" s="4"/>
      <c r="AD9999" s="4"/>
      <c r="AE9999" s="4"/>
      <c r="AF9999" s="4"/>
      <c r="AG9999" s="4"/>
      <c r="AH9999" s="4"/>
      <c r="AI9999" s="4"/>
    </row>
    <row r="10000" spans="1:35" ht="15" customHeight="1" x14ac:dyDescent="0.25">
      <c r="A10000" s="3">
        <f>HLOOKUP($A$3,'[1]Itm on mktplcs'!$K$2:$K$1048576,ROW(A9998),0)</f>
        <v>0</v>
      </c>
      <c r="B10000" s="4"/>
      <c r="C10000" s="4"/>
      <c r="D10000" s="4"/>
      <c r="E10000" s="4"/>
      <c r="F10000" s="4"/>
      <c r="G10000" s="4"/>
      <c r="H10000" s="4"/>
      <c r="I10000" s="4"/>
      <c r="J10000" s="4"/>
      <c r="K10000" s="4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  <c r="AB10000" s="4"/>
      <c r="AC10000" s="4"/>
      <c r="AD10000" s="4"/>
      <c r="AE10000" s="4"/>
      <c r="AF10000" s="4"/>
      <c r="AG10000" s="4"/>
      <c r="AH10000" s="4"/>
      <c r="AI10000" s="4"/>
    </row>
    <row r="10001" spans="1:35" ht="15" customHeight="1" x14ac:dyDescent="0.25">
      <c r="A10001" s="3">
        <f>HLOOKUP($A$3,'[1]Itm on mktplcs'!$K$2:$K$1048576,ROW(A9999),0)</f>
        <v>0</v>
      </c>
      <c r="B10001" s="4"/>
      <c r="C10001" s="4"/>
      <c r="D10001" s="4"/>
      <c r="E10001" s="4"/>
      <c r="F10001" s="4"/>
      <c r="G10001" s="4"/>
      <c r="H10001" s="4"/>
      <c r="I10001" s="4"/>
      <c r="J10001" s="4"/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  <c r="AB10001" s="4"/>
      <c r="AC10001" s="4"/>
      <c r="AD10001" s="4"/>
      <c r="AE10001" s="4"/>
      <c r="AF10001" s="4"/>
      <c r="AG10001" s="4"/>
      <c r="AH10001" s="4"/>
      <c r="AI10001" s="4"/>
    </row>
    <row r="10002" spans="1:35" ht="15" customHeight="1" x14ac:dyDescent="0.25">
      <c r="A10002" s="3">
        <f>HLOOKUP($A$3,'[1]Itm on mktplcs'!$K$2:$K$1048576,ROW(A10000),0)</f>
        <v>0</v>
      </c>
      <c r="B10002" s="4"/>
      <c r="C10002" s="4"/>
      <c r="D10002" s="4"/>
      <c r="E10002" s="4"/>
      <c r="F10002" s="4"/>
      <c r="G10002" s="4"/>
      <c r="H10002" s="4"/>
      <c r="I10002" s="4"/>
      <c r="J10002" s="4"/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4"/>
      <c r="AC10002" s="4"/>
      <c r="AD10002" s="4"/>
      <c r="AE10002" s="4"/>
      <c r="AF10002" s="4"/>
      <c r="AG10002" s="4"/>
      <c r="AH10002" s="4"/>
      <c r="AI10002" s="4"/>
    </row>
    <row r="10003" spans="1:35" ht="15" customHeight="1" x14ac:dyDescent="0.25">
      <c r="A10003" s="3">
        <f>HLOOKUP($A$3,'[1]Itm on mktplcs'!$K$2:$K$1048576,ROW(A10001),0)</f>
        <v>0</v>
      </c>
      <c r="B10003" s="4"/>
      <c r="C10003" s="4"/>
      <c r="D10003" s="4"/>
      <c r="E10003" s="4"/>
      <c r="F10003" s="4"/>
      <c r="G10003" s="4"/>
      <c r="H10003" s="4"/>
      <c r="I10003" s="4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  <c r="AB10003" s="4"/>
      <c r="AC10003" s="4"/>
      <c r="AD10003" s="4"/>
      <c r="AE10003" s="4"/>
      <c r="AF10003" s="4"/>
      <c r="AG10003" s="4"/>
      <c r="AH10003" s="4"/>
      <c r="AI10003" s="4"/>
    </row>
  </sheetData>
  <autoFilter ref="A1:AI93" xr:uid="{00000000-0001-0000-0000-000000000000}"/>
  <phoneticPr fontId="2" type="noConversion"/>
  <conditionalFormatting sqref="A1:A2 A4:A10003">
    <cfRule type="cellIs" dxfId="2" priority="2" operator="equal">
      <formula>0</formula>
    </cfRule>
    <cfRule type="containsText" dxfId="1" priority="4" operator="containsText" text="No Available">
      <formula>NOT(ISERROR(SEARCH("No Available",A1)))</formula>
    </cfRule>
  </conditionalFormatting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Rai</cp:lastModifiedBy>
  <dcterms:created xsi:type="dcterms:W3CDTF">2023-04-09T12:54:34Z</dcterms:created>
  <dcterms:modified xsi:type="dcterms:W3CDTF">2025-06-11T07:36:04Z</dcterms:modified>
</cp:coreProperties>
</file>