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7" r:id="rId1"/>
  </sheets>
  <calcPr calcId="122211"/>
</workbook>
</file>

<file path=xl/sharedStrings.xml><?xml version="1.0" encoding="utf-8"?>
<sst xmlns="http://schemas.openxmlformats.org/spreadsheetml/2006/main" count="65" uniqueCount="65">
  <si>
    <t>Регион</t>
  </si>
  <si>
    <t>водопровод</t>
  </si>
  <si>
    <t>водоотведение</t>
  </si>
  <si>
    <t>отопление</t>
  </si>
  <si>
    <t>горячие водоснабжение</t>
  </si>
  <si>
    <t>ванна</t>
  </si>
  <si>
    <t>напольные электрические плиты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</si>
  <si>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</si>
  <si>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</si>
  <si>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</si>
  <si>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</si>
  <si>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</si>
  <si>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</si>
  <si>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</si>
  <si>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</si>
  <si>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</si>
  <si>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</si>
  <si>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</si>
  <si>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</si>
  <si>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</si>
  <si>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</si>
  <si>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</si>
  <si>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</si>
  <si>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</si>
  <si>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</si>
  <si>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</si>
  <si>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</si>
  <si>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</si>
  <si>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</si>
  <si>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</si>
  <si>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</si>
  <si>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</si>
  <si>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</si>
  <si>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</si>
  <si>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</si>
  <si>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</si>
  <si>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</si>
  <si>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</si>
  <si>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</si>
  <si>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</si>
  <si>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</si>
  <si>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</si>
  <si>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</si>
  <si>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</si>
  <si>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</si>
  <si>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</si>
  <si>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</si>
  <si>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</si>
  <si>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</si>
  <si>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</si>
  <si>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</si>
  <si>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</si>
  <si>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</si>
  <si>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</si>
  <si>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</si>
  <si>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</si>
  <si>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</si>
  <si>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</si>
  <si>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</si>
  <si>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</si>
  <si>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</si>
  <si>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</si>
  <si>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</si>
  <si>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</si>
  <si>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газ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</si>
</sst>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sz val="12"/>
      <name val="Times New Roman CY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0" borderId="2" xfId="2" applyFont="1" applyBorder="1" applyAlignment="1">
      <alignment horizontal="center" vertical="top"/>
    </xf>
    <xf numFmtId="0" fontId="3" fillId="0" borderId="0" xfId="2" applyFont="1" applyAlignment="1">
      <alignment horizontal="left" wrapText="1" indent="1"/>
    </xf>
    <xf numFmtId="0" fontId="4" fillId="0" borderId="3" xfId="2" applyFont="1" applyBorder="1" applyAlignment="1">
      <alignment horizontal="center" vertical="top" wrapText="1"/>
    </xf>
    <xf numFmtId="0" fontId="4" fillId="0" borderId="3" xfId="2" applyFont="1" applyFill="1" applyBorder="1" applyAlignment="1">
      <alignment horizontal="center" vertical="top"/>
    </xf>
    <xf numFmtId="0" fontId="4" fillId="0" borderId="3" xfId="2" applyFont="1" applyFill="1" applyBorder="1" applyAlignment="1">
      <alignment horizontal="center" vertical="top" wrapText="1"/>
    </xf>
    <xf numFmtId="2" fontId="1" fillId="0" borderId="1" xfId="2" applyNumberFormat="1" applyBorder="1" applyAlignment="1">
      <alignment horizontal="right" wrapText="1"/>
    </xf>
  </cellXfs>
  <cellStyles count="3">
    <cellStyle name="Normal" xfId="1"/>
    <cellStyle name="Обычный" xfId="0" builtinId="0"/>
    <cellStyle name="Обычный 4" xfId="2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K5" sqref="K5"/>
    </sheetView>
  </sheetViews>
  <sheetFormatPr defaultRowHeight="14.4"/>
  <cols>
    <col min="1" max="1" width="16.77734375" customWidth="1"/>
    <col min="2" max="2" width="19.109375" customWidth="1"/>
    <col min="3" max="3" width="17.44140625" customWidth="1"/>
    <col min="4" max="4" width="16.21875" customWidth="1"/>
    <col min="5" max="5" width="16.109375" customWidth="1"/>
    <col min="6" max="6" width="16.21875" customWidth="1"/>
    <col min="7" max="7" width="16.109375" customWidth="1"/>
    <col min="8" max="8" width="17.77734375" customWidth="1"/>
  </cols>
  <sheetData>
    <row r="1" spans="1:8" ht="46.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64</v>
      </c>
      <c r="H1" s="5" t="s">
        <v>6</v>
      </c>
    </row>
    <row r="2" spans="1:8" ht="28.2">
      <c r="A2" s="2" t="s">
        <v>7</v>
      </c>
      <c r="B2" s="6">
        <v>87.9</v>
      </c>
      <c r="C2" s="6">
        <v>83.4</v>
      </c>
      <c r="D2" s="6">
        <v>99.6</v>
      </c>
      <c r="E2" s="6">
        <v>79.5</v>
      </c>
      <c r="F2" s="6">
        <v>78.8</v>
      </c>
      <c r="G2" s="6">
        <v>88.1</v>
      </c>
      <c r="H2" s="6">
        <v>11.5</v>
      </c>
    </row>
    <row r="3" spans="1:8" ht="28.2">
      <c r="A3" s="2" t="s">
        <v>8</v>
      </c>
      <c r="B3" s="6">
        <v>81.599999999999994</v>
      </c>
      <c r="C3" s="6">
        <v>76.099999999999994</v>
      </c>
      <c r="D3" s="6">
        <v>92.1</v>
      </c>
      <c r="E3" s="6">
        <v>67.3</v>
      </c>
      <c r="F3" s="6">
        <v>65.2</v>
      </c>
      <c r="G3" s="6">
        <v>90.8</v>
      </c>
      <c r="H3" s="6">
        <v>7.1</v>
      </c>
    </row>
    <row r="4" spans="1:8" ht="28.2">
      <c r="A4" s="2" t="s">
        <v>9</v>
      </c>
      <c r="B4" s="6">
        <v>83.6</v>
      </c>
      <c r="C4" s="6">
        <v>76.900000000000006</v>
      </c>
      <c r="D4" s="6">
        <v>86.2</v>
      </c>
      <c r="E4" s="6">
        <v>61.6</v>
      </c>
      <c r="F4" s="6">
        <v>66.400000000000006</v>
      </c>
      <c r="G4" s="6">
        <v>88.4</v>
      </c>
      <c r="H4" s="6">
        <v>3</v>
      </c>
    </row>
    <row r="5" spans="1:8" ht="28.2">
      <c r="A5" s="2" t="s">
        <v>10</v>
      </c>
      <c r="B5" s="6">
        <v>83.1</v>
      </c>
      <c r="C5" s="6">
        <v>79.900000000000006</v>
      </c>
      <c r="D5" s="6">
        <v>87.6</v>
      </c>
      <c r="E5" s="6">
        <v>75.5</v>
      </c>
      <c r="F5" s="6">
        <v>74.5</v>
      </c>
      <c r="G5" s="6">
        <v>88</v>
      </c>
      <c r="H5" s="6">
        <v>9.5</v>
      </c>
    </row>
    <row r="6" spans="1:8" ht="28.2">
      <c r="A6" s="2" t="s">
        <v>11</v>
      </c>
      <c r="B6" s="6">
        <v>73.8</v>
      </c>
      <c r="C6" s="6">
        <v>71.900000000000006</v>
      </c>
      <c r="D6" s="6">
        <v>85.9</v>
      </c>
      <c r="E6" s="6">
        <v>65.400000000000006</v>
      </c>
      <c r="F6" s="6">
        <v>64</v>
      </c>
      <c r="G6" s="6">
        <v>87.8</v>
      </c>
      <c r="H6" s="6">
        <v>3.9</v>
      </c>
    </row>
    <row r="7" spans="1:8" ht="28.2">
      <c r="A7" s="2" t="s">
        <v>12</v>
      </c>
      <c r="B7" s="6">
        <v>74.900000000000006</v>
      </c>
      <c r="C7" s="6">
        <v>70.8</v>
      </c>
      <c r="D7" s="6">
        <v>80.8</v>
      </c>
      <c r="E7" s="6">
        <v>61.5</v>
      </c>
      <c r="F7" s="6">
        <v>68</v>
      </c>
      <c r="G7" s="6">
        <v>83</v>
      </c>
      <c r="H7" s="6">
        <v>8.1999999999999993</v>
      </c>
    </row>
    <row r="8" spans="1:8" ht="28.2">
      <c r="A8" s="2" t="s">
        <v>13</v>
      </c>
      <c r="B8" s="6">
        <v>76.7</v>
      </c>
      <c r="C8" s="6">
        <v>67.2</v>
      </c>
      <c r="D8" s="6">
        <v>72.400000000000006</v>
      </c>
      <c r="E8" s="6">
        <v>53.2</v>
      </c>
      <c r="F8" s="6">
        <v>57.9</v>
      </c>
      <c r="G8" s="6">
        <v>89.8</v>
      </c>
      <c r="H8" s="6">
        <v>4.2</v>
      </c>
    </row>
    <row r="9" spans="1:8">
      <c r="A9" s="2" t="s">
        <v>14</v>
      </c>
      <c r="B9" s="6">
        <v>79.2</v>
      </c>
      <c r="C9" s="6">
        <v>77</v>
      </c>
      <c r="D9" s="6">
        <v>87.7</v>
      </c>
      <c r="E9" s="6">
        <v>71.2</v>
      </c>
      <c r="F9" s="6">
        <v>70.8</v>
      </c>
      <c r="G9" s="6">
        <v>85.3</v>
      </c>
      <c r="H9" s="6">
        <v>9.5</v>
      </c>
    </row>
    <row r="10" spans="1:8" ht="28.2">
      <c r="A10" s="2" t="s">
        <v>15</v>
      </c>
      <c r="B10" s="6">
        <v>89</v>
      </c>
      <c r="C10" s="6">
        <v>86.3</v>
      </c>
      <c r="D10" s="6">
        <v>95.6</v>
      </c>
      <c r="E10" s="6">
        <v>82.6</v>
      </c>
      <c r="F10" s="6">
        <v>78</v>
      </c>
      <c r="G10" s="6">
        <v>90.5</v>
      </c>
      <c r="H10" s="6">
        <v>6.1</v>
      </c>
    </row>
    <row r="11" spans="1:8" ht="28.2">
      <c r="A11" s="2" t="s">
        <v>16</v>
      </c>
      <c r="B11" s="6">
        <v>88.1</v>
      </c>
      <c r="C11" s="6">
        <v>84.7</v>
      </c>
      <c r="D11" s="6">
        <v>87.4</v>
      </c>
      <c r="E11" s="6">
        <v>80.099999999999994</v>
      </c>
      <c r="F11" s="6">
        <v>80.2</v>
      </c>
      <c r="G11" s="6">
        <v>58.5</v>
      </c>
      <c r="H11" s="6">
        <v>36.6</v>
      </c>
    </row>
    <row r="12" spans="1:8" ht="28.2">
      <c r="A12" s="2" t="s">
        <v>17</v>
      </c>
      <c r="B12" s="6">
        <v>79.599999999999994</v>
      </c>
      <c r="C12" s="6">
        <v>75.099999999999994</v>
      </c>
      <c r="D12" s="6">
        <v>94.4</v>
      </c>
      <c r="E12" s="6">
        <v>69.7</v>
      </c>
      <c r="F12" s="6">
        <v>70.400000000000006</v>
      </c>
      <c r="G12" s="6">
        <v>89.7</v>
      </c>
      <c r="H12" s="6">
        <v>8.8000000000000007</v>
      </c>
    </row>
    <row r="13" spans="1:8" ht="28.2">
      <c r="A13" s="2" t="s">
        <v>18</v>
      </c>
      <c r="B13" s="6">
        <v>84.8</v>
      </c>
      <c r="C13" s="6">
        <v>77</v>
      </c>
      <c r="D13" s="6">
        <v>89.5</v>
      </c>
      <c r="E13" s="6">
        <v>66.099999999999994</v>
      </c>
      <c r="F13" s="6">
        <v>67.400000000000006</v>
      </c>
      <c r="G13" s="6">
        <v>94.4</v>
      </c>
      <c r="H13" s="6">
        <v>1.3</v>
      </c>
    </row>
    <row r="14" spans="1:8" ht="28.2">
      <c r="A14" s="2" t="s">
        <v>19</v>
      </c>
      <c r="B14" s="6">
        <v>75.8</v>
      </c>
      <c r="C14" s="6">
        <v>68</v>
      </c>
      <c r="D14" s="6">
        <v>80.900000000000006</v>
      </c>
      <c r="E14" s="6">
        <v>59.2</v>
      </c>
      <c r="F14" s="6">
        <v>61</v>
      </c>
      <c r="G14" s="6">
        <v>89.6</v>
      </c>
      <c r="H14" s="6">
        <v>5</v>
      </c>
    </row>
    <row r="15" spans="1:8" ht="28.2">
      <c r="A15" s="2" t="s">
        <v>20</v>
      </c>
      <c r="B15" s="6">
        <v>80.2</v>
      </c>
      <c r="C15" s="6">
        <v>76.7</v>
      </c>
      <c r="D15" s="6">
        <v>93.2</v>
      </c>
      <c r="E15" s="6">
        <v>72.099999999999994</v>
      </c>
      <c r="F15" s="6">
        <v>70.8</v>
      </c>
      <c r="G15" s="6">
        <v>92.7</v>
      </c>
      <c r="H15" s="6">
        <v>3</v>
      </c>
    </row>
    <row r="16" spans="1:8" ht="28.2">
      <c r="A16" s="2" t="s">
        <v>21</v>
      </c>
      <c r="B16" s="6">
        <v>66.900000000000006</v>
      </c>
      <c r="C16" s="6">
        <v>60.8</v>
      </c>
      <c r="D16" s="6">
        <v>67.8</v>
      </c>
      <c r="E16" s="6">
        <v>50.4</v>
      </c>
      <c r="F16" s="6">
        <v>54</v>
      </c>
      <c r="G16" s="6">
        <v>84.2</v>
      </c>
      <c r="H16" s="6">
        <v>6</v>
      </c>
    </row>
    <row r="17" spans="1:8" ht="28.2">
      <c r="A17" s="2" t="s">
        <v>22</v>
      </c>
      <c r="B17" s="6">
        <v>87.4</v>
      </c>
      <c r="C17" s="6">
        <v>85.2</v>
      </c>
      <c r="D17" s="6">
        <v>88.9</v>
      </c>
      <c r="E17" s="6">
        <v>75.099999999999994</v>
      </c>
      <c r="F17" s="6">
        <v>72.900000000000006</v>
      </c>
      <c r="G17" s="6">
        <v>89.1</v>
      </c>
      <c r="H17" s="6">
        <v>1.7</v>
      </c>
    </row>
    <row r="18" spans="1:8" ht="28.2">
      <c r="A18" s="2" t="s">
        <v>23</v>
      </c>
      <c r="B18" s="6">
        <v>81.099999999999994</v>
      </c>
      <c r="C18" s="6">
        <v>77.7</v>
      </c>
      <c r="D18" s="6">
        <v>84.4</v>
      </c>
      <c r="E18" s="6">
        <v>70.7</v>
      </c>
      <c r="F18" s="6">
        <v>71.3</v>
      </c>
      <c r="G18" s="6">
        <v>86.1</v>
      </c>
      <c r="H18" s="6">
        <v>6.9</v>
      </c>
    </row>
    <row r="19" spans="1:8">
      <c r="A19" s="2" t="s">
        <v>24</v>
      </c>
      <c r="B19" s="6">
        <v>98.5</v>
      </c>
      <c r="C19" s="6">
        <v>98.3</v>
      </c>
      <c r="D19" s="6">
        <v>98.4</v>
      </c>
      <c r="E19" s="6">
        <v>92.8</v>
      </c>
      <c r="F19" s="6">
        <v>93.5</v>
      </c>
      <c r="G19" s="6">
        <v>43.5</v>
      </c>
      <c r="H19" s="6">
        <v>56.5</v>
      </c>
    </row>
    <row r="20" spans="1:8" ht="28.2">
      <c r="A20" s="2" t="s">
        <v>25</v>
      </c>
      <c r="B20" s="6">
        <v>77.7</v>
      </c>
      <c r="C20" s="6">
        <v>76.2</v>
      </c>
      <c r="D20" s="6">
        <v>77.2</v>
      </c>
      <c r="E20" s="6">
        <v>54.5</v>
      </c>
      <c r="F20" s="6">
        <v>68.2</v>
      </c>
      <c r="G20" s="6">
        <v>38.799999999999997</v>
      </c>
      <c r="H20" s="6">
        <v>45.9</v>
      </c>
    </row>
    <row r="21" spans="1:8" ht="28.2">
      <c r="A21" s="2" t="s">
        <v>26</v>
      </c>
      <c r="B21" s="6">
        <v>78.8</v>
      </c>
      <c r="C21" s="6">
        <v>73.400000000000006</v>
      </c>
      <c r="D21" s="6">
        <v>81.900000000000006</v>
      </c>
      <c r="E21" s="6">
        <v>67.2</v>
      </c>
      <c r="F21" s="6">
        <v>67.400000000000006</v>
      </c>
      <c r="G21" s="6">
        <v>48.6</v>
      </c>
      <c r="H21" s="6">
        <v>22.7</v>
      </c>
    </row>
    <row r="22" spans="1:8" ht="28.2">
      <c r="A22" s="2" t="s">
        <v>27</v>
      </c>
      <c r="B22" s="6">
        <v>64.8</v>
      </c>
      <c r="C22" s="6">
        <v>61.8</v>
      </c>
      <c r="D22" s="6">
        <v>65.5</v>
      </c>
      <c r="E22" s="6">
        <v>56.3</v>
      </c>
      <c r="F22" s="6">
        <v>56.1</v>
      </c>
      <c r="G22" s="6">
        <v>52.1</v>
      </c>
      <c r="H22" s="6">
        <v>15.1</v>
      </c>
    </row>
    <row r="23" spans="1:8" ht="28.2">
      <c r="A23" s="2" t="s">
        <v>28</v>
      </c>
      <c r="B23" s="6">
        <v>67.599999999999994</v>
      </c>
      <c r="C23" s="6">
        <v>62.5</v>
      </c>
      <c r="D23" s="6">
        <v>68.099999999999994</v>
      </c>
      <c r="E23" s="6">
        <v>56.7</v>
      </c>
      <c r="F23" s="6">
        <v>59</v>
      </c>
      <c r="G23" s="6">
        <v>73.7</v>
      </c>
      <c r="H23" s="6">
        <v>9.1999999999999993</v>
      </c>
    </row>
    <row r="24" spans="1:8" ht="28.2">
      <c r="A24" s="2" t="s">
        <v>29</v>
      </c>
      <c r="B24" s="6">
        <v>96.6</v>
      </c>
      <c r="C24" s="6">
        <v>94.4</v>
      </c>
      <c r="D24" s="6">
        <v>94.3</v>
      </c>
      <c r="E24" s="6">
        <v>83.8</v>
      </c>
      <c r="F24" s="6">
        <v>86.1</v>
      </c>
      <c r="G24" s="6">
        <v>96.9</v>
      </c>
      <c r="H24" s="6">
        <v>4.4000000000000004</v>
      </c>
    </row>
    <row r="25" spans="1:8" ht="28.2">
      <c r="A25" s="2" t="s">
        <v>30</v>
      </c>
      <c r="B25" s="6">
        <v>78.099999999999994</v>
      </c>
      <c r="C25" s="6">
        <v>74.099999999999994</v>
      </c>
      <c r="D25" s="6">
        <v>77.3</v>
      </c>
      <c r="E25" s="6">
        <v>68</v>
      </c>
      <c r="F25" s="6">
        <v>69</v>
      </c>
      <c r="G25" s="6">
        <v>59.2</v>
      </c>
      <c r="H25" s="6">
        <v>23</v>
      </c>
    </row>
    <row r="26" spans="1:8" ht="28.2">
      <c r="A26" s="2" t="s">
        <v>31</v>
      </c>
      <c r="B26" s="6">
        <v>96.2</v>
      </c>
      <c r="C26" s="6">
        <v>96.1</v>
      </c>
      <c r="D26" s="6">
        <v>96.3</v>
      </c>
      <c r="E26" s="6">
        <v>94.9</v>
      </c>
      <c r="F26" s="6">
        <v>95.2</v>
      </c>
      <c r="G26" s="6">
        <v>30.8</v>
      </c>
      <c r="H26" s="6">
        <v>62.7</v>
      </c>
    </row>
    <row r="27" spans="1:8" ht="28.2">
      <c r="A27" s="2" t="s">
        <v>32</v>
      </c>
      <c r="B27" s="6">
        <v>64.3</v>
      </c>
      <c r="C27" s="6">
        <v>57.3</v>
      </c>
      <c r="D27" s="6">
        <v>65.5</v>
      </c>
      <c r="E27" s="6">
        <v>47.3</v>
      </c>
      <c r="F27" s="6">
        <v>48.9</v>
      </c>
      <c r="G27" s="6">
        <v>85.7</v>
      </c>
      <c r="H27" s="6">
        <v>3.2</v>
      </c>
    </row>
    <row r="28" spans="1:8" ht="28.2">
      <c r="A28" s="2" t="s">
        <v>33</v>
      </c>
      <c r="B28" s="6">
        <v>61.9</v>
      </c>
      <c r="C28" s="6">
        <v>58.7</v>
      </c>
      <c r="D28" s="6">
        <v>69.900000000000006</v>
      </c>
      <c r="E28" s="6">
        <v>48.4</v>
      </c>
      <c r="F28" s="6">
        <v>49</v>
      </c>
      <c r="G28" s="6">
        <v>75.099999999999994</v>
      </c>
      <c r="H28" s="6">
        <v>5.9</v>
      </c>
    </row>
    <row r="29" spans="1:8" ht="28.2">
      <c r="A29" s="2" t="s">
        <v>34</v>
      </c>
      <c r="B29" s="6">
        <v>98.3</v>
      </c>
      <c r="C29" s="6">
        <v>97.9</v>
      </c>
      <c r="D29" s="6">
        <v>98</v>
      </c>
      <c r="E29" s="6">
        <v>96.5</v>
      </c>
      <c r="F29" s="6">
        <v>93.5</v>
      </c>
      <c r="G29" s="6">
        <v>53.2</v>
      </c>
      <c r="H29" s="6">
        <v>44.9</v>
      </c>
    </row>
    <row r="30" spans="1:8" ht="28.2">
      <c r="A30" s="2" t="s">
        <v>35</v>
      </c>
      <c r="B30" s="6">
        <v>83.9</v>
      </c>
      <c r="C30" s="6">
        <v>74.400000000000006</v>
      </c>
      <c r="D30" s="6">
        <v>94.8</v>
      </c>
      <c r="E30" s="6">
        <v>75.400000000000006</v>
      </c>
      <c r="F30" s="6">
        <v>73.599999999999994</v>
      </c>
      <c r="G30" s="6">
        <v>81.099999999999994</v>
      </c>
      <c r="H30" s="6">
        <v>1.4</v>
      </c>
    </row>
    <row r="31" spans="1:8" ht="28.2">
      <c r="A31" s="2" t="s">
        <v>36</v>
      </c>
      <c r="B31" s="6">
        <v>60.4</v>
      </c>
      <c r="C31" s="6">
        <v>54.5</v>
      </c>
      <c r="D31" s="6">
        <v>97.2</v>
      </c>
      <c r="E31" s="6">
        <v>48.6</v>
      </c>
      <c r="F31" s="6">
        <v>47.7</v>
      </c>
      <c r="G31" s="6">
        <v>98.4</v>
      </c>
      <c r="H31" s="6">
        <v>0.7</v>
      </c>
    </row>
    <row r="32" spans="1:8" ht="28.2">
      <c r="A32" s="2" t="s">
        <v>37</v>
      </c>
      <c r="B32" s="6">
        <v>89</v>
      </c>
      <c r="C32" s="6">
        <v>82.2</v>
      </c>
      <c r="D32" s="6">
        <v>81.599999999999994</v>
      </c>
      <c r="E32" s="6">
        <v>63.4</v>
      </c>
      <c r="F32" s="6">
        <v>71.7</v>
      </c>
      <c r="G32" s="6">
        <v>88</v>
      </c>
      <c r="H32" s="6">
        <v>6.7</v>
      </c>
    </row>
    <row r="33" spans="1:8" ht="28.2">
      <c r="A33" s="2" t="s">
        <v>38</v>
      </c>
      <c r="B33" s="6">
        <v>83</v>
      </c>
      <c r="C33" s="6">
        <v>78.5</v>
      </c>
      <c r="D33" s="6">
        <v>80.3</v>
      </c>
      <c r="E33" s="6">
        <v>67.5</v>
      </c>
      <c r="F33" s="6">
        <v>66.599999999999994</v>
      </c>
      <c r="G33" s="6">
        <v>78.900000000000006</v>
      </c>
      <c r="H33" s="6">
        <v>8.5</v>
      </c>
    </row>
    <row r="34" spans="1:8" ht="28.2">
      <c r="A34" s="2" t="s">
        <v>39</v>
      </c>
      <c r="B34" s="6">
        <v>85.2</v>
      </c>
      <c r="C34" s="6">
        <v>74.900000000000006</v>
      </c>
      <c r="D34" s="6">
        <v>90.3</v>
      </c>
      <c r="E34" s="6">
        <v>67.5</v>
      </c>
      <c r="F34" s="6">
        <v>61.4</v>
      </c>
      <c r="G34" s="6">
        <v>86.2</v>
      </c>
      <c r="H34" s="6">
        <v>4</v>
      </c>
    </row>
    <row r="35" spans="1:8" ht="28.2">
      <c r="A35" s="2" t="s">
        <v>40</v>
      </c>
      <c r="B35" s="6">
        <v>83.1</v>
      </c>
      <c r="C35" s="6">
        <v>78.5</v>
      </c>
      <c r="D35" s="6">
        <v>91.7</v>
      </c>
      <c r="E35" s="6">
        <v>73.599999999999994</v>
      </c>
      <c r="F35" s="6">
        <v>72.900000000000006</v>
      </c>
      <c r="G35" s="6">
        <v>91.9</v>
      </c>
      <c r="H35" s="6">
        <v>4.7</v>
      </c>
    </row>
    <row r="36" spans="1:8" ht="28.2">
      <c r="A36" s="2" t="s">
        <v>41</v>
      </c>
      <c r="B36" s="6">
        <v>83.9</v>
      </c>
      <c r="C36" s="6">
        <v>79.2</v>
      </c>
      <c r="D36" s="6">
        <v>86.3</v>
      </c>
      <c r="E36" s="6">
        <v>71.400000000000006</v>
      </c>
      <c r="F36" s="6">
        <v>74.5</v>
      </c>
      <c r="G36" s="6">
        <v>90.5</v>
      </c>
      <c r="H36" s="6">
        <v>3.6</v>
      </c>
    </row>
    <row r="37" spans="1:8">
      <c r="A37" s="2" t="s">
        <v>42</v>
      </c>
      <c r="B37" s="6">
        <v>85.1</v>
      </c>
      <c r="C37" s="6">
        <v>81.900000000000006</v>
      </c>
      <c r="D37" s="6">
        <v>72.8</v>
      </c>
      <c r="E37" s="6">
        <v>58.7</v>
      </c>
      <c r="F37" s="6">
        <v>2</v>
      </c>
      <c r="G37" s="6">
        <v>88.3</v>
      </c>
      <c r="H37" s="6">
        <v>4.8</v>
      </c>
    </row>
    <row r="38" spans="1:8" ht="28.2">
      <c r="A38" s="2" t="s">
        <v>43</v>
      </c>
      <c r="B38" s="6">
        <v>64.8</v>
      </c>
      <c r="C38" s="6">
        <v>53.5</v>
      </c>
      <c r="D38" s="6">
        <v>68.7</v>
      </c>
      <c r="E38" s="6">
        <v>48.3</v>
      </c>
      <c r="F38" s="6">
        <v>52.5</v>
      </c>
      <c r="G38" s="6">
        <v>88.6</v>
      </c>
      <c r="H38" s="6">
        <v>2.7</v>
      </c>
    </row>
    <row r="39" spans="1:8" ht="28.2">
      <c r="A39" s="2" t="s">
        <v>44</v>
      </c>
      <c r="B39" s="6">
        <v>98.5</v>
      </c>
      <c r="C39" s="6">
        <v>90.8</v>
      </c>
      <c r="D39" s="6">
        <v>99.6</v>
      </c>
      <c r="E39" s="6">
        <v>91.4</v>
      </c>
      <c r="F39" s="6">
        <v>90.9</v>
      </c>
      <c r="G39" s="6">
        <v>99.5</v>
      </c>
      <c r="H39" s="6">
        <v>0.3</v>
      </c>
    </row>
    <row r="40" spans="1:8" ht="42">
      <c r="A40" s="2" t="s">
        <v>45</v>
      </c>
      <c r="B40" s="6">
        <v>95.9</v>
      </c>
      <c r="C40" s="6">
        <v>86.1</v>
      </c>
      <c r="D40" s="6">
        <v>96.3</v>
      </c>
      <c r="E40" s="6">
        <v>86.5</v>
      </c>
      <c r="F40" s="6">
        <v>87.2</v>
      </c>
      <c r="G40" s="6">
        <v>96.6</v>
      </c>
      <c r="H40" s="6">
        <v>1.9</v>
      </c>
    </row>
    <row r="41" spans="1:8" ht="42">
      <c r="A41" s="2" t="s">
        <v>46</v>
      </c>
      <c r="B41" s="6">
        <v>81.2</v>
      </c>
      <c r="C41" s="6">
        <v>63.2</v>
      </c>
      <c r="D41" s="6">
        <v>75.400000000000006</v>
      </c>
      <c r="E41" s="6">
        <v>48.9</v>
      </c>
      <c r="F41" s="6">
        <v>56.7</v>
      </c>
      <c r="G41" s="6">
        <v>85.3</v>
      </c>
      <c r="H41" s="6">
        <v>1.9</v>
      </c>
    </row>
    <row r="42" spans="1:8" ht="42">
      <c r="A42" s="2" t="s">
        <v>47</v>
      </c>
      <c r="B42" s="6">
        <v>99.9</v>
      </c>
      <c r="C42" s="6">
        <v>98.2</v>
      </c>
      <c r="D42" s="6">
        <v>99.3</v>
      </c>
      <c r="E42" s="6">
        <v>96.8</v>
      </c>
      <c r="F42" s="6">
        <v>96.7</v>
      </c>
      <c r="G42" s="6">
        <v>97.1</v>
      </c>
      <c r="H42" s="6">
        <v>2.2000000000000002</v>
      </c>
    </row>
    <row r="43" spans="1:8" ht="28.2">
      <c r="A43" s="2" t="s">
        <v>48</v>
      </c>
      <c r="B43" s="6">
        <v>88.7</v>
      </c>
      <c r="C43" s="6">
        <v>82.3</v>
      </c>
      <c r="D43" s="6">
        <v>93.2</v>
      </c>
      <c r="E43" s="6">
        <v>74.3</v>
      </c>
      <c r="F43" s="6">
        <v>76.099999999999994</v>
      </c>
      <c r="G43" s="6">
        <v>96.2</v>
      </c>
      <c r="H43" s="6">
        <v>1.8</v>
      </c>
    </row>
    <row r="44" spans="1:8" ht="28.2">
      <c r="A44" s="2" t="s">
        <v>49</v>
      </c>
      <c r="B44" s="6">
        <v>93.4</v>
      </c>
      <c r="C44" s="6">
        <v>88</v>
      </c>
      <c r="D44" s="6">
        <v>95</v>
      </c>
      <c r="E44" s="6">
        <v>80.7</v>
      </c>
      <c r="F44" s="6">
        <v>77</v>
      </c>
      <c r="G44" s="6">
        <v>90.1</v>
      </c>
      <c r="H44" s="6">
        <v>6.9</v>
      </c>
    </row>
    <row r="45" spans="1:8" ht="28.2">
      <c r="A45" s="2" t="s">
        <v>50</v>
      </c>
      <c r="B45" s="6">
        <v>83.1</v>
      </c>
      <c r="C45" s="6">
        <v>78.2</v>
      </c>
      <c r="D45" s="6">
        <v>92.2</v>
      </c>
      <c r="E45" s="6">
        <v>71</v>
      </c>
      <c r="F45" s="6">
        <v>58.5</v>
      </c>
      <c r="G45" s="6">
        <v>84.6</v>
      </c>
      <c r="H45" s="6">
        <v>8.5</v>
      </c>
    </row>
    <row r="46" spans="1:8" ht="28.2">
      <c r="A46" s="2" t="s">
        <v>51</v>
      </c>
      <c r="B46" s="6">
        <v>82.7</v>
      </c>
      <c r="C46" s="6">
        <v>75.7</v>
      </c>
      <c r="D46" s="6">
        <v>88.1</v>
      </c>
      <c r="E46" s="6">
        <v>71.900000000000006</v>
      </c>
      <c r="F46" s="6">
        <v>64</v>
      </c>
      <c r="G46" s="6">
        <v>88.8</v>
      </c>
      <c r="H46" s="6">
        <v>3.4</v>
      </c>
    </row>
    <row r="47" spans="1:8" ht="28.2">
      <c r="A47" s="2" t="s">
        <v>52</v>
      </c>
      <c r="B47" s="6">
        <v>79.7</v>
      </c>
      <c r="C47" s="6">
        <v>68.8</v>
      </c>
      <c r="D47" s="6">
        <v>96</v>
      </c>
      <c r="E47" s="6">
        <v>56.7</v>
      </c>
      <c r="F47" s="6">
        <v>56</v>
      </c>
      <c r="G47" s="6">
        <v>95.5</v>
      </c>
      <c r="H47" s="6">
        <v>3.1</v>
      </c>
    </row>
    <row r="48" spans="1:8" ht="28.2">
      <c r="A48" s="2" t="s">
        <v>53</v>
      </c>
      <c r="B48" s="6">
        <v>96.3</v>
      </c>
      <c r="C48" s="6">
        <v>93.7</v>
      </c>
      <c r="D48" s="6">
        <v>98.7</v>
      </c>
      <c r="E48" s="6">
        <v>89.4</v>
      </c>
      <c r="F48" s="6">
        <v>85.5</v>
      </c>
      <c r="G48" s="6">
        <v>90.2</v>
      </c>
      <c r="H48" s="6">
        <v>9.6</v>
      </c>
    </row>
    <row r="49" spans="1:8" ht="28.2">
      <c r="A49" s="2" t="s">
        <v>54</v>
      </c>
      <c r="B49" s="6">
        <v>88</v>
      </c>
      <c r="C49" s="6">
        <v>78.2</v>
      </c>
      <c r="D49" s="6">
        <v>85</v>
      </c>
      <c r="E49" s="6">
        <v>62.7</v>
      </c>
      <c r="F49" s="6">
        <v>64.5</v>
      </c>
      <c r="G49" s="6">
        <v>71.099999999999994</v>
      </c>
      <c r="H49" s="6">
        <v>12.5</v>
      </c>
    </row>
    <row r="50" spans="1:8" ht="28.2">
      <c r="A50" s="2" t="s">
        <v>55</v>
      </c>
      <c r="B50" s="6">
        <v>71.2</v>
      </c>
      <c r="C50" s="6">
        <v>66.7</v>
      </c>
      <c r="D50" s="6">
        <v>95.8</v>
      </c>
      <c r="E50" s="6">
        <v>60.4</v>
      </c>
      <c r="F50" s="6">
        <v>60.3</v>
      </c>
      <c r="G50" s="6">
        <v>91.4</v>
      </c>
      <c r="H50" s="6">
        <v>6.2</v>
      </c>
    </row>
    <row r="51" spans="1:8">
      <c r="A51" s="2" t="s">
        <v>56</v>
      </c>
      <c r="B51" s="6">
        <v>84.7</v>
      </c>
      <c r="C51" s="6">
        <v>76.599999999999994</v>
      </c>
      <c r="D51" s="6">
        <v>82.1</v>
      </c>
      <c r="E51" s="6">
        <v>68.599999999999994</v>
      </c>
      <c r="F51" s="6">
        <v>65.2</v>
      </c>
      <c r="G51" s="6">
        <v>72.5</v>
      </c>
      <c r="H51" s="6">
        <v>13.7</v>
      </c>
    </row>
    <row r="52" spans="1:8" ht="28.2">
      <c r="A52" s="2" t="s">
        <v>57</v>
      </c>
      <c r="B52" s="6">
        <v>83.3</v>
      </c>
      <c r="C52" s="6">
        <v>64.2</v>
      </c>
      <c r="D52" s="6">
        <v>64.7</v>
      </c>
      <c r="E52" s="6">
        <v>53.8</v>
      </c>
      <c r="F52" s="6">
        <v>55.7</v>
      </c>
      <c r="G52" s="6">
        <v>71.8</v>
      </c>
      <c r="H52" s="6">
        <v>17.399999999999999</v>
      </c>
    </row>
    <row r="53" spans="1:8" ht="28.2">
      <c r="A53" s="2" t="s">
        <v>58</v>
      </c>
      <c r="B53" s="6">
        <v>86.9</v>
      </c>
      <c r="C53" s="6">
        <v>80.599999999999994</v>
      </c>
      <c r="D53" s="6">
        <v>89.9</v>
      </c>
      <c r="E53" s="6">
        <v>71.099999999999994</v>
      </c>
      <c r="F53" s="6">
        <v>70.900000000000006</v>
      </c>
      <c r="G53" s="6">
        <v>83.2</v>
      </c>
      <c r="H53" s="6">
        <v>9.5</v>
      </c>
    </row>
    <row r="54" spans="1:8" ht="28.2">
      <c r="A54" s="2" t="s">
        <v>59</v>
      </c>
      <c r="B54" s="6">
        <v>86.9</v>
      </c>
      <c r="C54" s="6">
        <v>82.2</v>
      </c>
      <c r="D54" s="6">
        <v>99.3</v>
      </c>
      <c r="E54" s="6">
        <v>72.099999999999994</v>
      </c>
      <c r="F54" s="6">
        <v>71.599999999999994</v>
      </c>
      <c r="G54" s="6">
        <v>92.7</v>
      </c>
      <c r="H54" s="6">
        <v>7</v>
      </c>
    </row>
    <row r="55" spans="1:8" ht="28.2">
      <c r="A55" s="2" t="s">
        <v>60</v>
      </c>
      <c r="B55" s="6">
        <v>82.2</v>
      </c>
      <c r="C55" s="6">
        <v>75</v>
      </c>
      <c r="D55" s="6">
        <v>93</v>
      </c>
      <c r="E55" s="6">
        <v>69</v>
      </c>
      <c r="F55" s="6">
        <v>66.5</v>
      </c>
      <c r="G55" s="6">
        <v>91.5</v>
      </c>
      <c r="H55" s="6">
        <v>5.6</v>
      </c>
    </row>
    <row r="56" spans="1:8" ht="28.2">
      <c r="A56" s="2" t="s">
        <v>61</v>
      </c>
      <c r="B56" s="6">
        <v>91.7</v>
      </c>
      <c r="C56" s="6">
        <v>89.3</v>
      </c>
      <c r="D56" s="6">
        <v>97.2</v>
      </c>
      <c r="E56" s="6">
        <v>82.4</v>
      </c>
      <c r="F56" s="6">
        <v>81.599999999999994</v>
      </c>
      <c r="G56" s="6">
        <v>73.599999999999994</v>
      </c>
      <c r="H56" s="6">
        <v>22.7</v>
      </c>
    </row>
    <row r="57" spans="1:8" ht="28.2">
      <c r="A57" s="2" t="s">
        <v>62</v>
      </c>
      <c r="B57" s="6">
        <v>80.400000000000006</v>
      </c>
      <c r="C57" s="6">
        <v>72.2</v>
      </c>
      <c r="D57" s="6">
        <v>95.4</v>
      </c>
      <c r="E57" s="6">
        <v>58.2</v>
      </c>
      <c r="F57" s="6">
        <v>61.9</v>
      </c>
      <c r="G57" s="6">
        <v>92.4</v>
      </c>
      <c r="H57" s="6">
        <v>2.9</v>
      </c>
    </row>
    <row r="58" spans="1:8" ht="28.2">
      <c r="A58" s="2" t="s">
        <v>63</v>
      </c>
      <c r="B58" s="6">
        <v>81.599999999999994</v>
      </c>
      <c r="C58" s="6">
        <v>77.599999999999994</v>
      </c>
      <c r="D58" s="6">
        <v>86.1</v>
      </c>
      <c r="E58" s="6">
        <v>63.9</v>
      </c>
      <c r="F58" s="6">
        <v>65.900000000000006</v>
      </c>
      <c r="G58" s="6">
        <v>77.400000000000006</v>
      </c>
      <c r="H58" s="6">
        <v>19.8</v>
      </c>
    </row>
  </sheetData>
  <conditionalFormatting sqref="B2:G58">
    <cfRule type="containsBlanks" dxfId="0" priority="1" stopIfTrue="1">
      <formula>LEN(TRIM(B2))=0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2026-03-30T17:48:00Z</dcterms:modified>
</cp:coreProperties>
</file>